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1252862141.adm\Desktop\"/>
    </mc:Choice>
  </mc:AlternateContent>
  <bookViews>
    <workbookView minimized="1" xWindow="4650" yWindow="22050" windowWidth="15195" windowHeight="7560"/>
  </bookViews>
  <sheets>
    <sheet name="PC NAMES w USERS" sheetId="1" r:id="rId1"/>
    <sheet name="PC.User.EDI.#.Grp.IP.Mac.Loc" sheetId="2" r:id="rId2"/>
    <sheet name="Sheet1" sheetId="3" r:id="rId3"/>
    <sheet name="Sheet2" sheetId="4" r:id="rId4"/>
    <sheet name="705 G1 (Desktops)" sheetId="5" r:id="rId5"/>
    <sheet name="705 G1s Users &amp; Locs" sheetId="6" r:id="rId6"/>
  </sheets>
  <definedNames>
    <definedName name="_xlnm._FilterDatabase" localSheetId="0" hidden="1">'PC NAMES w USERS'!$AG$1:$AG$58</definedName>
    <definedName name="_xlnm._FilterDatabase" localSheetId="2" hidden="1">Sheet1!$A$1:$A$728</definedName>
    <definedName name="_xlnm._FilterDatabase" localSheetId="3" hidden="1">Sheet2!$M$1:$M$3079</definedName>
    <definedName name="TableName">"Dummy"</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<sst xmlns="http://schemas.openxmlformats.org/spreadsheetml/2006/main" count="20092" uniqueCount="9519">
  <si>
    <t>2. XLWUW-491844</t>
  </si>
  <si>
    <t>SCO</t>
  </si>
  <si>
    <t>A3 Conf Rm</t>
  </si>
  <si>
    <t>141 CAT Cell</t>
  </si>
  <si>
    <t>ACOMS</t>
  </si>
  <si>
    <t>1AF</t>
  </si>
  <si>
    <t>CPD</t>
  </si>
  <si>
    <t>Frankie Jr</t>
  </si>
  <si>
    <t>XLWUW-491S30</t>
  </si>
  <si>
    <t>XLWUW-491S40</t>
  </si>
  <si>
    <t>XLWUW-491S64</t>
  </si>
  <si>
    <t>Pelletier</t>
  </si>
  <si>
    <t>XLWUW-491S33</t>
  </si>
  <si>
    <t>XLWUW-AOCSD1</t>
  </si>
  <si>
    <t>Grainger</t>
  </si>
  <si>
    <t>XLWUW-491S8K</t>
  </si>
  <si>
    <t>XLWUW-491S8S</t>
  </si>
  <si>
    <t>Ballentine</t>
  </si>
  <si>
    <t>XLWUW-491S3W</t>
  </si>
  <si>
    <t>Lozada</t>
  </si>
  <si>
    <t>XLWUW-491S7T</t>
  </si>
  <si>
    <t>Brown</t>
  </si>
  <si>
    <t>Goldman</t>
  </si>
  <si>
    <t>Johns</t>
  </si>
  <si>
    <t>XLWUW-491S3K</t>
  </si>
  <si>
    <t>XLWUW-491S5R</t>
  </si>
  <si>
    <t>Ben</t>
  </si>
  <si>
    <t>XLWUW-491S73</t>
  </si>
  <si>
    <t>Ed</t>
  </si>
  <si>
    <t>XLWUL-511KQF</t>
  </si>
  <si>
    <t>XLWUW-491S4C</t>
  </si>
  <si>
    <t>Hiserodt</t>
  </si>
  <si>
    <t>XLWUW-491S5G</t>
  </si>
  <si>
    <t>Walden</t>
  </si>
  <si>
    <t>XLWUW-491S3H</t>
  </si>
  <si>
    <t>Ginger</t>
  </si>
  <si>
    <t>XLWUW-491S38</t>
  </si>
  <si>
    <t>Linde</t>
  </si>
  <si>
    <t>XLWUW-491S90</t>
  </si>
  <si>
    <t>Mac</t>
  </si>
  <si>
    <t>XLWUW-491S5B</t>
  </si>
  <si>
    <t>Corey</t>
  </si>
  <si>
    <t>XLWUW-491S42</t>
  </si>
  <si>
    <t>XLWUW-491S6B</t>
  </si>
  <si>
    <t>XLWUW-491S96</t>
  </si>
  <si>
    <t>Gee</t>
  </si>
  <si>
    <t>Mr. Sanders</t>
  </si>
  <si>
    <t>XLWUW-432L8G</t>
  </si>
  <si>
    <t>COD</t>
  </si>
  <si>
    <t>HP</t>
  </si>
  <si>
    <t>LtCol Tramposch</t>
  </si>
  <si>
    <t>XLWUL-4422ZN</t>
  </si>
  <si>
    <t>LtCol Watson</t>
  </si>
  <si>
    <t>XLWUL-42092S</t>
  </si>
  <si>
    <t>TSgt Moya</t>
  </si>
  <si>
    <t>XLWUW-42091R</t>
  </si>
  <si>
    <t>MSgt Webb</t>
  </si>
  <si>
    <t>XLWUL-4208QR</t>
  </si>
  <si>
    <t>PFPS</t>
  </si>
  <si>
    <t>Ed Williams</t>
  </si>
  <si>
    <t>XLWUW-491S55</t>
  </si>
  <si>
    <t>XLWUW-491S5Y</t>
  </si>
  <si>
    <t>XLWUW-491S8M</t>
  </si>
  <si>
    <t>1. XLWUW-491S4S</t>
  </si>
  <si>
    <t>3. XLWUW-491S6J</t>
  </si>
  <si>
    <t>4. XLWUW-491S89</t>
  </si>
  <si>
    <t>5. XLWUW-491S83</t>
  </si>
  <si>
    <t>6. XLWUW-491S7M</t>
  </si>
  <si>
    <t>7. XLWUW-491S82</t>
  </si>
  <si>
    <t>8. XLWUW-491S84</t>
  </si>
  <si>
    <t>9. XLWUW-491S6T</t>
  </si>
  <si>
    <t>10. XLWUW-460N3F</t>
  </si>
  <si>
    <t>11. XLWUW-290T6G</t>
  </si>
  <si>
    <t>12. XLWUW-491S7Z</t>
  </si>
  <si>
    <t>13. XLWUW-491S8L</t>
  </si>
  <si>
    <t>14. XLWUW-491S6G</t>
  </si>
  <si>
    <t>15. XLWUW-491S3G</t>
  </si>
  <si>
    <t>16. XLWUW-491S4Q</t>
  </si>
  <si>
    <t>17. XLWUW-460N40</t>
  </si>
  <si>
    <t>18. XLWUW-460N1S</t>
  </si>
  <si>
    <t>19. XLWUW-460N4B</t>
  </si>
  <si>
    <t>20. XLWUW-491S3F</t>
  </si>
  <si>
    <t>21. XLWUW-460N5G</t>
  </si>
  <si>
    <t>22. XLWUW-460N50</t>
  </si>
  <si>
    <t>23. XLWUW-460N6F</t>
  </si>
  <si>
    <t>24. XLWUW-460N4L</t>
  </si>
  <si>
    <t>25. XLWUW-460N4N</t>
  </si>
  <si>
    <t>26. XLWUW-491S86</t>
  </si>
  <si>
    <t>27. XLWUW-491S37</t>
  </si>
  <si>
    <t>28. XLWUW-491S3L</t>
  </si>
  <si>
    <t>29. XLWUW-460N6M</t>
  </si>
  <si>
    <t>30. XLWUW-460N64</t>
  </si>
  <si>
    <t>31. XLWUW-491S63</t>
  </si>
  <si>
    <t>32. XLWUW-460N19</t>
  </si>
  <si>
    <t>33. XLWUW-491S66</t>
  </si>
  <si>
    <t>34. XLWUW-491S7G</t>
  </si>
  <si>
    <t>35. XLWUW-491S58</t>
  </si>
  <si>
    <t>36. XLWUW-460N13</t>
  </si>
  <si>
    <t>37. XLWUW-491S5M</t>
  </si>
  <si>
    <t>38. XLWUW-491S87</t>
  </si>
  <si>
    <t>39. XLWUW-460N6P</t>
  </si>
  <si>
    <t>40. XLWUW-460N1V</t>
  </si>
  <si>
    <t>41. XLWUW-460N1K</t>
  </si>
  <si>
    <t>42. XLWUW-491S9B</t>
  </si>
  <si>
    <t>59. XLWUW-460N5L</t>
  </si>
  <si>
    <t>58. XLWUW-040QYW</t>
  </si>
  <si>
    <t>57. XLWUW-471P79</t>
  </si>
  <si>
    <t>56. XLWUW-4719CV</t>
  </si>
  <si>
    <t>55. XLWUW-471PB7</t>
  </si>
  <si>
    <t>52. XLWUW-471PB9</t>
  </si>
  <si>
    <t>51. XLWUW-471P8N</t>
  </si>
  <si>
    <t>Mowry</t>
  </si>
  <si>
    <t>XLWUL-432130</t>
  </si>
  <si>
    <t>XLWUL-432151</t>
  </si>
  <si>
    <t>XLWUL-43214P</t>
  </si>
  <si>
    <t>XLWUL-432140</t>
  </si>
  <si>
    <t>XLWUL-432135</t>
  </si>
  <si>
    <t>XLWUL-432146</t>
  </si>
  <si>
    <t>XLWUL-432145</t>
  </si>
  <si>
    <t>XLWUL-43213T</t>
  </si>
  <si>
    <t>XLWUL-432159</t>
  </si>
  <si>
    <t>XLWUL-43213Z</t>
  </si>
  <si>
    <t>XLWUL-432139</t>
  </si>
  <si>
    <t>XLWUL-43213L</t>
  </si>
  <si>
    <t>XLWUL-43213Q</t>
  </si>
  <si>
    <t>XLWUL-43214Q</t>
  </si>
  <si>
    <t>XLWUL-43215P</t>
  </si>
  <si>
    <t>XLWUL-43213Y</t>
  </si>
  <si>
    <t>XLWUL-43214G</t>
  </si>
  <si>
    <t>XLWUL-43214R</t>
  </si>
  <si>
    <t>XLWUL-43214S</t>
  </si>
  <si>
    <t>XLWUL-43215L</t>
  </si>
  <si>
    <t>XLWUL-432152</t>
  </si>
  <si>
    <t>XLWUL-43213C</t>
  </si>
  <si>
    <t>XLWUL-43215G</t>
  </si>
  <si>
    <t>XLWUL-410G9Y</t>
  </si>
  <si>
    <t>XLWUL-4208SG</t>
  </si>
  <si>
    <t>XLWUL-420861</t>
  </si>
  <si>
    <t>XLWUL-4208C3</t>
  </si>
  <si>
    <t>XLWUL-4208C9</t>
  </si>
  <si>
    <t>XLWUL-4208TK</t>
  </si>
  <si>
    <t>XLWUL-420T71</t>
  </si>
  <si>
    <t>XLWUL-420TDD</t>
  </si>
  <si>
    <t>XLWUL-420V5N</t>
  </si>
  <si>
    <t>XLWUL-420VGT</t>
  </si>
  <si>
    <t>XLWUL-410G16</t>
  </si>
  <si>
    <t>XLWUL-4208KR</t>
  </si>
  <si>
    <t>XLWUL-420V16</t>
  </si>
  <si>
    <t>XLWUL-4209QJ</t>
  </si>
  <si>
    <t>XLWUL-410HN6</t>
  </si>
  <si>
    <t>XLWUL-420BJ0</t>
  </si>
  <si>
    <t>XLWUL-4208T5</t>
  </si>
  <si>
    <t>XLWUL-4208L7</t>
  </si>
  <si>
    <t>XLWUL-4208RG</t>
  </si>
  <si>
    <t>XLWUL-4208RY</t>
  </si>
  <si>
    <t>XLWUL-410HTD</t>
  </si>
  <si>
    <t>XLWUL-410HY9</t>
  </si>
  <si>
    <t>XLWUL-410HYZ</t>
  </si>
  <si>
    <t>XLWUL-410HZN</t>
  </si>
  <si>
    <t>XLWUL-4208H9</t>
  </si>
  <si>
    <t>XLWUL-410HMQ</t>
  </si>
  <si>
    <t>XLWUL-410HQX</t>
  </si>
  <si>
    <t>XLWUL-4209CJ</t>
  </si>
  <si>
    <t>XLWUL-42090M</t>
  </si>
  <si>
    <t>XLWUL-42011J</t>
  </si>
  <si>
    <t>XLWUL-42011L</t>
  </si>
  <si>
    <t>XLWUL-4208D2</t>
  </si>
  <si>
    <t>XLWUL-4208LF</t>
  </si>
  <si>
    <t>XLWUL-4208RN</t>
  </si>
  <si>
    <t>XLWUL-4208SM</t>
  </si>
  <si>
    <t>XLWUL-4208Y8</t>
  </si>
  <si>
    <t>XLWUL-42091K</t>
  </si>
  <si>
    <t>XLWUL-420963</t>
  </si>
  <si>
    <t>XLWUL-4209BT</t>
  </si>
  <si>
    <t>XLWUL-4209CX</t>
  </si>
  <si>
    <t>XLWUL-4209HL</t>
  </si>
  <si>
    <t>XLWUL-4209XG</t>
  </si>
  <si>
    <t>XLWUL-42019Z</t>
  </si>
  <si>
    <t>XLWUL-4208JC</t>
  </si>
  <si>
    <t>XLWUL-42099V</t>
  </si>
  <si>
    <t>XLWUL-4209NS</t>
  </si>
  <si>
    <t>XLWUL-42086K</t>
  </si>
  <si>
    <t>XLWUL-4208TT</t>
  </si>
  <si>
    <t>XLWUL-42090Q</t>
  </si>
  <si>
    <t>XLWUL-4209HN</t>
  </si>
  <si>
    <t>XLWUL-4208S5</t>
  </si>
  <si>
    <t>XLWUL-410HXB</t>
  </si>
  <si>
    <t>XLWUL-4208N5</t>
  </si>
  <si>
    <t>XLWUL-4208NS</t>
  </si>
  <si>
    <t>XLWUL-4208RJ</t>
  </si>
  <si>
    <t>XLWUL-4208TQ</t>
  </si>
  <si>
    <t>XLWUL-420996</t>
  </si>
  <si>
    <t>XLWUL-42099H</t>
  </si>
  <si>
    <t>XLWUL-4209MS</t>
  </si>
  <si>
    <t>XLWUL-4209T9</t>
  </si>
  <si>
    <t>XLWUL-410HG0</t>
  </si>
  <si>
    <t>XLWUL-410FZL</t>
  </si>
  <si>
    <t>XLWUL-42087V</t>
  </si>
  <si>
    <t>XLWUL-4208CH</t>
  </si>
  <si>
    <t>XLWUL-4208FM</t>
  </si>
  <si>
    <t>XLWUL-4208KP</t>
  </si>
  <si>
    <t>XLWUL-4208LC</t>
  </si>
  <si>
    <t>XLWUL-4208LG</t>
  </si>
  <si>
    <t>XLWUL-420991</t>
  </si>
  <si>
    <t>XLWUL-42099L</t>
  </si>
  <si>
    <t>XLWUL-4209B3</t>
  </si>
  <si>
    <t>XLWUL-4209FC</t>
  </si>
  <si>
    <t>XLWUL-4101Y2</t>
  </si>
  <si>
    <t>XLWUL-42085J</t>
  </si>
  <si>
    <t>XLWUL-4208NR</t>
  </si>
  <si>
    <t>XLWUL-4209CP</t>
  </si>
  <si>
    <t>XLWUL-4208RK</t>
  </si>
  <si>
    <t>XLWUL-4208WN</t>
  </si>
  <si>
    <t>XLWUL-410HQM</t>
  </si>
  <si>
    <t>XLWUL-410HR7</t>
  </si>
  <si>
    <t>XLWUL-410J11</t>
  </si>
  <si>
    <t>XLWUL-4208Q4</t>
  </si>
  <si>
    <t>XLWUL-4208T6</t>
  </si>
  <si>
    <t>XLWUL-4208XS</t>
  </si>
  <si>
    <t>XLWUL-4208YQ</t>
  </si>
  <si>
    <t>XLWUL-420903</t>
  </si>
  <si>
    <t>XLWUL-4209MD</t>
  </si>
  <si>
    <t>XLWUL-420T4F</t>
  </si>
  <si>
    <t>XLWUL-410G9D</t>
  </si>
  <si>
    <t>XLWUL-4208F8</t>
  </si>
  <si>
    <t>XLWUL-4208FC</t>
  </si>
  <si>
    <t>XLWUL-4208FV</t>
  </si>
  <si>
    <t>XLWUL-4208HM</t>
  </si>
  <si>
    <t>XLWUL-4208J5</t>
  </si>
  <si>
    <t>XLWUL-4208T3</t>
  </si>
  <si>
    <t>XLWUL-4208VJ</t>
  </si>
  <si>
    <t>XLWUL-42091P</t>
  </si>
  <si>
    <t>XLWUL-4209B1</t>
  </si>
  <si>
    <t>XLWUL-42082L</t>
  </si>
  <si>
    <t>XLWUL-42095X</t>
  </si>
  <si>
    <t>XLWUL-4208ZL</t>
  </si>
  <si>
    <t>XLWUL-4207ZS</t>
  </si>
  <si>
    <t>XLWUL-42085Y</t>
  </si>
  <si>
    <t>XLWUL-4208QH</t>
  </si>
  <si>
    <t>XLWUL-4208RP</t>
  </si>
  <si>
    <t>XLWUL-420922</t>
  </si>
  <si>
    <t>XLWUL-4209NR</t>
  </si>
  <si>
    <t>XLWUL-410HPJ</t>
  </si>
  <si>
    <t>XLWUL-4208S4</t>
  </si>
  <si>
    <t>XLWUL-420T6D</t>
  </si>
  <si>
    <t>XLWUL-4208TD</t>
  </si>
  <si>
    <t>XLWUL-420V4M</t>
  </si>
  <si>
    <t>XLWUL-41087B</t>
  </si>
  <si>
    <t>XLWUL-410FZP</t>
  </si>
  <si>
    <t>XLWUL-410HP0</t>
  </si>
  <si>
    <t>XLWUL-410HXP</t>
  </si>
  <si>
    <t>XLWUL-4208KD</t>
  </si>
  <si>
    <t>XLWUL-4208LD</t>
  </si>
  <si>
    <t>XLWUL-4208L3</t>
  </si>
  <si>
    <t>XLWUL-410HMW</t>
  </si>
  <si>
    <t>XLWUL-420C4G</t>
  </si>
  <si>
    <t>XLWUL-4208XW</t>
  </si>
  <si>
    <t>XLWUL-410HVN</t>
  </si>
  <si>
    <t>XLWUL-4209NP</t>
  </si>
  <si>
    <t>XLWUL-42096D</t>
  </si>
  <si>
    <t>XLWUL-42096R</t>
  </si>
  <si>
    <t>XLWUL-42091R</t>
  </si>
  <si>
    <t>XLWUL-420C3Z</t>
  </si>
  <si>
    <t>XLWUL-4208RT</t>
  </si>
  <si>
    <t>XLWUL-420T80</t>
  </si>
  <si>
    <t>XLWUL-420T93</t>
  </si>
  <si>
    <t>XLWUL-420TTX</t>
  </si>
  <si>
    <t>XLWUL-420V59</t>
  </si>
  <si>
    <t>XLWUL-420T6V</t>
  </si>
  <si>
    <t>XLWUL-420V83</t>
  </si>
  <si>
    <t>XLWUL-420VHH</t>
  </si>
  <si>
    <t>XLWUL-4208YN</t>
  </si>
  <si>
    <t>XLWUL-42091T</t>
  </si>
  <si>
    <t>XLWUL-4208TB</t>
  </si>
  <si>
    <t>XLWUL-42087S</t>
  </si>
  <si>
    <t>XLWUL-4208V2</t>
  </si>
  <si>
    <t>XLWUL-4208T9</t>
  </si>
  <si>
    <t>XLWUL-420914</t>
  </si>
  <si>
    <t>XLWUL-4208G2</t>
  </si>
  <si>
    <t>XLWUL-4208V4</t>
  </si>
  <si>
    <t>XLWUL-420191</t>
  </si>
  <si>
    <t>XLWUL-4209FH</t>
  </si>
  <si>
    <t>XLWUL-420V7Q</t>
  </si>
  <si>
    <t>XLWUL-420VH8</t>
  </si>
  <si>
    <t>XLWUL-4208J6</t>
  </si>
  <si>
    <t>XLWUL-4208K3</t>
  </si>
  <si>
    <t>XLWUL-4208L0</t>
  </si>
  <si>
    <t>XLWUL-4208L9</t>
  </si>
  <si>
    <t>XLWUL-4208N1</t>
  </si>
  <si>
    <t>XLWUL-4208NV</t>
  </si>
  <si>
    <t>XLWUL-4208P7</t>
  </si>
  <si>
    <t>XLWUL-4208P9</t>
  </si>
  <si>
    <t>XLWUL-4208RQ</t>
  </si>
  <si>
    <t>XLWUL-4209M1</t>
  </si>
  <si>
    <t>XLWUL-420V9J</t>
  </si>
  <si>
    <t>XLWUL-410HXX</t>
  </si>
  <si>
    <t>XLWUL-4208WJ</t>
  </si>
  <si>
    <t>XLWUL-410HWF</t>
  </si>
  <si>
    <t>XLWUL-4208YW</t>
  </si>
  <si>
    <t>XLWUL-42091X</t>
  </si>
  <si>
    <t>XLWUL-42099D</t>
  </si>
  <si>
    <t>XLWUL-410HPH</t>
  </si>
  <si>
    <t>XLWUL-420938</t>
  </si>
  <si>
    <t>XLWUL-4209QN</t>
  </si>
  <si>
    <t>XLWUL-420SXB</t>
  </si>
  <si>
    <t>XLWUL-420T27</t>
  </si>
  <si>
    <t>XLWUL-420T5K</t>
  </si>
  <si>
    <t>XLWUL-420V12</t>
  </si>
  <si>
    <t>XLWUL-420V7T</t>
  </si>
  <si>
    <t>XLWUL-420V7V</t>
  </si>
  <si>
    <t>XLWUL-420V9C</t>
  </si>
  <si>
    <t>XLWUL-420934</t>
  </si>
  <si>
    <t>XLWUW-472PY3</t>
  </si>
  <si>
    <t>XLWUW-472PY1</t>
  </si>
  <si>
    <t>XLWUW-432L8Y</t>
  </si>
  <si>
    <t>XLWUW-472PYY</t>
  </si>
  <si>
    <t>XLWUW-472PXP</t>
  </si>
  <si>
    <t>XLWUW-472PXV</t>
  </si>
  <si>
    <t>XLWUW-472PXY</t>
  </si>
  <si>
    <t>XLWUW-472PY0</t>
  </si>
  <si>
    <t>XLWUW-472PYD</t>
  </si>
  <si>
    <t>XLWUW-472PYM</t>
  </si>
  <si>
    <t>XLWUW-472PYQ</t>
  </si>
  <si>
    <t>XLWUW-472PZ1</t>
  </si>
  <si>
    <t>XLWUW-472PXG</t>
  </si>
  <si>
    <t>XLWUW-472PZ3</t>
  </si>
  <si>
    <t>XLWUW-472PZ0</t>
  </si>
  <si>
    <t>XLWUW-432LBL</t>
  </si>
  <si>
    <t>XLWUW-460N1D</t>
  </si>
  <si>
    <t>XLWUW-460N28</t>
  </si>
  <si>
    <t>XLWUW-460N2K</t>
  </si>
  <si>
    <t>XLWUW-460N2N</t>
  </si>
  <si>
    <t>XLWUW-460N3Q</t>
  </si>
  <si>
    <t>XLWUW-460N3W</t>
  </si>
  <si>
    <t>XLWUW-472PXF</t>
  </si>
  <si>
    <t>XLWUW-472PXQ</t>
  </si>
  <si>
    <t>XLWUW-472PXR</t>
  </si>
  <si>
    <t>XLWUW-472PY4</t>
  </si>
  <si>
    <t>XLWUW-472PYL</t>
  </si>
  <si>
    <t>XLWUW-432LC3</t>
  </si>
  <si>
    <t>XLWUW-432LDK</t>
  </si>
  <si>
    <t>XLWUW-472PXD</t>
  </si>
  <si>
    <t>XLWUW-472PYB</t>
  </si>
  <si>
    <t>XLWUW-472PYG</t>
  </si>
  <si>
    <t>XLWUW-472PYX</t>
  </si>
  <si>
    <t>XLWUW-472PYZ</t>
  </si>
  <si>
    <t>XLWUW-432L6B</t>
  </si>
  <si>
    <t>XLWUW-432LC7</t>
  </si>
  <si>
    <t>XLWUW-432L7M</t>
  </si>
  <si>
    <t>XLWUW-471P7Z</t>
  </si>
  <si>
    <t>XLWUW-471PDV</t>
  </si>
  <si>
    <t>XLWUW-3223T9</t>
  </si>
  <si>
    <t>XLWUW-3223TB</t>
  </si>
  <si>
    <t>XLWUW-3223TF</t>
  </si>
  <si>
    <t>XLWUW-3223TG</t>
  </si>
  <si>
    <t>XLWUW-3223TL</t>
  </si>
  <si>
    <t>XLWUW-3223TP</t>
  </si>
  <si>
    <t>XLWUW-3223TQ</t>
  </si>
  <si>
    <t>XLWUW-3223TR</t>
  </si>
  <si>
    <t>XLWUW-3223TT</t>
  </si>
  <si>
    <t>XLWUW-3223TW</t>
  </si>
  <si>
    <t>XLWUW-3223TZ</t>
  </si>
  <si>
    <t>XLWUW-3223V1</t>
  </si>
  <si>
    <t>XLWUW-3223V3</t>
  </si>
  <si>
    <t>XLWUW-3223V4</t>
  </si>
  <si>
    <t>XLWUW-3223V5</t>
  </si>
  <si>
    <t>XLWUW-3223V8</t>
  </si>
  <si>
    <t>XLWUW-3223V9</t>
  </si>
  <si>
    <t>XLWUW-3223VB</t>
  </si>
  <si>
    <t>XLWUW-3223VG</t>
  </si>
  <si>
    <t>XLWUW-3223VJ</t>
  </si>
  <si>
    <t>XLWUW-3223VN</t>
  </si>
  <si>
    <t>XLWUW-3223VQ</t>
  </si>
  <si>
    <t>XLWUW-3223TC</t>
  </si>
  <si>
    <t>XLWUW-3223TD</t>
  </si>
  <si>
    <t>XLWUW-3223TH</t>
  </si>
  <si>
    <t>XLWUW-3223TJ</t>
  </si>
  <si>
    <t>XLWUW-3223TM</t>
  </si>
  <si>
    <t>XLWUW-3223TN</t>
  </si>
  <si>
    <t>XLWUW-3223TS</t>
  </si>
  <si>
    <t>XLWUW-3223TV</t>
  </si>
  <si>
    <t>XLWUW-3223TX</t>
  </si>
  <si>
    <t>XLWUW-3223TY</t>
  </si>
  <si>
    <t>XLWUW-3223V0</t>
  </si>
  <si>
    <t>XLWUW-3223V6</t>
  </si>
  <si>
    <t>XLWUW-3223V7</t>
  </si>
  <si>
    <t>XLWUW-3223VC</t>
  </si>
  <si>
    <t>XLWUW-3223VD</t>
  </si>
  <si>
    <t>XLWUW-3223VF</t>
  </si>
  <si>
    <t>XLWUW-3223VK</t>
  </si>
  <si>
    <t>XLWUW-3223VL</t>
  </si>
  <si>
    <t>XLWUW-3223VM</t>
  </si>
  <si>
    <t>XLWUW-3223VT</t>
  </si>
  <si>
    <t>XLWUW-3223VV</t>
  </si>
  <si>
    <t>XLWUW-3223VW</t>
  </si>
  <si>
    <t>XLWUW-471P7B</t>
  </si>
  <si>
    <t>XLWUW-471P7F</t>
  </si>
  <si>
    <t>XLWUW-471P90</t>
  </si>
  <si>
    <t>XLWUW-471P98</t>
  </si>
  <si>
    <t>XLWUW-471P9D</t>
  </si>
  <si>
    <t>XLWUW-471P9G</t>
  </si>
  <si>
    <t>XLWUW-471P9K</t>
  </si>
  <si>
    <t>XLWUW-471P9Y</t>
  </si>
  <si>
    <t>XLWUW-47167T</t>
  </si>
  <si>
    <t>XLWUW-4716CT</t>
  </si>
  <si>
    <t>XLWUW-47169M</t>
  </si>
  <si>
    <t>XLWUW-471P8S</t>
  </si>
  <si>
    <t>XLWUW-471PFB</t>
  </si>
  <si>
    <t>XLWUW-471P7H</t>
  </si>
  <si>
    <t>XLWUW-471PCS</t>
  </si>
  <si>
    <t>XLWUW-47167P</t>
  </si>
  <si>
    <t>XLWUW-471PD2</t>
  </si>
  <si>
    <t>XLWUW-47167L</t>
  </si>
  <si>
    <t>XLWUW-471PBD</t>
  </si>
  <si>
    <t>XLWUW-471PCJ</t>
  </si>
  <si>
    <t>XLWUW-471PBH</t>
  </si>
  <si>
    <t>XLWUW-471PBL</t>
  </si>
  <si>
    <t>XLWUW-471PBM</t>
  </si>
  <si>
    <t>XLWUW-471PDK</t>
  </si>
  <si>
    <t>XLWUW-471P97</t>
  </si>
  <si>
    <t>XLWUW-471P99</t>
  </si>
  <si>
    <t>XLWUW-471P9N</t>
  </si>
  <si>
    <t>XLWUW-471PBN</t>
  </si>
  <si>
    <t>XLWUW-471PC9</t>
  </si>
  <si>
    <t>XLWUW-471PDB</t>
  </si>
  <si>
    <t>XLWUW-471PF4</t>
  </si>
  <si>
    <t>XLWUW-471PC0</t>
  </si>
  <si>
    <t>XLWUW-051L75</t>
  </si>
  <si>
    <t>XLWUW-471688</t>
  </si>
  <si>
    <t>XLWUW-471P9C</t>
  </si>
  <si>
    <t>XLWUW-471PB1</t>
  </si>
  <si>
    <t>XLWUW-471PCL</t>
  </si>
  <si>
    <t>XLWUW-471PCN</t>
  </si>
  <si>
    <t>XLWUW-471PCQ</t>
  </si>
  <si>
    <t>XLWUW-471PD5</t>
  </si>
  <si>
    <t>XLWUW-471P7K</t>
  </si>
  <si>
    <t>XLWUW-471P7W</t>
  </si>
  <si>
    <t>XLWUW-471PBC</t>
  </si>
  <si>
    <t>XLWUW-471PC5</t>
  </si>
  <si>
    <t>XLWUW-471PCC</t>
  </si>
  <si>
    <t>XLWUW-471PCM</t>
  </si>
  <si>
    <t>XLWUW-471PD4</t>
  </si>
  <si>
    <t>XLWUW-471PDF</t>
  </si>
  <si>
    <t>XLWUW-471PDQ</t>
  </si>
  <si>
    <t>XLWUW-471P8T</t>
  </si>
  <si>
    <t>XLWUW-471P9P</t>
  </si>
  <si>
    <t>XLWUW-471P92</t>
  </si>
  <si>
    <t>XLWUW-471PBR</t>
  </si>
  <si>
    <t>XLWUW-471PC8</t>
  </si>
  <si>
    <t>XLWUW-471PCW</t>
  </si>
  <si>
    <t>XLWUW-471PD0</t>
  </si>
  <si>
    <t>XLWUW-471PD6</t>
  </si>
  <si>
    <t>XLWUW-051L77</t>
  </si>
  <si>
    <t>XLWUW-471P76</t>
  </si>
  <si>
    <t>XLWUW-471P79</t>
  </si>
  <si>
    <t>XLWUW-471P7S</t>
  </si>
  <si>
    <t>XLWUW-471P7Y</t>
  </si>
  <si>
    <t>XLWUW-471P8K</t>
  </si>
  <si>
    <t>XLWUW-471P8N</t>
  </si>
  <si>
    <t>XLWUW-471P8Z</t>
  </si>
  <si>
    <t>XLWUW-471PB7</t>
  </si>
  <si>
    <t>XLWUW-471PB9</t>
  </si>
  <si>
    <t>XLWUW-471PC2</t>
  </si>
  <si>
    <t>XLWUW-471PCP</t>
  </si>
  <si>
    <t>XLWUW-471PCV</t>
  </si>
  <si>
    <t>XLWUW-47167V</t>
  </si>
  <si>
    <t>XLWUW-47168W</t>
  </si>
  <si>
    <t>XLWUW-4716CM</t>
  </si>
  <si>
    <t>XLWUW-47169Q</t>
  </si>
  <si>
    <t>XLWUW-471P7G</t>
  </si>
  <si>
    <t>XLWUW-471P7X</t>
  </si>
  <si>
    <t>XLWUW-471P8Q</t>
  </si>
  <si>
    <t>XLWUW-471P8X</t>
  </si>
  <si>
    <t>XLWUW-471P93</t>
  </si>
  <si>
    <t>XLWUW-471P9B</t>
  </si>
  <si>
    <t>XLWUW-471P9M</t>
  </si>
  <si>
    <t>XLWUW-471P9T</t>
  </si>
  <si>
    <t>XLWUW-471PB2</t>
  </si>
  <si>
    <t>XLWUW-471PB3</t>
  </si>
  <si>
    <t>XLWUW-471PB5</t>
  </si>
  <si>
    <t>XLWUW-471PB8</t>
  </si>
  <si>
    <t>XLWUW-471PBF</t>
  </si>
  <si>
    <t>XLWUW-471PBQ</t>
  </si>
  <si>
    <t>XLWUW-471PBW</t>
  </si>
  <si>
    <t>XLWUW-031MZL</t>
  </si>
  <si>
    <t>XLWUW-471PBJ</t>
  </si>
  <si>
    <t>XLWUW-471PDL</t>
  </si>
  <si>
    <t>XLWUW-471P86</t>
  </si>
  <si>
    <t>XLWUW-471PBK</t>
  </si>
  <si>
    <t>XLWUW-471PCG</t>
  </si>
  <si>
    <t>XLWUW-471PCX</t>
  </si>
  <si>
    <t>XLWUW-471PF0</t>
  </si>
  <si>
    <t>XLWUW-471P7T</t>
  </si>
  <si>
    <t>XLWUW-051L7G</t>
  </si>
  <si>
    <t>XLWUW-051L76</t>
  </si>
  <si>
    <t>XLWUW-051L78</t>
  </si>
  <si>
    <t>XLWUW-051L7B</t>
  </si>
  <si>
    <t>XLWUW-051L7F</t>
  </si>
  <si>
    <t>XLWUW-051L7H</t>
  </si>
  <si>
    <t>XLWUW-471PDM</t>
  </si>
  <si>
    <t>XLWUW-051L79</t>
  </si>
  <si>
    <t>XLWUW-471P94</t>
  </si>
  <si>
    <t>XLWUW-471P9F</t>
  </si>
  <si>
    <t>XLWUW-051L7C</t>
  </si>
  <si>
    <t>XLWUW-47169P</t>
  </si>
  <si>
    <t>XLWUW-4716BH</t>
  </si>
  <si>
    <t>XLWUW-4716CD</t>
  </si>
  <si>
    <t>XLWUW-4716CQ</t>
  </si>
  <si>
    <t>XLWUW-4716CF</t>
  </si>
  <si>
    <t>XLWUW-471PD7</t>
  </si>
  <si>
    <t>XLWUW-471P88</t>
  </si>
  <si>
    <t>XLWUW-471PB0</t>
  </si>
  <si>
    <t>XLWUW-471PBP</t>
  </si>
  <si>
    <t>XLWUW-471PDW</t>
  </si>
  <si>
    <t>XLWUW-031MZQ</t>
  </si>
  <si>
    <t>XLWUW-471P8J</t>
  </si>
  <si>
    <t>XLWUW-471P8R</t>
  </si>
  <si>
    <t>XLWUW-471PCF</t>
  </si>
  <si>
    <t>XLWUW-471PD3</t>
  </si>
  <si>
    <t>XLWUW-471PF7</t>
  </si>
  <si>
    <t>XLWUW-471P7P</t>
  </si>
  <si>
    <t>XLWUW-471P8D</t>
  </si>
  <si>
    <t>XLWUW-471P9X</t>
  </si>
  <si>
    <t>XLWUW-031MZR</t>
  </si>
  <si>
    <t>XLWUW-471PDT</t>
  </si>
  <si>
    <t>XLWUW-471P75</t>
  </si>
  <si>
    <t>XLWUW-471P8B</t>
  </si>
  <si>
    <t>XLWUW-471P8C</t>
  </si>
  <si>
    <t>XLWUW-471P8L</t>
  </si>
  <si>
    <t>XLWUW-471P9S</t>
  </si>
  <si>
    <t>XLWUW-471PB4</t>
  </si>
  <si>
    <t>XLWUW-471PBT</t>
  </si>
  <si>
    <t>XLWUW-471PC3</t>
  </si>
  <si>
    <t>XLWUW-471PC6</t>
  </si>
  <si>
    <t>XLWUW-471PCB</t>
  </si>
  <si>
    <t>XLWUW-471PCD</t>
  </si>
  <si>
    <t>XLWUW-471PD8</t>
  </si>
  <si>
    <t>XLWUW-471PD9</t>
  </si>
  <si>
    <t>XLWUW-471PDJ</t>
  </si>
  <si>
    <t>XLWUW-471PDY</t>
  </si>
  <si>
    <t>XLWUW-471P83</t>
  </si>
  <si>
    <t>XLWUW-47168V</t>
  </si>
  <si>
    <t>XLWUW-471P74</t>
  </si>
  <si>
    <t>XLWUW-471P7N</t>
  </si>
  <si>
    <t>XLWUW-471P8H</t>
  </si>
  <si>
    <t>XLWUW-471P9Q</t>
  </si>
  <si>
    <t>XLWUW-492QF4</t>
  </si>
  <si>
    <t>XLWUW-492QF2</t>
  </si>
  <si>
    <t>XLWUW-471P7J</t>
  </si>
  <si>
    <t>XLWUW-471P89</t>
  </si>
  <si>
    <t>XLWUW-471P8G</t>
  </si>
  <si>
    <t>XLWUW-471P8M</t>
  </si>
  <si>
    <t>XLWUW-471P9J</t>
  </si>
  <si>
    <t>XLWUW-471PB6</t>
  </si>
  <si>
    <t>XLWUW-471PBV</t>
  </si>
  <si>
    <t>XLWUW-471PC4</t>
  </si>
  <si>
    <t>XLWUW-471PDG</t>
  </si>
  <si>
    <t>XLWUW-471PDN</t>
  </si>
  <si>
    <t>XLWUW-031MZM</t>
  </si>
  <si>
    <t>XLWUW-031MZP</t>
  </si>
  <si>
    <t>XLWUW-031MZS</t>
  </si>
  <si>
    <t>XLWUW-471PCK</t>
  </si>
  <si>
    <t>XLWUW-47169S</t>
  </si>
  <si>
    <t>XLWUW-4716C0</t>
  </si>
  <si>
    <t>XLWUW-4716CJ</t>
  </si>
  <si>
    <t>XLWUW-471P96</t>
  </si>
  <si>
    <t>XLWUW-471P9H</t>
  </si>
  <si>
    <t>XLWUW-471PBY</t>
  </si>
  <si>
    <t>XLWUW-471PDH</t>
  </si>
  <si>
    <t>XLWUW-471PF6</t>
  </si>
  <si>
    <t>XLWUW-471P73</t>
  </si>
  <si>
    <t>XLWUW-471P9W</t>
  </si>
  <si>
    <t>XLWUW-471P72</t>
  </si>
  <si>
    <t>XLWUW-471P7C</t>
  </si>
  <si>
    <t>XLWUW-471P7M</t>
  </si>
  <si>
    <t>XLWUW-471P7R</t>
  </si>
  <si>
    <t>XLWUW-471P7V</t>
  </si>
  <si>
    <t>XLWUW-471P80</t>
  </si>
  <si>
    <t>XLWUW-471P82</t>
  </si>
  <si>
    <t>XLWUW-471P84</t>
  </si>
  <si>
    <t>XLWUW-471P85</t>
  </si>
  <si>
    <t>XLWUW-471P87</t>
  </si>
  <si>
    <t>XLWUW-471P8V</t>
  </si>
  <si>
    <t>XLWUW-471P9L</t>
  </si>
  <si>
    <t>XLWUW-471P9V</t>
  </si>
  <si>
    <t>XLWUW-471PBZ</t>
  </si>
  <si>
    <t>XLWUW-471PC7</t>
  </si>
  <si>
    <t>XLWUW-471PF1</t>
  </si>
  <si>
    <t>XLWUW-471PF5</t>
  </si>
  <si>
    <t>XLWUW-471PF9</t>
  </si>
  <si>
    <t>XLWUW-471P7Q</t>
  </si>
  <si>
    <t>XLWUW-471P8F</t>
  </si>
  <si>
    <t>XLWUW-471P8P</t>
  </si>
  <si>
    <t>XLWUW-471P8W</t>
  </si>
  <si>
    <t>XLWUW-471P9Z</t>
  </si>
  <si>
    <t>XLWUW-471PBS</t>
  </si>
  <si>
    <t>XLWUW-471PBX</t>
  </si>
  <si>
    <t>XLWUW-471PDC</t>
  </si>
  <si>
    <t>XLWUW-471PDS</t>
  </si>
  <si>
    <t>XLWUW-471PF8</t>
  </si>
  <si>
    <t>XLWUW-031MZN</t>
  </si>
  <si>
    <t>XLWUW-471PBB</t>
  </si>
  <si>
    <t>XLWUW-471PCR</t>
  </si>
  <si>
    <t>XLWUW-471PCZ</t>
  </si>
  <si>
    <t>XLWUW-471P77</t>
  </si>
  <si>
    <t>XLWUW-471P95</t>
  </si>
  <si>
    <t>XLWUW-471PCT</t>
  </si>
  <si>
    <t>XLWUW-471PD1</t>
  </si>
  <si>
    <t>XLWUW-471PDD</t>
  </si>
  <si>
    <t>XLWUW-212H6B</t>
  </si>
  <si>
    <t>XLWUW-491S5Z</t>
  </si>
  <si>
    <t>XLWUW-491S4H</t>
  </si>
  <si>
    <t>XLWUW-491S7V</t>
  </si>
  <si>
    <t>XLWUW-491S3J</t>
  </si>
  <si>
    <t>XLWUW-491S4M</t>
  </si>
  <si>
    <t>XLWUW-491S4W</t>
  </si>
  <si>
    <t>XLWUW-491S4X</t>
  </si>
  <si>
    <t>XLWUW-491S6W</t>
  </si>
  <si>
    <t>XLWUW-491S97</t>
  </si>
  <si>
    <t>XLWUW-491S4J</t>
  </si>
  <si>
    <t>XLWUW-491S4P</t>
  </si>
  <si>
    <t>XLWUW-491S6K</t>
  </si>
  <si>
    <t>XLWUW-491S8P</t>
  </si>
  <si>
    <t>XLWUW-491S7R</t>
  </si>
  <si>
    <t>XLWUW-491S4B</t>
  </si>
  <si>
    <t>XLWUW-491S4Z</t>
  </si>
  <si>
    <t>XLWUW-491S52</t>
  </si>
  <si>
    <t>XLWUW-491S5P</t>
  </si>
  <si>
    <t>XLWUW-491S5S</t>
  </si>
  <si>
    <t>XLWUW-491S7B</t>
  </si>
  <si>
    <t>XLWUW-491S8W</t>
  </si>
  <si>
    <t>XLWUW-491S57</t>
  </si>
  <si>
    <t>XLWUW-491S67</t>
  </si>
  <si>
    <t>XLWUW-491S31</t>
  </si>
  <si>
    <t>XLWUW-491S80</t>
  </si>
  <si>
    <t>XLWUW-491S4F</t>
  </si>
  <si>
    <t>XLWUW-491S3B</t>
  </si>
  <si>
    <t>XLWUW-491S3X</t>
  </si>
  <si>
    <t>XLWUW-491S7W</t>
  </si>
  <si>
    <t>XLWUW-491S88</t>
  </si>
  <si>
    <t>XLWUW-491S92</t>
  </si>
  <si>
    <t>XLWUW-491S6D</t>
  </si>
  <si>
    <t>XLWUW-491S3P</t>
  </si>
  <si>
    <t>XLWUW-491S5C</t>
  </si>
  <si>
    <t>XLWUW-491S5X</t>
  </si>
  <si>
    <t>XLWUW-491S72</t>
  </si>
  <si>
    <t>XLWUW-491S7S</t>
  </si>
  <si>
    <t>XLWUW-491S8Z</t>
  </si>
  <si>
    <t>XLWUW-491S6L</t>
  </si>
  <si>
    <t>XLWUW-491S85</t>
  </si>
  <si>
    <t>XLWUW-491S53</t>
  </si>
  <si>
    <t>XLWUW-491S69</t>
  </si>
  <si>
    <t>XLWUW-491S6Z</t>
  </si>
  <si>
    <t>XLWUW-491S3G</t>
  </si>
  <si>
    <t>XLWUW-491S44</t>
  </si>
  <si>
    <t>XLWUW-491S4S</t>
  </si>
  <si>
    <t>XLWUW-491S5M</t>
  </si>
  <si>
    <t>XLWUW-491S63</t>
  </si>
  <si>
    <t>XLWUW-491S66</t>
  </si>
  <si>
    <t>XLWUW-491S6G</t>
  </si>
  <si>
    <t>XLWUW-491S6J</t>
  </si>
  <si>
    <t>XLWUW-491S6Q</t>
  </si>
  <si>
    <t>XLWUW-491S6T</t>
  </si>
  <si>
    <t>XLWUW-491S7K</t>
  </si>
  <si>
    <t>XLWUW-491S7M</t>
  </si>
  <si>
    <t>XLWUW-491S7Z</t>
  </si>
  <si>
    <t>XLWUW-491S82</t>
  </si>
  <si>
    <t>XLWUW-491S83</t>
  </si>
  <si>
    <t>XLWUW-491S84</t>
  </si>
  <si>
    <t>XLWUW-491S87</t>
  </si>
  <si>
    <t>XLWUW-491S89</t>
  </si>
  <si>
    <t>XLWUW-491S8L</t>
  </si>
  <si>
    <t>XLWUW-491S9B</t>
  </si>
  <si>
    <t>XLWUW-491S4K</t>
  </si>
  <si>
    <t>XLWUW-491S32</t>
  </si>
  <si>
    <t>XLWUW-491S47</t>
  </si>
  <si>
    <t>XLWUW-491S8F</t>
  </si>
  <si>
    <t>XLWUW-491S98</t>
  </si>
  <si>
    <t>XLWUW-491S4T</t>
  </si>
  <si>
    <t>XLWUW-491S6M</t>
  </si>
  <si>
    <t>XLWUW-491S6P</t>
  </si>
  <si>
    <t>XLWUW-491S6Y</t>
  </si>
  <si>
    <t>XLWUW-491S3S</t>
  </si>
  <si>
    <t>XLWUW-491S8D</t>
  </si>
  <si>
    <t>XLWUW-491S3R</t>
  </si>
  <si>
    <t>XLWUW-491S56</t>
  </si>
  <si>
    <t>XLWUW-491S5L</t>
  </si>
  <si>
    <t>XLWUW-491S81</t>
  </si>
  <si>
    <t>XLWUW-491S3T</t>
  </si>
  <si>
    <t>XLWUW-491S77</t>
  </si>
  <si>
    <t>XLWUW-491S91</t>
  </si>
  <si>
    <t>XLWUW-491S5K</t>
  </si>
  <si>
    <t>XLWUW-491S43</t>
  </si>
  <si>
    <t>XLWUW-491S4Y</t>
  </si>
  <si>
    <t>XLWUW-491S59</t>
  </si>
  <si>
    <t>XLWUW-491S5H</t>
  </si>
  <si>
    <t>XLWUW-491S5J</t>
  </si>
  <si>
    <t>XLWUW-491S65</t>
  </si>
  <si>
    <t>XLWUW-491S6V</t>
  </si>
  <si>
    <t>XLWUW-491S76</t>
  </si>
  <si>
    <t>XLWUW-491S7D</t>
  </si>
  <si>
    <t>XLWUW-491S86</t>
  </si>
  <si>
    <t>XLWUW-491S8C</t>
  </si>
  <si>
    <t>XLWUW-491S8Q</t>
  </si>
  <si>
    <t>XLWUW-491S8T</t>
  </si>
  <si>
    <t>XLWUW-491S8Y</t>
  </si>
  <si>
    <t>XLWUW-491S99</t>
  </si>
  <si>
    <t>XLWUW-491S45</t>
  </si>
  <si>
    <t>XLWUW-491S4L</t>
  </si>
  <si>
    <t>XLWUW-491S4N</t>
  </si>
  <si>
    <t>XLWUW-491S4R</t>
  </si>
  <si>
    <t>XLWUW-491S5D</t>
  </si>
  <si>
    <t>XLWUW-491S70</t>
  </si>
  <si>
    <t>XLWUW-491S7J</t>
  </si>
  <si>
    <t>XLWUW-491S8B</t>
  </si>
  <si>
    <t>XLWUW-491S48</t>
  </si>
  <si>
    <t>XLWUW-491S54</t>
  </si>
  <si>
    <t>XLWUW-491S6N</t>
  </si>
  <si>
    <t>XLWUW-491S6X</t>
  </si>
  <si>
    <t>XLWUW-491S7H</t>
  </si>
  <si>
    <t>XLWUW-491S7Q</t>
  </si>
  <si>
    <t>XLWUW-491S3Y</t>
  </si>
  <si>
    <t>XLWUW-491S49</t>
  </si>
  <si>
    <t>XLWUW-491S4D</t>
  </si>
  <si>
    <t>XLWUW-491S5V</t>
  </si>
  <si>
    <t>XLWUW-491S5W</t>
  </si>
  <si>
    <t>XLWUW-491S60</t>
  </si>
  <si>
    <t>XLWUW-491S6R</t>
  </si>
  <si>
    <t>XLWUW-491S79</t>
  </si>
  <si>
    <t>XLWUW-491S7F</t>
  </si>
  <si>
    <t>XLWUW-491S8H</t>
  </si>
  <si>
    <t>XLWUW-491S8V</t>
  </si>
  <si>
    <t>XLWUW-491S95</t>
  </si>
  <si>
    <t>XLWUW-491S7L</t>
  </si>
  <si>
    <t>XLWUW-491S6F</t>
  </si>
  <si>
    <t>XLWUW-491S7Y</t>
  </si>
  <si>
    <t>XLWUW-491S68</t>
  </si>
  <si>
    <t>XLWUW-491S46</t>
  </si>
  <si>
    <t>XLWUW-491S5T</t>
  </si>
  <si>
    <t>XLWUW-491S7C</t>
  </si>
  <si>
    <t>XLWUW-491S93</t>
  </si>
  <si>
    <t>XLWUW-491S94</t>
  </si>
  <si>
    <t>XLWUW-491S9F</t>
  </si>
  <si>
    <t>XLWUW-491S6S</t>
  </si>
  <si>
    <t>XLWUW-491S8G</t>
  </si>
  <si>
    <t>XLWUW-491S5F</t>
  </si>
  <si>
    <t>XLWUW-491S6C</t>
  </si>
  <si>
    <t>XLWUW-491S3N</t>
  </si>
  <si>
    <t>XLWUW-491S71</t>
  </si>
  <si>
    <t>XLWUW-491S39</t>
  </si>
  <si>
    <t>XLWUW-491S50</t>
  </si>
  <si>
    <t>XLWUW-491S36</t>
  </si>
  <si>
    <t>XLWUW-491S5N</t>
  </si>
  <si>
    <t>XLWUW-491S3V</t>
  </si>
  <si>
    <t>XLWUW-491S3D</t>
  </si>
  <si>
    <t>XLWUW-491S4V</t>
  </si>
  <si>
    <t>XLWUW-491S75</t>
  </si>
  <si>
    <t>XLWUW-491S8R</t>
  </si>
  <si>
    <t>XLWUW-3933ZW</t>
  </si>
  <si>
    <t>XLWUW-041XPH</t>
  </si>
  <si>
    <t>Mike Westerfield</t>
  </si>
  <si>
    <t>MSgt Bamba</t>
  </si>
  <si>
    <t>XLWUW-432LB9</t>
  </si>
  <si>
    <t>JAG (Ops Floor)</t>
  </si>
  <si>
    <t>ECP</t>
  </si>
  <si>
    <t>B493 R1 P1 Mrs. Emmons</t>
  </si>
  <si>
    <t>XLWUW-491S35</t>
  </si>
  <si>
    <t>XLWUW-S1M0ND5</t>
  </si>
  <si>
    <t>XLWUL-42093D</t>
  </si>
  <si>
    <t>B480 R201 P24 Simonds</t>
  </si>
  <si>
    <t>XLWUW-47168P</t>
  </si>
  <si>
    <t>IRD</t>
  </si>
  <si>
    <t>XLWUW-MPS</t>
  </si>
  <si>
    <t>XLWUW-MPS471P93</t>
  </si>
  <si>
    <t>B480 R315 P87 Capt Surpinger</t>
  </si>
  <si>
    <t>B486B R117 P4 Capt Allison</t>
  </si>
  <si>
    <t>B486A RCPD P35 TSgt Nayman</t>
  </si>
  <si>
    <t>XLWUW-MPS471PB3</t>
  </si>
  <si>
    <t>B1214 R160C P1 Brenda Lewis</t>
  </si>
  <si>
    <t>XLWUL-4422YT</t>
  </si>
  <si>
    <t>Gail Westfall</t>
  </si>
  <si>
    <t>B486A RCPD P22 Maj George</t>
  </si>
  <si>
    <t>B486A RCPD P31 Maj Breffitt</t>
  </si>
  <si>
    <t>B480 R100 P56 TADO</t>
  </si>
  <si>
    <t>XLWUW-MPS031MZR</t>
  </si>
  <si>
    <t>B1214 R150U P1 Maj Andrieu</t>
  </si>
  <si>
    <t>ADPE (Complete)</t>
  </si>
  <si>
    <t>XLWUL-43214H</t>
  </si>
  <si>
    <t>B1212 R205F P244 Greg Penning</t>
  </si>
  <si>
    <t>XLWUW-460N1C</t>
  </si>
  <si>
    <t>B486B R121 P1 MSgt Mulder</t>
  </si>
  <si>
    <t>AFRCC</t>
  </si>
  <si>
    <t>B486P RAFRCC P11</t>
  </si>
  <si>
    <t>MSgt Arnold</t>
  </si>
  <si>
    <t>XLWUT-172553</t>
  </si>
  <si>
    <t>XLWUL-511KQ7</t>
  </si>
  <si>
    <t>B1210 R220 P102 Charlie Fuller</t>
  </si>
  <si>
    <t>B1212 R230 P? LtCol Wilson</t>
  </si>
  <si>
    <t>XLWUL-432155</t>
  </si>
  <si>
    <t>XLWUL-511KN6</t>
  </si>
  <si>
    <t>B6070 R1 P12 Dwight Herndon</t>
  </si>
  <si>
    <t>B480 R315 P77 Mr. Youngblood</t>
  </si>
  <si>
    <t>XLWUW-MPS4716CD</t>
  </si>
  <si>
    <t>B1214 R150 P16 Ms. Burgess</t>
  </si>
  <si>
    <t>XLWUL-42096P</t>
  </si>
  <si>
    <t>00-15-5D-C3-28-01</t>
  </si>
  <si>
    <t>E0-1A-EA-15-5D-46</t>
  </si>
  <si>
    <t>48-BA-4E-ED-4A-73</t>
  </si>
  <si>
    <t>B1212 R230 P36 Mr. Horton</t>
  </si>
  <si>
    <t>XLWUL-461PVF</t>
  </si>
  <si>
    <t>B1212 R230 P28 Mr. Granville</t>
  </si>
  <si>
    <t>XLWUL-43214C</t>
  </si>
  <si>
    <t>XLWUL-442314</t>
  </si>
  <si>
    <t>B1214 R150 P13 Mr. Plenge</t>
  </si>
  <si>
    <t>B6070 R01 P12 Dwight Herndon</t>
  </si>
  <si>
    <t>B6070 R01 P4 Paul Stewart</t>
  </si>
  <si>
    <t>XLWUL-511KQ9</t>
  </si>
  <si>
    <t>XLWUL-4422Z4</t>
  </si>
  <si>
    <t>PFPS MPO List</t>
  </si>
  <si>
    <t>XLWUW-MPS547PYL</t>
  </si>
  <si>
    <t>XLWUW-MPS4Q25AV</t>
  </si>
  <si>
    <t>XLWUW-MPS472PZ3</t>
  </si>
  <si>
    <t>XLWUW-MPS472PZ1</t>
  </si>
  <si>
    <t>XLWUW-MPS472PZ0</t>
  </si>
  <si>
    <t>XLWUW-MPS472PYZ</t>
  </si>
  <si>
    <t>XLWUW-MPS472PYX</t>
  </si>
  <si>
    <t>XLWUW-MPS472PYQ</t>
  </si>
  <si>
    <t>XLWUW-MPS472PYM</t>
  </si>
  <si>
    <t>XLWUW-MPS472PYL</t>
  </si>
  <si>
    <t>XLWUW-MPS472PYG</t>
  </si>
  <si>
    <t>XLWUW-MPS472PYD</t>
  </si>
  <si>
    <t>XLWUW-MPS472PYB</t>
  </si>
  <si>
    <t>XLWUW-MPS472PY4</t>
  </si>
  <si>
    <t>XLWUW-MPS472PY0</t>
  </si>
  <si>
    <t>XLWUW-MPS472PXY</t>
  </si>
  <si>
    <t>XLWUW-MPS472PXW</t>
  </si>
  <si>
    <t>XLWUW-MPS472PXV</t>
  </si>
  <si>
    <t>XLWUW-MPS472PXR</t>
  </si>
  <si>
    <t>XLWUW-MPS472PXQ</t>
  </si>
  <si>
    <t>XLWUW-MPS472PXP</t>
  </si>
  <si>
    <t>XLWUW-MPS472PXG</t>
  </si>
  <si>
    <t>XLWUW-MPS472PXF</t>
  </si>
  <si>
    <t>XLWUW-MPS472PXD</t>
  </si>
  <si>
    <t>XLWUW-MPS472PVG</t>
  </si>
  <si>
    <t>XLWUW-MPS471PB8</t>
  </si>
  <si>
    <t>XLWUW-MPS471PB5</t>
  </si>
  <si>
    <t>XLWUW-MPS471P9X</t>
  </si>
  <si>
    <t>XLWUW-MPS471P9T</t>
  </si>
  <si>
    <t>XLWUW-MPS471P9M</t>
  </si>
  <si>
    <t>XLWUW-MPS471P9F</t>
  </si>
  <si>
    <t>XLWUW-MPS471P94</t>
  </si>
  <si>
    <t>XLWUW-MPS471P8Q</t>
  </si>
  <si>
    <t>XLWUW-MPS471P8D</t>
  </si>
  <si>
    <t>XLWUW-MPS471P7X</t>
  </si>
  <si>
    <t>XLWUW-MPS471P7G</t>
  </si>
  <si>
    <t>XLWUW-MPS471P76</t>
  </si>
  <si>
    <t>XLWUW-MPS460N3K</t>
  </si>
  <si>
    <t>XLWUW-MPS432LDN</t>
  </si>
  <si>
    <t>XLWUW-MPS432L7H</t>
  </si>
  <si>
    <t>XLWUW-MPS432L7C</t>
  </si>
  <si>
    <t>XLWUW-MPS432L6F</t>
  </si>
  <si>
    <t>XLWUW-MPS432L6B</t>
  </si>
  <si>
    <t>XLWUW-MPS432L4S</t>
  </si>
  <si>
    <t>XLWUW-MPS051L7C</t>
  </si>
  <si>
    <t>XLWUW-MPS051L79</t>
  </si>
  <si>
    <t>XLWUW-MPS031MZL</t>
  </si>
  <si>
    <t>XLWUL-MPS8Q4</t>
  </si>
  <si>
    <t>XLWUL-MPS420XS</t>
  </si>
  <si>
    <t>XLWUL-MPS420T4F</t>
  </si>
  <si>
    <t>XLWUL-MPS4209MD</t>
  </si>
  <si>
    <t>XLWUL-MPS420903</t>
  </si>
  <si>
    <t>XLWUL-MPS4208YQ</t>
  </si>
  <si>
    <t>XLWUL-MPS4208XS</t>
  </si>
  <si>
    <t>XLWUL-MPS4208T6</t>
  </si>
  <si>
    <t>XLWUL-MPS4208T5</t>
  </si>
  <si>
    <t>XLWUL-MPS4208Q4</t>
  </si>
  <si>
    <t>XLWUL-MPS42085J</t>
  </si>
  <si>
    <t>XLWUL-MPS410J11</t>
  </si>
  <si>
    <t>XLWUL-MPS410HR7</t>
  </si>
  <si>
    <t>XLWUL-MPS410HQM</t>
  </si>
  <si>
    <t>XLWUL-MPS4101Y2</t>
  </si>
  <si>
    <t>XLWUL-MPS410142</t>
  </si>
  <si>
    <t>B1212 R105 P? Mr. Theobald</t>
  </si>
  <si>
    <t>XLWUL-461PVK</t>
  </si>
  <si>
    <t>B480 R305 P90 Margie Morgan</t>
  </si>
  <si>
    <t>B486A R10 P21 Maj Wellhausen</t>
  </si>
  <si>
    <t>XLWUW-460N3T</t>
  </si>
  <si>
    <r>
      <t xml:space="preserve">Master List </t>
    </r>
    <r>
      <rPr>
        <b/>
        <i/>
        <sz val="18"/>
        <color theme="1"/>
        <rFont val="Calibri"/>
        <family val="2"/>
        <scheme val="minor"/>
      </rPr>
      <t>NOT PINGING</t>
    </r>
  </si>
  <si>
    <t>486 Proper</t>
  </si>
  <si>
    <t>External</t>
  </si>
  <si>
    <t>AFNORTH</t>
  </si>
  <si>
    <t>B480 R315 P72 A1C Howe</t>
  </si>
  <si>
    <t>Oster</t>
  </si>
  <si>
    <t>B1214 R150 P17 Capt Balten</t>
  </si>
  <si>
    <t>XLWUL-015UQV</t>
  </si>
  <si>
    <t>OPS Floor</t>
  </si>
  <si>
    <t>P42 (CDT) CDN: 4/22</t>
  </si>
  <si>
    <t xml:space="preserve">P43 (SADO) </t>
  </si>
  <si>
    <t xml:space="preserve">P44 (CCO) </t>
  </si>
  <si>
    <t>XLWUW-460N3X</t>
  </si>
  <si>
    <t>P47 (SIDO)</t>
  </si>
  <si>
    <t>XLWUW-432L60</t>
  </si>
  <si>
    <t>P54 (Left-FAA)</t>
  </si>
  <si>
    <t>B480 R315 P88 MSgt Hale</t>
  </si>
  <si>
    <t>B486P R3 P28 Mr. Conley</t>
  </si>
  <si>
    <t>XLWUL-461PVB</t>
  </si>
  <si>
    <t>B480 R306 P93 Col Richardson</t>
  </si>
  <si>
    <t>B480 R324 P61 SSgt Pietrzyk</t>
  </si>
  <si>
    <t>B480 R324 P62 TSgt Mendel</t>
  </si>
  <si>
    <t>B1212 R225 P261 SMSgt Oneal</t>
  </si>
  <si>
    <t xml:space="preserve">B1212 R225 P264 </t>
  </si>
  <si>
    <t xml:space="preserve">B1212 R225 P257 </t>
  </si>
  <si>
    <t>B1212 R205 P236 Maj Hamel</t>
  </si>
  <si>
    <t>B1214 R120 P10 Mr. Wachtfeitl</t>
  </si>
  <si>
    <t>XLWUL-43213F</t>
  </si>
  <si>
    <t>B480 R323 P64 LtCol Brown</t>
  </si>
  <si>
    <t>B485 R113 P6 LtCol Hagler</t>
  </si>
  <si>
    <t>B1212 R150 P176 Maj Crisafulli</t>
  </si>
  <si>
    <t>XLWUL-4422YL</t>
  </si>
  <si>
    <t>Warehouse</t>
  </si>
  <si>
    <t>B484 R1 P4 Mr. Sharpe</t>
  </si>
  <si>
    <t>B486P RJPRC P Maj Christoff</t>
  </si>
  <si>
    <t>XLWUW-461PX7</t>
  </si>
  <si>
    <t>A3 Pos1</t>
  </si>
  <si>
    <t>A3 Pos2</t>
  </si>
  <si>
    <t>A3 Pos3</t>
  </si>
  <si>
    <t>A3 Pos4</t>
  </si>
  <si>
    <t>A3 Pos5</t>
  </si>
  <si>
    <t>A3 Pos6</t>
  </si>
  <si>
    <t>A3 Pos7</t>
  </si>
  <si>
    <t>A3 Pos8</t>
  </si>
  <si>
    <t>A3 Pos9</t>
  </si>
  <si>
    <t>A3 Pos10</t>
  </si>
  <si>
    <t>A3 Pos11</t>
  </si>
  <si>
    <t>A3 Pos12</t>
  </si>
  <si>
    <t>A3 Pos13</t>
  </si>
  <si>
    <t>A3 Pos14</t>
  </si>
  <si>
    <t>A3 Pos15</t>
  </si>
  <si>
    <t>A3 Pos16</t>
  </si>
  <si>
    <t>A3 Pos17</t>
  </si>
  <si>
    <t>A3 Pos18</t>
  </si>
  <si>
    <t>A3 Pos19</t>
  </si>
  <si>
    <t>A3 Pos20</t>
  </si>
  <si>
    <t>A3 Pos21</t>
  </si>
  <si>
    <t>A3 Pos22</t>
  </si>
  <si>
    <t>XLWUW-3223TK</t>
  </si>
  <si>
    <t>XLWUW-32237Z</t>
  </si>
  <si>
    <t>CAT 141 P1</t>
  </si>
  <si>
    <t>XLWUW-491844</t>
  </si>
  <si>
    <t>CAT 141 P2</t>
  </si>
  <si>
    <t>CAT 141 P3</t>
  </si>
  <si>
    <t>CAT 141 P4</t>
  </si>
  <si>
    <t>CAT 141 P5</t>
  </si>
  <si>
    <t>CAT 141 P6</t>
  </si>
  <si>
    <t>CAT 141 P7</t>
  </si>
  <si>
    <t>CAT 141 P8</t>
  </si>
  <si>
    <t>CAT 141 P9</t>
  </si>
  <si>
    <t>XLWUW-460N3F</t>
  </si>
  <si>
    <t>CAT 141 P10</t>
  </si>
  <si>
    <t>XLWUW-290T6G</t>
  </si>
  <si>
    <t>CAT 141 P11</t>
  </si>
  <si>
    <t>CAT 141 P12</t>
  </si>
  <si>
    <t>CAT 141 P13</t>
  </si>
  <si>
    <t>CAT 141 P14</t>
  </si>
  <si>
    <t>CAT 141 P15</t>
  </si>
  <si>
    <t>XLWUW-491S4Q</t>
  </si>
  <si>
    <t>CAT 141 P16</t>
  </si>
  <si>
    <t>XLWUW-460N40</t>
  </si>
  <si>
    <t>CAT 141 P17</t>
  </si>
  <si>
    <t>XLWUW-460N1S</t>
  </si>
  <si>
    <t>CAT 141 P18</t>
  </si>
  <si>
    <t>XLWUW-460N4B</t>
  </si>
  <si>
    <t>CAT 141 P19</t>
  </si>
  <si>
    <t>XLWUW-491S3F</t>
  </si>
  <si>
    <t>CAT 141 P20</t>
  </si>
  <si>
    <t>XLWUW-460N5G</t>
  </si>
  <si>
    <t>CAT 141 P21</t>
  </si>
  <si>
    <t>XLWUW-460N50</t>
  </si>
  <si>
    <t>CAT 141 P22</t>
  </si>
  <si>
    <t>XLWUW-460N6F</t>
  </si>
  <si>
    <t>CAT 141 P23</t>
  </si>
  <si>
    <t>XLWUW-460N4L</t>
  </si>
  <si>
    <t>CAT 141 P24</t>
  </si>
  <si>
    <t>XLWUW-460N4N</t>
  </si>
  <si>
    <t>CAT 141 P25</t>
  </si>
  <si>
    <t>CAT 141 P26</t>
  </si>
  <si>
    <t>XLWUW-491S37</t>
  </si>
  <si>
    <t>CAT 141 P27</t>
  </si>
  <si>
    <t>XLWUW-491S3L</t>
  </si>
  <si>
    <t>CAT 141 P28</t>
  </si>
  <si>
    <t>XLWUW-460N6M</t>
  </si>
  <si>
    <t>CAT 141 P29</t>
  </si>
  <si>
    <t>XLWUW-460N64</t>
  </si>
  <si>
    <t>CAT 141 P30</t>
  </si>
  <si>
    <t>CAT 141 P31</t>
  </si>
  <si>
    <t>XLWUW-460N19</t>
  </si>
  <si>
    <t>CAT 141 P32</t>
  </si>
  <si>
    <t>CAT 141 P33</t>
  </si>
  <si>
    <t>XLWUW-491S7G</t>
  </si>
  <si>
    <t>CAT 141 P34</t>
  </si>
  <si>
    <t>XLWUW-491S58</t>
  </si>
  <si>
    <t>CAT 141 P35</t>
  </si>
  <si>
    <t>XLWUW-460N13</t>
  </si>
  <si>
    <t>CAT 141 P36</t>
  </si>
  <si>
    <t>CAT 141 P37</t>
  </si>
  <si>
    <t>CAT 141 P38</t>
  </si>
  <si>
    <t>XLWUW-460N6P</t>
  </si>
  <si>
    <t>CAT 141 P39</t>
  </si>
  <si>
    <t>XLWUW-460N1V</t>
  </si>
  <si>
    <t>CAT 141 P40</t>
  </si>
  <si>
    <t>XLWUW-460N1K</t>
  </si>
  <si>
    <t>CAT 141 P41</t>
  </si>
  <si>
    <t>CAT 141 P42</t>
  </si>
  <si>
    <t>XLWUW-460N5L</t>
  </si>
  <si>
    <t>CAT 141 P59</t>
  </si>
  <si>
    <t>XLWUW-040QYW</t>
  </si>
  <si>
    <t>CAT 141 P58</t>
  </si>
  <si>
    <t>CAT 141 P57</t>
  </si>
  <si>
    <t>XLWUW-4719CV</t>
  </si>
  <si>
    <t>CAT 141 P56</t>
  </si>
  <si>
    <t>CAT 141 P55</t>
  </si>
  <si>
    <t>CAT 141 P52</t>
  </si>
  <si>
    <t>CAT 141 P51</t>
  </si>
  <si>
    <t>B480 R315 P67B Kim Burch</t>
  </si>
  <si>
    <t>B480 R319 P70 1Lt Zarsky</t>
  </si>
  <si>
    <t>SCT</t>
  </si>
  <si>
    <t>B485 R225 P1 SSgt Hordeski</t>
  </si>
  <si>
    <t xml:space="preserve">XLWUW-491S8L </t>
  </si>
  <si>
    <t xml:space="preserve">XLWUW-491S7J </t>
  </si>
  <si>
    <t xml:space="preserve">XLWUW-471PF7 </t>
  </si>
  <si>
    <t>XLWUW-432LD8</t>
  </si>
  <si>
    <t>485A</t>
  </si>
  <si>
    <t>B485A R PRuth</t>
  </si>
  <si>
    <t>SMSgt Larry</t>
  </si>
  <si>
    <t>XLWUL-511KNP</t>
  </si>
  <si>
    <t xml:space="preserve">XLWUL-4208HM </t>
  </si>
  <si>
    <t xml:space="preserve">XLWUL-4208NV </t>
  </si>
  <si>
    <t xml:space="preserve">XLWUL-4208RN </t>
  </si>
  <si>
    <t xml:space="preserve">XLWUL-4208RT </t>
  </si>
  <si>
    <t xml:space="preserve">XLWUL-4208TD </t>
  </si>
  <si>
    <t xml:space="preserve">XLWUL-420V9C </t>
  </si>
  <si>
    <t xml:space="preserve">XLWUW-432LC3 </t>
  </si>
  <si>
    <t xml:space="preserve">XLWUW-491S45 </t>
  </si>
  <si>
    <t xml:space="preserve">XLWUW-491S8F </t>
  </si>
  <si>
    <t>XLWUL-511KQL</t>
  </si>
  <si>
    <t>XLWUL-511KPZ</t>
  </si>
  <si>
    <t>B6070 R01 P6 Mark Carrier</t>
  </si>
  <si>
    <t>B6070 R08 PCNF1</t>
  </si>
  <si>
    <t>XLWUL-511KPQ</t>
  </si>
  <si>
    <t>B6070 R08 PCNF2</t>
  </si>
  <si>
    <t>B486B R104 P11 MSgt Barrera</t>
  </si>
  <si>
    <t>486B</t>
  </si>
  <si>
    <t>B486P RJPRC P27 Mr. Whitley</t>
  </si>
  <si>
    <t>XLWUL-461PXY</t>
  </si>
  <si>
    <t>Not Connected</t>
  </si>
  <si>
    <t>B485A R PLinda</t>
  </si>
  <si>
    <t>XLWUW-432LDC</t>
  </si>
  <si>
    <t>B1210 R264A PSG Col Cardon</t>
  </si>
  <si>
    <t>XLWUL-47112B</t>
  </si>
  <si>
    <t>xlwuw-460n5q</t>
  </si>
  <si>
    <t>XLWUW-460N5Q</t>
  </si>
  <si>
    <t>XLWUL-461PVD</t>
  </si>
  <si>
    <t>B1210 R210 P98 Mr. Boyens</t>
  </si>
  <si>
    <t>B485 R234 P Mr. Harry Taylor</t>
  </si>
  <si>
    <t>B486P BCOD P5 Mr. Bob Doheny</t>
  </si>
  <si>
    <t>XLWUW-432LBM</t>
  </si>
  <si>
    <t>XLWUW-432LDD</t>
  </si>
  <si>
    <t>XLWUW-432L7V</t>
  </si>
  <si>
    <t>XLWUW-432L97</t>
  </si>
  <si>
    <t>XLWUW-432L8P</t>
  </si>
  <si>
    <t>XLWUW-432L8W</t>
  </si>
  <si>
    <t>XLWUW-432L70</t>
  </si>
  <si>
    <t>XLWUW-432L5Q</t>
  </si>
  <si>
    <t>XLWUW-432LBP</t>
  </si>
  <si>
    <t>XLWUW-432L8X</t>
  </si>
  <si>
    <t>XLWUW-432L8K</t>
  </si>
  <si>
    <t>XLWUW-432L68</t>
  </si>
  <si>
    <t>XLWUW-432LBJ</t>
  </si>
  <si>
    <t>XLWUW-432LDM</t>
  </si>
  <si>
    <t>XLWUW-432LDL</t>
  </si>
  <si>
    <t>XLWUW-432LCK</t>
  </si>
  <si>
    <t>XLWUW-432LBQ</t>
  </si>
  <si>
    <t>XLWUW-432L7D</t>
  </si>
  <si>
    <t>XLWUW-432L6Z</t>
  </si>
  <si>
    <t>XLWUW-432L8V</t>
  </si>
  <si>
    <t>XLWUW-432L8M</t>
  </si>
  <si>
    <t>XLWUW-460N41</t>
  </si>
  <si>
    <t>XLWUW-432L8L</t>
  </si>
  <si>
    <t>XLWUW-432L4Z</t>
  </si>
  <si>
    <t>XLWUW-432L8H</t>
  </si>
  <si>
    <t>XLWUW-460N12</t>
  </si>
  <si>
    <t>XLWUW-432L9C</t>
  </si>
  <si>
    <t>XLWUW-432L78</t>
  </si>
  <si>
    <t>XLWUW-460N33</t>
  </si>
  <si>
    <t>XLWUW-432LD1</t>
  </si>
  <si>
    <t>XLWUW-432L66</t>
  </si>
  <si>
    <t>XLWUW-460N3S</t>
  </si>
  <si>
    <t>XLWUW-432L8C</t>
  </si>
  <si>
    <t>XLWUW-432LCQ</t>
  </si>
  <si>
    <t>XLWUW-432L5P</t>
  </si>
  <si>
    <t>XLWUW-432L75</t>
  </si>
  <si>
    <t>XLWUW-432L5K</t>
  </si>
  <si>
    <t>XLWUW-432L5B</t>
  </si>
  <si>
    <t>XLWUW-432LBH</t>
  </si>
  <si>
    <t>XLWUW-432L4V</t>
  </si>
  <si>
    <t>XLWUW-432L5V</t>
  </si>
  <si>
    <t>XLWUW-422G5W</t>
  </si>
  <si>
    <t>XLWUW-472PYW</t>
  </si>
  <si>
    <t>XLWUW-472PXT</t>
  </si>
  <si>
    <t>XLWUW-432L4X</t>
  </si>
  <si>
    <t>XLWUW-472PYP</t>
  </si>
  <si>
    <t>xlwuw-472py9</t>
  </si>
  <si>
    <t>XLWUW-432LC1</t>
  </si>
  <si>
    <t>XLWUW-472PYJ</t>
  </si>
  <si>
    <t>XLWUW-3911M9</t>
  </si>
  <si>
    <t>XLWUW-911MB03</t>
  </si>
  <si>
    <t>XLWUW-460N3R</t>
  </si>
  <si>
    <t>XLWUW-460N5B</t>
  </si>
  <si>
    <t>XLWUW-460N25</t>
  </si>
  <si>
    <t>XLWUW-460N30</t>
  </si>
  <si>
    <t>XLWUW-460N1F</t>
  </si>
  <si>
    <t>XLWUW-6491S8</t>
  </si>
  <si>
    <t>XLWUW-491S7N</t>
  </si>
  <si>
    <t>XLWUW-491SQ7</t>
  </si>
  <si>
    <t>XLWUW-491S34</t>
  </si>
  <si>
    <t>XLWUW-437LR</t>
  </si>
  <si>
    <t>XLWUW-491C3W</t>
  </si>
  <si>
    <t>XLWUL-47112W</t>
  </si>
  <si>
    <t>XLWUW-270TL1</t>
  </si>
  <si>
    <t>XLWUW-490S38</t>
  </si>
  <si>
    <t>XLWUW-CMVV52</t>
  </si>
  <si>
    <t>XLWUW-DCNW52</t>
  </si>
  <si>
    <t>XLWUW-491SF</t>
  </si>
  <si>
    <t>XLWUW-491586</t>
  </si>
  <si>
    <t>XLWUL-491S99</t>
  </si>
  <si>
    <t>XLWUW-491S3M</t>
  </si>
  <si>
    <t>XLWUL-4208NJ</t>
  </si>
  <si>
    <t>XLWUT-472553</t>
  </si>
  <si>
    <t>XLWUL-442315</t>
  </si>
  <si>
    <t>XLWUW-471PF2</t>
  </si>
  <si>
    <t>XLWUW-432L91</t>
  </si>
  <si>
    <t>XLWUW-432L6S</t>
  </si>
  <si>
    <t>XLWUT-773153</t>
  </si>
  <si>
    <t>XLWUW-491SSS</t>
  </si>
  <si>
    <t>XLWUW-471PDP</t>
  </si>
  <si>
    <t>XLWUW-F05T3R</t>
  </si>
  <si>
    <t>XLWUT-39772553</t>
  </si>
  <si>
    <t>XLWUW-BMOWRY</t>
  </si>
  <si>
    <t>XLWUW-V491S7T</t>
  </si>
  <si>
    <t>B1210 R100 P19 TSgt Carpenter</t>
  </si>
  <si>
    <t>B486B R111 P8 SMSgt Byram</t>
  </si>
  <si>
    <t>XLWUL-511KNV</t>
  </si>
  <si>
    <t>TSgt Egbert</t>
  </si>
  <si>
    <t>xlwul-410hvn</t>
  </si>
  <si>
    <t>B1212 R230 P30 Mr. Steve Pohl</t>
  </si>
  <si>
    <t>XLWUL-461PX9</t>
  </si>
  <si>
    <t>P20 CAPLNO</t>
  </si>
  <si>
    <t>B1210 R210A P101A Mr Kostic</t>
  </si>
  <si>
    <t>XLWUL-CNF1L1</t>
  </si>
  <si>
    <t>XLWUL-VNSAN1</t>
  </si>
  <si>
    <t>XLWUL-H6RIVF1</t>
  </si>
  <si>
    <t>XLWUW-480R5Z</t>
  </si>
  <si>
    <t>XLWUW-480R94</t>
  </si>
  <si>
    <t>XLWUL-3Q420H</t>
  </si>
  <si>
    <t>XLWUL-75456</t>
  </si>
  <si>
    <t>XLWUL-95458</t>
  </si>
  <si>
    <t>XLWUL-824042</t>
  </si>
  <si>
    <t>XLWUL-849047</t>
  </si>
  <si>
    <t>XLWUW-411ML4</t>
  </si>
  <si>
    <t>XLWUW-410Y3Z</t>
  </si>
  <si>
    <t>XLWUW-410Y4V</t>
  </si>
  <si>
    <t>XLWUW-480R85</t>
  </si>
  <si>
    <t>XLWUW-480R79</t>
  </si>
  <si>
    <t>XLWUW-480H48</t>
  </si>
  <si>
    <t>XLWUW-480R52</t>
  </si>
  <si>
    <t>XLWUW-020B4Q</t>
  </si>
  <si>
    <t>XLWUW-480H3M</t>
  </si>
  <si>
    <t>XLWUW-1616FP</t>
  </si>
  <si>
    <t>XLWUW-2604Y5</t>
  </si>
  <si>
    <t>XLWUW-480H13</t>
  </si>
  <si>
    <t>XLWUW-480H15</t>
  </si>
  <si>
    <t>XLWUW-480H1D</t>
  </si>
  <si>
    <t>XLWUW-480H1R</t>
  </si>
  <si>
    <t>XLWUW-480R55</t>
  </si>
  <si>
    <t>XLWUW-480R5B</t>
  </si>
  <si>
    <t>XLWUW-480R5W</t>
  </si>
  <si>
    <t>XLWUW-480H30</t>
  </si>
  <si>
    <t>XLWUW-480R60</t>
  </si>
  <si>
    <t>XLWUW-1616H0</t>
  </si>
  <si>
    <t>XLWUW-480R99</t>
  </si>
  <si>
    <t>XLWUW-480R9P</t>
  </si>
  <si>
    <t>XLWUW-4208Y9</t>
  </si>
  <si>
    <t>XLWUW-4208ZD</t>
  </si>
  <si>
    <t>XLWUW-120FJN</t>
  </si>
  <si>
    <t>XLWUW-120FLK</t>
  </si>
  <si>
    <t>XLWUW-020B1S</t>
  </si>
  <si>
    <t>XLWUW-020B3Z</t>
  </si>
  <si>
    <t>XLWUW-120FL5</t>
  </si>
  <si>
    <t>XLWUW-120FJW</t>
  </si>
  <si>
    <t>XLWUW-2604TV</t>
  </si>
  <si>
    <t>XLWUW-2604TJ</t>
  </si>
  <si>
    <t>XLWUW-422G5M</t>
  </si>
  <si>
    <t>XLWUW-422G5T</t>
  </si>
  <si>
    <t>XLWUW-270TL3</t>
  </si>
  <si>
    <t>XLWUL-Z3QVK1</t>
  </si>
  <si>
    <t>XLWUW-Z3QVK1</t>
  </si>
  <si>
    <t>XLWUW-CV4W12</t>
  </si>
  <si>
    <t>XLWUW-CV3W12</t>
  </si>
  <si>
    <t>XLWUL-V131F1</t>
  </si>
  <si>
    <t>XLWUL-RP8VV1</t>
  </si>
  <si>
    <t>XLWUL-56PV7G1</t>
  </si>
  <si>
    <t>XLWUL-X9V0F1</t>
  </si>
  <si>
    <t>XLWUL-YG2VF1</t>
  </si>
  <si>
    <t>XLWUL-7R1VF1</t>
  </si>
  <si>
    <t>XLWUL-9K2VF1</t>
  </si>
  <si>
    <t>XLWUL-ZG2VF1</t>
  </si>
  <si>
    <t>XLWUL-JX0Y0F1</t>
  </si>
  <si>
    <t>XLWUL-RQ8VV1</t>
  </si>
  <si>
    <t>XLWUL-F74PTR1</t>
  </si>
  <si>
    <t>XLWUL-75KTR1</t>
  </si>
  <si>
    <t>XLWUW-FJ4N21</t>
  </si>
  <si>
    <t>XLWUL-6GX1N2</t>
  </si>
  <si>
    <t>XLWUL-Z7Y1N2</t>
  </si>
  <si>
    <t>XLWUL-TFX1N2</t>
  </si>
  <si>
    <t>XLWUL-W7Y1N2</t>
  </si>
  <si>
    <t>XLWUL-7GX1N2</t>
  </si>
  <si>
    <t>XLWUL-DFX1N2</t>
  </si>
  <si>
    <t>XLWUL-SFX1N2</t>
  </si>
  <si>
    <t>XLWUL-Y7Y1N2</t>
  </si>
  <si>
    <t>XLWUW-JP3QXC1</t>
  </si>
  <si>
    <t>XLWUW-232371</t>
  </si>
  <si>
    <t>XLWUW-232372</t>
  </si>
  <si>
    <t>XLWUW-232376</t>
  </si>
  <si>
    <t>XLWUW-232379</t>
  </si>
  <si>
    <t>XLWUW-901305</t>
  </si>
  <si>
    <t>XLWUL-585464</t>
  </si>
  <si>
    <t>XLWUL-585465</t>
  </si>
  <si>
    <t>XLWUL-585466</t>
  </si>
  <si>
    <t>XLWUL-584374</t>
  </si>
  <si>
    <t>XLWUL-584375</t>
  </si>
  <si>
    <t>XLWUL-584376</t>
  </si>
  <si>
    <t>XLWUL-47045F</t>
  </si>
  <si>
    <t>XLWUL-47043Y</t>
  </si>
  <si>
    <t>XLWUL-470439</t>
  </si>
  <si>
    <t>XLWUL-47049R</t>
  </si>
  <si>
    <t>XLWUL-490DLD</t>
  </si>
  <si>
    <t>XLWUL-212H6B</t>
  </si>
  <si>
    <t>XLWUL-47043F</t>
  </si>
  <si>
    <t>XLWUL-47048D</t>
  </si>
  <si>
    <t>XLWUL-411XDJ</t>
  </si>
  <si>
    <t>XLWUL-47042J</t>
  </si>
  <si>
    <t>XLWUL-47042K</t>
  </si>
  <si>
    <t>XLWUL-47043G</t>
  </si>
  <si>
    <t>XLWUL-47043H</t>
  </si>
  <si>
    <t>XLWUL-470445</t>
  </si>
  <si>
    <t>XLWUL-47045C</t>
  </si>
  <si>
    <t>XLWUL-47045G</t>
  </si>
  <si>
    <t>XLWUL-47045T</t>
  </si>
  <si>
    <t>XLWUL-470461</t>
  </si>
  <si>
    <t>XLWUL-47049B</t>
  </si>
  <si>
    <t>XLWUL-47049F</t>
  </si>
  <si>
    <t>XLWUL-47049K</t>
  </si>
  <si>
    <t>XLWUW-290SJB</t>
  </si>
  <si>
    <t>XLWUL-290SJB</t>
  </si>
  <si>
    <t>XLWUW-290SZJ</t>
  </si>
  <si>
    <t>XLWUW-290SZY</t>
  </si>
  <si>
    <t>XLWUW-290SZV</t>
  </si>
  <si>
    <t>XLWUL-41067B</t>
  </si>
  <si>
    <t>XLWUL-41067D</t>
  </si>
  <si>
    <t>XLWUL-410697</t>
  </si>
  <si>
    <t>XLWUL-41069C</t>
  </si>
  <si>
    <t>XLWUL-461FG7</t>
  </si>
  <si>
    <t>XLWUL-461FG8</t>
  </si>
  <si>
    <t>XLWUL-1104GP</t>
  </si>
  <si>
    <t>XLWUL-1104GT</t>
  </si>
  <si>
    <t>XLWUL-1104GZ</t>
  </si>
  <si>
    <t>XLWUL-1104H4</t>
  </si>
  <si>
    <t>XLWUL-1104H8</t>
  </si>
  <si>
    <t>XLWUL-1104HB</t>
  </si>
  <si>
    <t>XLWUL-1104HN</t>
  </si>
  <si>
    <t>XLWUL-1104HT</t>
  </si>
  <si>
    <t>XLWUL-1104HY</t>
  </si>
  <si>
    <t>XLWUL-1104HZ</t>
  </si>
  <si>
    <t>XLWUL-1104J0</t>
  </si>
  <si>
    <t>XLWUL-1104J1</t>
  </si>
  <si>
    <t>XLWUL-1104J2</t>
  </si>
  <si>
    <t>XLWUL-1104J3</t>
  </si>
  <si>
    <t>XLWUL-1104J7</t>
  </si>
  <si>
    <t>XLWUL-1104JC</t>
  </si>
  <si>
    <t>XLWUL-1104JD</t>
  </si>
  <si>
    <t>XLWUL-1104JF</t>
  </si>
  <si>
    <t>XLWUL-1104JG</t>
  </si>
  <si>
    <t>XLWUL-1104JL</t>
  </si>
  <si>
    <t>XLWUL-1104JS</t>
  </si>
  <si>
    <t>XLWUL-1104K2</t>
  </si>
  <si>
    <t>XLWUL-1104K5</t>
  </si>
  <si>
    <t>XLWUL-1104K8</t>
  </si>
  <si>
    <t>XLWUL-1104KD</t>
  </si>
  <si>
    <t>XLWUL-1104KN</t>
  </si>
  <si>
    <t>XLWUL-1104KQ</t>
  </si>
  <si>
    <t>XLWUL-1104KV</t>
  </si>
  <si>
    <t>XLWUL-1104L1</t>
  </si>
  <si>
    <t>XLWUL-1104L4</t>
  </si>
  <si>
    <t>XLWUL-1104LC</t>
  </si>
  <si>
    <t>XLWUL-1104LN</t>
  </si>
  <si>
    <t>XLWUL-1104LV</t>
  </si>
  <si>
    <t>XLWUL-1104M2</t>
  </si>
  <si>
    <t>XLWUL-1104M8</t>
  </si>
  <si>
    <t>XLWUL-1104MH</t>
  </si>
  <si>
    <t>XLWUL-1104MT</t>
  </si>
  <si>
    <t>XLWUL-1104MW</t>
  </si>
  <si>
    <t>XLWUL-1104MZ</t>
  </si>
  <si>
    <t>XLWUL-1104N2</t>
  </si>
  <si>
    <t>XLWUL-1104N6</t>
  </si>
  <si>
    <t>XLWUL-1104NB</t>
  </si>
  <si>
    <t>XLWUL-1104NP</t>
  </si>
  <si>
    <t>XLWUL-1104NV</t>
  </si>
  <si>
    <t>XLWUL-1104QQ</t>
  </si>
  <si>
    <t>XLWUL-1104QX</t>
  </si>
  <si>
    <t>XLWUL-1104R0</t>
  </si>
  <si>
    <t>XLWUL-1104R2</t>
  </si>
  <si>
    <t>XLWUL-1104R5</t>
  </si>
  <si>
    <t>XLWUL-1104RP</t>
  </si>
  <si>
    <t>XLWUL-1104RT</t>
  </si>
  <si>
    <t>XLWUL-1104RY</t>
  </si>
  <si>
    <t>XLWUL-1104TW</t>
  </si>
  <si>
    <t>XLWUL-1104V1</t>
  </si>
  <si>
    <t>XLWUL-1104V2</t>
  </si>
  <si>
    <t>XLWUL-1104V5</t>
  </si>
  <si>
    <t>XLWUL-1104V6</t>
  </si>
  <si>
    <t>XLWUL-1104V7</t>
  </si>
  <si>
    <t>XLWUL-1104V8</t>
  </si>
  <si>
    <t>XLWUL-1104V9</t>
  </si>
  <si>
    <t>XLWUL-1104VB</t>
  </si>
  <si>
    <t>XLWUL-1104VD</t>
  </si>
  <si>
    <t>XLWUL-1104VG</t>
  </si>
  <si>
    <t>XLWUL-1104VH</t>
  </si>
  <si>
    <t>XLWUL-1104VK</t>
  </si>
  <si>
    <t>XLWUL-1104VL</t>
  </si>
  <si>
    <t>XLWUL-1104VN</t>
  </si>
  <si>
    <t>XLWUL-1104VP</t>
  </si>
  <si>
    <t>XLWUL-1104VQ</t>
  </si>
  <si>
    <t>XLWUL-1104VS</t>
  </si>
  <si>
    <t>XLWUL-1104VT</t>
  </si>
  <si>
    <t>XLWUL-1104VW</t>
  </si>
  <si>
    <t>XLWUL-1104VY</t>
  </si>
  <si>
    <t>XLWUL-1104VZ</t>
  </si>
  <si>
    <t>XLWUL-1104W0</t>
  </si>
  <si>
    <t>XLWUL-1104W2</t>
  </si>
  <si>
    <t>XLWUL-1104W3</t>
  </si>
  <si>
    <t>XLWUL-1104W5</t>
  </si>
  <si>
    <t>XLWUL-1104W6</t>
  </si>
  <si>
    <t>XLWUL-1104W8</t>
  </si>
  <si>
    <t>XLWUL-1104W9</t>
  </si>
  <si>
    <t>XLWUL-1104WC</t>
  </si>
  <si>
    <t>XLWUL-1104WD</t>
  </si>
  <si>
    <t>XLWUL-1104WF</t>
  </si>
  <si>
    <t>XLWUL-1104WG</t>
  </si>
  <si>
    <t>XLWUL-1104WJ</t>
  </si>
  <si>
    <t>XLWUL-1104WK</t>
  </si>
  <si>
    <t>XLWUL-1104WM</t>
  </si>
  <si>
    <t>XLWUL-1104WN</t>
  </si>
  <si>
    <t>XLWUL-1104WP</t>
  </si>
  <si>
    <t>XLWUL-1104WR</t>
  </si>
  <si>
    <t>XLWUL-1104WT</t>
  </si>
  <si>
    <t>XLWUL-1104WV</t>
  </si>
  <si>
    <t>XLWUL-1104WX</t>
  </si>
  <si>
    <t>XLWUL-1104WY</t>
  </si>
  <si>
    <t>XLWUL-1104X0</t>
  </si>
  <si>
    <t>XLWUL-1104X1</t>
  </si>
  <si>
    <t>XLWUL-1104X2</t>
  </si>
  <si>
    <t>XLWUL-1104X3</t>
  </si>
  <si>
    <t>XLWUL-1105MN</t>
  </si>
  <si>
    <t>XLWUL-490DLQ</t>
  </si>
  <si>
    <t>XLWUL-490DLG</t>
  </si>
  <si>
    <t>XLWUL-490DLM</t>
  </si>
  <si>
    <t>XLWUL-490DLP</t>
  </si>
  <si>
    <t>XLWUL-490DLK</t>
  </si>
  <si>
    <t>XLWUL-490DLJ</t>
  </si>
  <si>
    <t>XLWUW-432LDJ</t>
  </si>
  <si>
    <t>XLWUW-432L9S</t>
  </si>
  <si>
    <t>XLWUW-460N6L</t>
  </si>
  <si>
    <t>XLWUW-432LC2</t>
  </si>
  <si>
    <t>XLWUW-472PYR</t>
  </si>
  <si>
    <t>XLWUW-460N1Q</t>
  </si>
  <si>
    <t>XLWUW-432L51</t>
  </si>
  <si>
    <t>XLWUW-432L53</t>
  </si>
  <si>
    <t>XLWUW-432L6D</t>
  </si>
  <si>
    <t>XLWUW-432L6H</t>
  </si>
  <si>
    <t>XLWUW-432L6J</t>
  </si>
  <si>
    <t>XLWUW-432L73</t>
  </si>
  <si>
    <t>XLWUW-432L7F</t>
  </si>
  <si>
    <t>XLWUW-432L7G</t>
  </si>
  <si>
    <t>XLWUW-432L7J</t>
  </si>
  <si>
    <t>XLWUW-432L7Y</t>
  </si>
  <si>
    <t>XLWUW-432L8Q</t>
  </si>
  <si>
    <t>XLWUW-432L9Y</t>
  </si>
  <si>
    <t>XLWUW-432LB4</t>
  </si>
  <si>
    <t>XLWUW-432LB6</t>
  </si>
  <si>
    <t>XLWUW-432LBX</t>
  </si>
  <si>
    <t>XLWUW-432LCX</t>
  </si>
  <si>
    <t>XLWUW-432LBC</t>
  </si>
  <si>
    <t>XLWUW-432L6R</t>
  </si>
  <si>
    <t>XLWUW-460N1N</t>
  </si>
  <si>
    <t>XLWUW-460N4W</t>
  </si>
  <si>
    <t>XLWUW-460N4Z</t>
  </si>
  <si>
    <t>XLWUW-460N53</t>
  </si>
  <si>
    <t>XLWUW-460N56</t>
  </si>
  <si>
    <t>XLWUW-460N59</t>
  </si>
  <si>
    <t>XLWUW-460N5P</t>
  </si>
  <si>
    <t>XLWUW-460N5Y</t>
  </si>
  <si>
    <t>XLWUW-460N66</t>
  </si>
  <si>
    <t>XLWUW-460N6N</t>
  </si>
  <si>
    <t>XLWUW-432LC4</t>
  </si>
  <si>
    <t>XLWUW-432L7H</t>
  </si>
  <si>
    <t>XLWUW-472PX8</t>
  </si>
  <si>
    <t>XLWUW-472PXC</t>
  </si>
  <si>
    <t>XLWUW-460N2T</t>
  </si>
  <si>
    <t>XLWUW-460N4J</t>
  </si>
  <si>
    <t>XLWUW-432L8J</t>
  </si>
  <si>
    <t>XLWUW-432LB7</t>
  </si>
  <si>
    <t>XLWUW-460N4K</t>
  </si>
  <si>
    <t>XLWUW-460N2B</t>
  </si>
  <si>
    <t>XLWUW-460N4M</t>
  </si>
  <si>
    <t>XLWUW-460N6D</t>
  </si>
  <si>
    <t>XLWUW-460N</t>
  </si>
  <si>
    <t>XLWUW-460N2Y</t>
  </si>
  <si>
    <t>XLWUW-432L4W</t>
  </si>
  <si>
    <t>XLWUW-432L5N</t>
  </si>
  <si>
    <t>XLWUW-432L5R</t>
  </si>
  <si>
    <t>XLWUW-432L76</t>
  </si>
  <si>
    <t>XLWUW-432L82</t>
  </si>
  <si>
    <t>XLWUW-432L93</t>
  </si>
  <si>
    <t>XLWUW-432L9Q</t>
  </si>
  <si>
    <t>XLWUW-432LB5</t>
  </si>
  <si>
    <t>XLWUW-432LCM</t>
  </si>
  <si>
    <t>XLWUW-432LCN</t>
  </si>
  <si>
    <t>XLWUW-432LBN</t>
  </si>
  <si>
    <t>XLWUW-432LBS</t>
  </si>
  <si>
    <t>XLWUW-460N54</t>
  </si>
  <si>
    <t>XLWUW-460N2W</t>
  </si>
  <si>
    <t>XLWUW-460N2J</t>
  </si>
  <si>
    <t>XLWUW-460N2F</t>
  </si>
  <si>
    <t>XLWUW-432LDN</t>
  </si>
  <si>
    <t>XLWUW-432L5C</t>
  </si>
  <si>
    <t>XLWUW-432L5L</t>
  </si>
  <si>
    <t>XLWUW-432L6P</t>
  </si>
  <si>
    <t>XLWUW-432L77</t>
  </si>
  <si>
    <t>XLWUW-432L94</t>
  </si>
  <si>
    <t>XLWUW-432L9N</t>
  </si>
  <si>
    <t>XLWUW-432LCH</t>
  </si>
  <si>
    <t>XLWUW-432L4T</t>
  </si>
  <si>
    <t>XLWUW-432L4Y</t>
  </si>
  <si>
    <t>XLWUW-432L5S</t>
  </si>
  <si>
    <t>XLWUW-432L5Y</t>
  </si>
  <si>
    <t>XLWUW-432L6Q</t>
  </si>
  <si>
    <t>XLWUW-432L88</t>
  </si>
  <si>
    <t>XLWUW-432L8N</t>
  </si>
  <si>
    <t>XLWUW-432L50</t>
  </si>
  <si>
    <t>XLWUW-432LCJ</t>
  </si>
  <si>
    <t>XLWUW-432L7C</t>
  </si>
  <si>
    <t>XLWUW-432L6L</t>
  </si>
  <si>
    <t>XLWUW-432LB8</t>
  </si>
  <si>
    <t>XLWUW-432LC6</t>
  </si>
  <si>
    <t>XLWUW-432L5H</t>
  </si>
  <si>
    <t>XLWUW-432L58</t>
  </si>
  <si>
    <t>XLWUW-432L64</t>
  </si>
  <si>
    <t>XLWUW-472PXH</t>
  </si>
  <si>
    <t>XLWUW-472PY6</t>
  </si>
  <si>
    <t>XLWUW-472PXM</t>
  </si>
  <si>
    <t>XLWUW-460N3P</t>
  </si>
  <si>
    <t>XLWUW-460N4Q</t>
  </si>
  <si>
    <t>XLWUW-460N26</t>
  </si>
  <si>
    <t>XLWUW-460N1R</t>
  </si>
  <si>
    <t>XLWUW-460N1Z</t>
  </si>
  <si>
    <t>XLWUW-460N20</t>
  </si>
  <si>
    <t>XLWUW-460N23</t>
  </si>
  <si>
    <t>XLWUW-460N27</t>
  </si>
  <si>
    <t>XLWUW-460N2R</t>
  </si>
  <si>
    <t>XLWUW-460N2X</t>
  </si>
  <si>
    <t>XLWUW-460N2Z</t>
  </si>
  <si>
    <t>XLWUW-460N4Y</t>
  </si>
  <si>
    <t>XLWUW-460N5R</t>
  </si>
  <si>
    <t>XLWUW-460N2V</t>
  </si>
  <si>
    <t>XLWUW-460N6K</t>
  </si>
  <si>
    <t>XLWUW-432L7P</t>
  </si>
  <si>
    <t>XLWUW-460N1Y</t>
  </si>
  <si>
    <t>XLWUW-472PX9</t>
  </si>
  <si>
    <t>XLWUW-472PXK</t>
  </si>
  <si>
    <t>XLWUW-472PXL</t>
  </si>
  <si>
    <t>XLWUW-472PXX</t>
  </si>
  <si>
    <t>XLWUW-460N18</t>
  </si>
  <si>
    <t>XLWUW-460N49</t>
  </si>
  <si>
    <t>XLWUW-460N4D</t>
  </si>
  <si>
    <t>XLWUW-460N6B</t>
  </si>
  <si>
    <t>XLWUW-472PYK</t>
  </si>
  <si>
    <t>XLWUW-432LBK</t>
  </si>
  <si>
    <t>XLWUW-471665</t>
  </si>
  <si>
    <t>XLWUW-471668</t>
  </si>
  <si>
    <t>XLWUW-471669</t>
  </si>
  <si>
    <t>XLWUW-47166C</t>
  </si>
  <si>
    <t>XLWUW-47166D</t>
  </si>
  <si>
    <t>XLWUW-47166F</t>
  </si>
  <si>
    <t>XLWUW-47166G</t>
  </si>
  <si>
    <t>XLWUW-47166J</t>
  </si>
  <si>
    <t>XLWUW-47166K</t>
  </si>
  <si>
    <t>XLWUW-47166L</t>
  </si>
  <si>
    <t>XLWUW-4716</t>
  </si>
  <si>
    <t>XLWUW-47166N</t>
  </si>
  <si>
    <t>XLWUW-47166Q</t>
  </si>
  <si>
    <t>XLWUW-47166R</t>
  </si>
  <si>
    <t>XLWUW-47166T</t>
  </si>
  <si>
    <t>XLWUW-47166V</t>
  </si>
  <si>
    <t>XLWUW-47166W</t>
  </si>
  <si>
    <t>XLWUW-47166X</t>
  </si>
  <si>
    <t>XLWUW-47166Y</t>
  </si>
  <si>
    <t>XLWUW-471670</t>
  </si>
  <si>
    <t>XLWUW-471671</t>
  </si>
  <si>
    <t>XLWUW-471673</t>
  </si>
  <si>
    <t>XLWUW-471674</t>
  </si>
  <si>
    <t>XLWUW-471676</t>
  </si>
  <si>
    <t>XLWUW-471678</t>
  </si>
  <si>
    <t>XLWUW-471679</t>
  </si>
  <si>
    <t>XLWUW-47167B</t>
  </si>
  <si>
    <t>XLWUW-47167C</t>
  </si>
  <si>
    <t>XLWUW-47167D</t>
  </si>
  <si>
    <t>XLWUW-47167G</t>
  </si>
  <si>
    <t>XLWUW-47167M</t>
  </si>
  <si>
    <t>XLWUW-47167W</t>
  </si>
  <si>
    <t>XLWUW-47167Y</t>
  </si>
  <si>
    <t>XLWUW-471682</t>
  </si>
  <si>
    <t>XLWUW-471683</t>
  </si>
  <si>
    <t>XLWUW-471687</t>
  </si>
  <si>
    <t>XLWUW-47168B</t>
  </si>
  <si>
    <t>XLWUW-47168C</t>
  </si>
  <si>
    <t>XLWUW-47168J</t>
  </si>
  <si>
    <t>XLWUW-471693</t>
  </si>
  <si>
    <t>XLWUW-471697</t>
  </si>
  <si>
    <t>XLWUW-471698</t>
  </si>
  <si>
    <t>XLWUW-47169L</t>
  </si>
  <si>
    <t>XLWUW-4716B2</t>
  </si>
  <si>
    <t>XLWUW-4716B3</t>
  </si>
  <si>
    <t>XLWUW-4716B7</t>
  </si>
  <si>
    <t>XLWUW-4716BC</t>
  </si>
  <si>
    <t>XLWUW-4716BJ</t>
  </si>
  <si>
    <t>XLWUW-4716BM</t>
  </si>
  <si>
    <t>XLWUW-4716BN</t>
  </si>
  <si>
    <t>XLWUW-4716BS</t>
  </si>
  <si>
    <t>XLWUW-4716BV</t>
  </si>
  <si>
    <t>XLWUW-4716BY</t>
  </si>
  <si>
    <t>XLWUW-4716C1</t>
  </si>
  <si>
    <t>XLWUW-4716C3</t>
  </si>
  <si>
    <t>XLWUW-4716C5</t>
  </si>
  <si>
    <t>XLWUW-4716C6</t>
  </si>
  <si>
    <t>XLWUW-4716C7</t>
  </si>
  <si>
    <t>XLWUW-4716C8</t>
  </si>
  <si>
    <t>XLWUW-4716C9</t>
  </si>
  <si>
    <t>XLWUW-4716CB</t>
  </si>
  <si>
    <t>XLWUW-4716CK</t>
  </si>
  <si>
    <t>XLWUW-4716CL</t>
  </si>
  <si>
    <t>XLWUW-4716CN</t>
  </si>
  <si>
    <t>XLWUW-4716CP</t>
  </si>
  <si>
    <t>XLWUW-4716CW</t>
  </si>
  <si>
    <t>XLWUW-4716D2</t>
  </si>
  <si>
    <t>XLWUW-4716D3</t>
  </si>
  <si>
    <t>XLWUW-4716D4</t>
  </si>
  <si>
    <t>XLWUW-4716D8</t>
  </si>
  <si>
    <t>XLWUW-4716D9</t>
  </si>
  <si>
    <t>XLWUW-471P9R</t>
  </si>
  <si>
    <t>XLWUW-47168D</t>
  </si>
  <si>
    <t>XLWUW-471PBG</t>
  </si>
  <si>
    <t>XLWUW-4716DB</t>
  </si>
  <si>
    <t>XLWUW-47169X</t>
  </si>
  <si>
    <t>XLWUW-471672</t>
  </si>
  <si>
    <t>XLWUW-47169T</t>
  </si>
  <si>
    <t>XLWUW-4716B9</t>
  </si>
  <si>
    <t>XLWUW-4716BD</t>
  </si>
  <si>
    <t>XLWUW-471666</t>
  </si>
  <si>
    <t>XLWUW-47167F</t>
  </si>
  <si>
    <t>XLWUW-47167J</t>
  </si>
  <si>
    <t>XLWUW-47167K</t>
  </si>
  <si>
    <t>XLWUW-47167N</t>
  </si>
  <si>
    <t>XLWUW-47167Z</t>
  </si>
  <si>
    <t>XLWUW-471680</t>
  </si>
  <si>
    <t>XLWUW-471685</t>
  </si>
  <si>
    <t>XLWUW-47168N</t>
  </si>
  <si>
    <t>XLWUW-47168Y</t>
  </si>
  <si>
    <t>XLWUW-471696</t>
  </si>
  <si>
    <t>XLWUW-471699</t>
  </si>
  <si>
    <t>XLWUW-47169C</t>
  </si>
  <si>
    <t>XLWUW-47169J</t>
  </si>
  <si>
    <t>XLWUW-47169Y</t>
  </si>
  <si>
    <t>XLWUW-47169Z</t>
  </si>
  <si>
    <t>XLWUW-4716B1</t>
  </si>
  <si>
    <t>XLWUW-4716BR</t>
  </si>
  <si>
    <t>XLWUW-4716C4</t>
  </si>
  <si>
    <t>XLWUW-4716CS</t>
  </si>
  <si>
    <t>XLWUW-4716D1</t>
  </si>
  <si>
    <t>XLWUW-471662</t>
  </si>
  <si>
    <t>XLWUW-47166Z</t>
  </si>
  <si>
    <t>XLWUW-471681</t>
  </si>
  <si>
    <t>XLWUW-471686</t>
  </si>
  <si>
    <t>XLWUW-47168H</t>
  </si>
  <si>
    <t>XLWUW-47168X</t>
  </si>
  <si>
    <t>XLWUW-471694</t>
  </si>
  <si>
    <t>XLWUW-471695</t>
  </si>
  <si>
    <t>XLWUW-47169D</t>
  </si>
  <si>
    <t>XLWUW-47169G</t>
  </si>
  <si>
    <t>XLWUW-4716BZ</t>
  </si>
  <si>
    <t>XLWUW-4716CX</t>
  </si>
  <si>
    <t>XLWUW-4716CZ</t>
  </si>
  <si>
    <t>XLWUW-4716D6</t>
  </si>
  <si>
    <t>XLWUW-471675</t>
  </si>
  <si>
    <t>XLWUW-47168F</t>
  </si>
  <si>
    <t>XLWUW-47168Q</t>
  </si>
  <si>
    <t>XLWUW-47168Z</t>
  </si>
  <si>
    <t>XLWUW-47169F</t>
  </si>
  <si>
    <t>XLWUW-47169N</t>
  </si>
  <si>
    <t>XLWUW-4716B5</t>
  </si>
  <si>
    <t>XLWUW-4716BK</t>
  </si>
  <si>
    <t>XLWUW-4716BL</t>
  </si>
  <si>
    <t>XLWUW-4716BW</t>
  </si>
  <si>
    <t>XLWUW-4716CH</t>
  </si>
  <si>
    <t>XLWUW-471PC1</t>
  </si>
  <si>
    <t>XLWUW-47168S</t>
  </si>
  <si>
    <t>XLWUW-4716D0</t>
  </si>
  <si>
    <t>XLWUW-47166P</t>
  </si>
  <si>
    <t>XLWUW-191KBX</t>
  </si>
  <si>
    <t>XLWUT-361LHM</t>
  </si>
  <si>
    <t>XLWUL-511KPG</t>
  </si>
  <si>
    <t>XLWUL-511KQC</t>
  </si>
  <si>
    <t>XLWUL-511KQB</t>
  </si>
  <si>
    <t>XLWUL-511KPR</t>
  </si>
  <si>
    <t>XLWUL-461PVS</t>
  </si>
  <si>
    <t>XLWUL-461PVT</t>
  </si>
  <si>
    <t>XLWUL-461PVV</t>
  </si>
  <si>
    <t>XLWUL-461PX5</t>
  </si>
  <si>
    <t>XLWUL-461PXC</t>
  </si>
  <si>
    <t>XLWUL-461PXF</t>
  </si>
  <si>
    <t>XLWUL-47112C</t>
  </si>
  <si>
    <t>XLWUL-461PX2</t>
  </si>
  <si>
    <t>XLWUL-461PXX</t>
  </si>
  <si>
    <t>XLWUL-461PW1</t>
  </si>
  <si>
    <t>XLWUL-47111W</t>
  </si>
  <si>
    <t>XLWUL-461PW7</t>
  </si>
  <si>
    <t>XLWUL-461PW9</t>
  </si>
  <si>
    <t>XLWUL-461PV4</t>
  </si>
  <si>
    <t>XLWUL-511KMW</t>
  </si>
  <si>
    <t>XLWUL-461PXD</t>
  </si>
  <si>
    <t>XLWUL-461PXN</t>
  </si>
  <si>
    <t>XLWUL-511KP1</t>
  </si>
  <si>
    <t>XLWUL-511KQ0</t>
  </si>
  <si>
    <t>XLWUL-511KQ2</t>
  </si>
  <si>
    <t>XLWUL-511MXY</t>
  </si>
  <si>
    <t>XLWUL-461PWP</t>
  </si>
  <si>
    <t>XLWUL-471125</t>
  </si>
  <si>
    <t>XLWUL-461PV8</t>
  </si>
  <si>
    <t>XLWUL-511KN9</t>
  </si>
  <si>
    <t>XLWUL-511KNN</t>
  </si>
  <si>
    <t>XLWUL-511KNS</t>
  </si>
  <si>
    <t>XLWUL-511KP9</t>
  </si>
  <si>
    <t>XLWUL-511KPB</t>
  </si>
  <si>
    <t>XLWUL-511KPL</t>
  </si>
  <si>
    <t>XLWUL-511KQK</t>
  </si>
  <si>
    <t>XLWUL-511KQM</t>
  </si>
  <si>
    <t>XLWUL-511KQP</t>
  </si>
  <si>
    <t>XLWUL-511KQR</t>
  </si>
  <si>
    <t>XLWUL-511KQW</t>
  </si>
  <si>
    <t>XLWUL-511KQX</t>
  </si>
  <si>
    <t>XLWUL-511KPJ</t>
  </si>
  <si>
    <t>XLWUL-461PV0</t>
  </si>
  <si>
    <t>XLWUL-511KQJ</t>
  </si>
  <si>
    <t>XLWUL-511KPD</t>
  </si>
  <si>
    <t>XLWUL-511KNH</t>
  </si>
  <si>
    <t>XLWUL-511KPP</t>
  </si>
  <si>
    <t>XLWUL-511KPY</t>
  </si>
  <si>
    <t>XLWUL-511MY1</t>
  </si>
  <si>
    <t>XLWUL-511MY2</t>
  </si>
  <si>
    <t>XLWUL-461PX4</t>
  </si>
  <si>
    <t>XLWUL-471127</t>
  </si>
  <si>
    <t>XLWUL-511KN1</t>
  </si>
  <si>
    <t>XLWUL-511KN2</t>
  </si>
  <si>
    <t>XLWUL-461PWH</t>
  </si>
  <si>
    <t>XLWUL-511KP6</t>
  </si>
  <si>
    <t>XLWUL-511KPK</t>
  </si>
  <si>
    <t>XLWUL-511KMS</t>
  </si>
  <si>
    <t>XLWUL-511KN0</t>
  </si>
  <si>
    <t>XLWUL-511KP7</t>
  </si>
  <si>
    <t>XLWUL-471122</t>
  </si>
  <si>
    <t>XLWUL-511KP0</t>
  </si>
  <si>
    <t>XLWUL-511KNX</t>
  </si>
  <si>
    <t>XLWUL-461PVX</t>
  </si>
  <si>
    <t>XLWUL-461PX6</t>
  </si>
  <si>
    <t>XLWUL-461PX7</t>
  </si>
  <si>
    <t>XLWUL-461PY1</t>
  </si>
  <si>
    <t>XLWUL-461PY2</t>
  </si>
  <si>
    <t>XLWUL-461PY5</t>
  </si>
  <si>
    <t>XLWUL-511KP8</t>
  </si>
  <si>
    <t>XLWUL-511KMX</t>
  </si>
  <si>
    <t>XLWUL-461PVH</t>
  </si>
  <si>
    <t>XLWUL-461PW0</t>
  </si>
  <si>
    <t>XLWUL-461PWG</t>
  </si>
  <si>
    <t>XLWUL-461PX1</t>
  </si>
  <si>
    <t>XLWUL-461PX3</t>
  </si>
  <si>
    <t>XLWUL-511MXR</t>
  </si>
  <si>
    <t>XLWUL-511MXT</t>
  </si>
  <si>
    <t>XLWUL-511KN3</t>
  </si>
  <si>
    <t>XLWUL-511KQS</t>
  </si>
  <si>
    <t>XLWUL-511MY0</t>
  </si>
  <si>
    <t>XLWUL-511MXX</t>
  </si>
  <si>
    <t>XLWUL-511KQ5</t>
  </si>
  <si>
    <t>XLWUL-47112D</t>
  </si>
  <si>
    <t>XLWUL-47112F</t>
  </si>
  <si>
    <t>XLWUL-511MXV</t>
  </si>
  <si>
    <t>XLWUL-461PVW</t>
  </si>
  <si>
    <t>XLWUL-47111P</t>
  </si>
  <si>
    <t>XLWUL-471121</t>
  </si>
  <si>
    <t>XLWUL-461PV5</t>
  </si>
  <si>
    <t>XLWUL-461PV6</t>
  </si>
  <si>
    <t>XLWUL-461PV7</t>
  </si>
  <si>
    <t>XLWUL-461PV9</t>
  </si>
  <si>
    <t>XLWUL-461PVC</t>
  </si>
  <si>
    <t>XLWUL-461PVG</t>
  </si>
  <si>
    <t>XLWUL-461PVJ</t>
  </si>
  <si>
    <t>XLWUL-461PVL</t>
  </si>
  <si>
    <t>XLWUL-461PVM</t>
  </si>
  <si>
    <t>XLWUL-461PVN</t>
  </si>
  <si>
    <t>XLWUL-461PVP</t>
  </si>
  <si>
    <t>XLWUL-461PVQ</t>
  </si>
  <si>
    <t>XLWUL-461PVR</t>
  </si>
  <si>
    <t>XLWUL-461PWQ</t>
  </si>
  <si>
    <t>XLWUL-461PWX</t>
  </si>
  <si>
    <t>XLWUL-461PWY</t>
  </si>
  <si>
    <t>XLWUL-461PWZ</t>
  </si>
  <si>
    <t>XLWUL-461PX0</t>
  </si>
  <si>
    <t>XLWUL-461PX8</t>
  </si>
  <si>
    <t>XLWUL-461PXB</t>
  </si>
  <si>
    <t>XLWUL-461PXK</t>
  </si>
  <si>
    <t>XLWUL-47112G</t>
  </si>
  <si>
    <t>XLWUL-461PXG</t>
  </si>
  <si>
    <t>XLWUL-461PXH</t>
  </si>
  <si>
    <t>XLWUL-461PXZ</t>
  </si>
  <si>
    <t>XLWUL-47111Q</t>
  </si>
  <si>
    <t>XLWUL-47111T</t>
  </si>
  <si>
    <t>XLWUL-461PW4</t>
  </si>
  <si>
    <t>XLWUL-461PXW</t>
  </si>
  <si>
    <t>XLWUL-461PXM</t>
  </si>
  <si>
    <t>XLWUL-461PXP</t>
  </si>
  <si>
    <t>XLWUL-471128</t>
  </si>
  <si>
    <t>XLWUL-47112H</t>
  </si>
  <si>
    <t>XLWUL-511KQY</t>
  </si>
  <si>
    <t>XLWUL-461PXL</t>
  </si>
  <si>
    <t>XLWUL-461PWJ</t>
  </si>
  <si>
    <t>XLWUL-461PWL</t>
  </si>
  <si>
    <t>XLWUL-461PWM</t>
  </si>
  <si>
    <t>XLWUL-461PWN</t>
  </si>
  <si>
    <t>XLWUL-461PWR</t>
  </si>
  <si>
    <t>XLWUL-461PWS</t>
  </si>
  <si>
    <t>XLWUL-461PWT</t>
  </si>
  <si>
    <t>XLWUL-461PWV</t>
  </si>
  <si>
    <t>XLWUL-461PXT</t>
  </si>
  <si>
    <t>XLWUL-461PY0</t>
  </si>
  <si>
    <t>XLWUL-47111X</t>
  </si>
  <si>
    <t>XLWUL-511KNR</t>
  </si>
  <si>
    <t>XLWUL-461PTZ</t>
  </si>
  <si>
    <t>XLWUL-461PV2</t>
  </si>
  <si>
    <t>XLWUL-461PV3</t>
  </si>
  <si>
    <t>XLWUL-461PW6</t>
  </si>
  <si>
    <t>XLWUL-461PWF</t>
  </si>
  <si>
    <t>XLWUL-47111S</t>
  </si>
  <si>
    <t>XLWUL-47112J</t>
  </si>
  <si>
    <t>XLWUL-47112K</t>
  </si>
  <si>
    <t>XLWUL-47112L</t>
  </si>
  <si>
    <t>XLWUL-47112M</t>
  </si>
  <si>
    <t>XLWUL-47112N</t>
  </si>
  <si>
    <t>XLWUL-47112P</t>
  </si>
  <si>
    <t>XLWUL-47112Q</t>
  </si>
  <si>
    <t>XLWUL-47112R</t>
  </si>
  <si>
    <t>XLWUL-47112S</t>
  </si>
  <si>
    <t>XLWUL-47112T</t>
  </si>
  <si>
    <t>XLWUL-47112V</t>
  </si>
  <si>
    <t>XLWUL-47112X</t>
  </si>
  <si>
    <t>XLWUL-47112Y</t>
  </si>
  <si>
    <t>XLWUL-47112Z</t>
  </si>
  <si>
    <t>XLWUL-471130</t>
  </si>
  <si>
    <t>XLWUL-471131</t>
  </si>
  <si>
    <t>XLWUL-471132</t>
  </si>
  <si>
    <t>XLWUL-471133</t>
  </si>
  <si>
    <t>XLWUL-471134</t>
  </si>
  <si>
    <t>XLWUL-471135</t>
  </si>
  <si>
    <t>XLWUL-471136</t>
  </si>
  <si>
    <t>XLWUL-471137</t>
  </si>
  <si>
    <t>XLWUL-471138</t>
  </si>
  <si>
    <t>XLWUL-471139</t>
  </si>
  <si>
    <t>XLWUL-47113B</t>
  </si>
  <si>
    <t>XLWUL-47113C</t>
  </si>
  <si>
    <t>XLWUL-47113D</t>
  </si>
  <si>
    <t>XLWUL-47113F</t>
  </si>
  <si>
    <t>XLWUL-47113G</t>
  </si>
  <si>
    <t>XLWUL-47113H</t>
  </si>
  <si>
    <t>XLWUL-47113J</t>
  </si>
  <si>
    <t>XLWUL-47113K</t>
  </si>
  <si>
    <t>XLWUL-47113L</t>
  </si>
  <si>
    <t>XLWUL-47113M</t>
  </si>
  <si>
    <t>XLWUL-47113N</t>
  </si>
  <si>
    <t>XLWUL-47113P</t>
  </si>
  <si>
    <t>XLWUL-47113Q</t>
  </si>
  <si>
    <t>XLWUL-47113R</t>
  </si>
  <si>
    <t>XLWUL-511KMT</t>
  </si>
  <si>
    <t>XLWUL-511KMY</t>
  </si>
  <si>
    <t>XLWUL-461PWK</t>
  </si>
  <si>
    <t>XLWUL-461PXQ</t>
  </si>
  <si>
    <t>XLWUL-471120</t>
  </si>
  <si>
    <t>XLWUL-511KMV</t>
  </si>
  <si>
    <t>XLWUL-511KMZ</t>
  </si>
  <si>
    <t>XLWUL-511KNC</t>
  </si>
  <si>
    <t>XLWUL-511KNF</t>
  </si>
  <si>
    <t>XLWUL-511KNJ</t>
  </si>
  <si>
    <t>XLWUL-511KNK</t>
  </si>
  <si>
    <t>XLWUL-511KMR</t>
  </si>
  <si>
    <t>XLWUL-511KN4</t>
  </si>
  <si>
    <t>XLWUL-511KN5</t>
  </si>
  <si>
    <t>XLWUL-511KN8</t>
  </si>
  <si>
    <t>XLWUL-511KND</t>
  </si>
  <si>
    <t>XLWUL-511KNG</t>
  </si>
  <si>
    <t>XLWUL-511KNL</t>
  </si>
  <si>
    <t>XLWUL-511KNQ</t>
  </si>
  <si>
    <t>XLWUL-511KNT</t>
  </si>
  <si>
    <t>XLWUL-511KNZ</t>
  </si>
  <si>
    <t>XLWUL-511KP2</t>
  </si>
  <si>
    <t>XLWUL-511KP4</t>
  </si>
  <si>
    <t>XLWUL-511KP5</t>
  </si>
  <si>
    <t>XLWUL-511KPH</t>
  </si>
  <si>
    <t>XLWUL-511KPM</t>
  </si>
  <si>
    <t>XLWUL-511KPN</t>
  </si>
  <si>
    <t>XLWUL-511KPV</t>
  </si>
  <si>
    <t>XLWUL-511KQ1</t>
  </si>
  <si>
    <t>XLWUL-511KQ3</t>
  </si>
  <si>
    <t>XLWUL-511KQH</t>
  </si>
  <si>
    <t>XLWUL-511KQN</t>
  </si>
  <si>
    <t>XLWUL-511KQQ</t>
  </si>
  <si>
    <t>XLWUL-511KQT</t>
  </si>
  <si>
    <t>XLWUL-511KQV</t>
  </si>
  <si>
    <t>XLWUL-43213X</t>
  </si>
  <si>
    <t>XLWUL-260973</t>
  </si>
  <si>
    <t>XLWUL-432136</t>
  </si>
  <si>
    <t>XLWUL-43215M</t>
  </si>
  <si>
    <t>XLWUL-43214F</t>
  </si>
  <si>
    <t>XLWUL-432156</t>
  </si>
  <si>
    <t>XLWUL-442306</t>
  </si>
  <si>
    <t>XLWUL-44230X</t>
  </si>
  <si>
    <t>XLWUL-43212R</t>
  </si>
  <si>
    <t>XLWUL-43212T</t>
  </si>
  <si>
    <t>XLWUL-432132</t>
  </si>
  <si>
    <t>XLWUL-432138</t>
  </si>
  <si>
    <t>XLWUL-43213D</t>
  </si>
  <si>
    <t>XLWUL-43213G</t>
  </si>
  <si>
    <t>XLWUL-43213M</t>
  </si>
  <si>
    <t>XLWUL-43213N</t>
  </si>
  <si>
    <t>XLWUL-43213P</t>
  </si>
  <si>
    <t>XLWUL-432142</t>
  </si>
  <si>
    <t>XLWUL-432143</t>
  </si>
  <si>
    <t>XLWUL-43214K</t>
  </si>
  <si>
    <t>XLWUL-43214L</t>
  </si>
  <si>
    <t>XLWUL-43214Z</t>
  </si>
  <si>
    <t>XLWUL-432150</t>
  </si>
  <si>
    <t>XLWUL-432153</t>
  </si>
  <si>
    <t>XLWUL-43215H</t>
  </si>
  <si>
    <t>XLWUL-43215Q</t>
  </si>
  <si>
    <t>XLWUL-43215Y</t>
  </si>
  <si>
    <t>XLWUL-4422Z0</t>
  </si>
  <si>
    <t>XLWUL-442308</t>
  </si>
  <si>
    <t>XLWUL-44230F</t>
  </si>
  <si>
    <t>XLWUL-44230H</t>
  </si>
  <si>
    <t>XLWUL-44230L</t>
  </si>
  <si>
    <t>XLWUL-44230P</t>
  </si>
  <si>
    <t>XLWUL-44230V</t>
  </si>
  <si>
    <t>XLWUL-44230Z</t>
  </si>
  <si>
    <t>XLWUL-44231D</t>
  </si>
  <si>
    <t>XLWUL-43212Y</t>
  </si>
  <si>
    <t>XLWUL-43212Z</t>
  </si>
  <si>
    <t>XLWUL-432134</t>
  </si>
  <si>
    <t>XLWUL-43213B</t>
  </si>
  <si>
    <t>XLWUL-43213J</t>
  </si>
  <si>
    <t>XLWUL-43213W</t>
  </si>
  <si>
    <t>XLWUL-43214B</t>
  </si>
  <si>
    <t>XLWUL-43215C</t>
  </si>
  <si>
    <t>XLWUL-43215J</t>
  </si>
  <si>
    <t>XLWUL-43215K</t>
  </si>
  <si>
    <t>XLWUL-43215N</t>
  </si>
  <si>
    <t>XLWUL-4422Y9</t>
  </si>
  <si>
    <t>XLWUL-4422YH</t>
  </si>
  <si>
    <t>XLWUL-4422Z1</t>
  </si>
  <si>
    <t>XLWUL-4422ZF</t>
  </si>
  <si>
    <t>XLWUL-4422ZR</t>
  </si>
  <si>
    <t>XLWUL-4422ZY</t>
  </si>
  <si>
    <t>XLWUL-442303</t>
  </si>
  <si>
    <t>XLWUL-442304</t>
  </si>
  <si>
    <t>XLWUL-44230Y</t>
  </si>
  <si>
    <t>XLWUL-442310</t>
  </si>
  <si>
    <t>XLWUL-432147</t>
  </si>
  <si>
    <t>XLWUL-4422YM</t>
  </si>
  <si>
    <t>XLWUL-4422YN</t>
  </si>
  <si>
    <t>XLWUL-4422YS</t>
  </si>
  <si>
    <t>XLWUL-4422Z8</t>
  </si>
  <si>
    <t>XLWUL-4422ZD</t>
  </si>
  <si>
    <t>XLWUL-4422ZL</t>
  </si>
  <si>
    <t>XLWUL-4422ZQ</t>
  </si>
  <si>
    <t>XLWUL-4422ZZ</t>
  </si>
  <si>
    <t>XLWUL-442305</t>
  </si>
  <si>
    <t>XLWUL-442309</t>
  </si>
  <si>
    <t>XLWUL-44230C</t>
  </si>
  <si>
    <t>XLWUL-44230J</t>
  </si>
  <si>
    <t>XLWUL-44230N</t>
  </si>
  <si>
    <t>XLWUL-44230R</t>
  </si>
  <si>
    <t>XLWUL-44231B</t>
  </si>
  <si>
    <t>XLWUL-44231C</t>
  </si>
  <si>
    <t>XLWUL-4422Y7</t>
  </si>
  <si>
    <t>XLWUL-4422YQ</t>
  </si>
  <si>
    <t>XLWUL-4422Z6</t>
  </si>
  <si>
    <t>XLWUL-43214X</t>
  </si>
  <si>
    <t>XLWUL-43214Y</t>
  </si>
  <si>
    <t>XLWUL-43215W</t>
  </si>
  <si>
    <t>XLWUL-4422YC</t>
  </si>
  <si>
    <t>XLWUL-4422YG</t>
  </si>
  <si>
    <t>XLWUL-4422YP</t>
  </si>
  <si>
    <t>XLWUL-4422ZJ</t>
  </si>
  <si>
    <t>XLWUL-43213R</t>
  </si>
  <si>
    <t>XLWUL-43213V</t>
  </si>
  <si>
    <t>XLWUL-43214V</t>
  </si>
  <si>
    <t>XLWUL-432157</t>
  </si>
  <si>
    <t>XLWUL-432158</t>
  </si>
  <si>
    <t>XLWUL-43215D</t>
  </si>
  <si>
    <t>XLWUL-43215X</t>
  </si>
  <si>
    <t>XLWUL-4422Y8</t>
  </si>
  <si>
    <t>XLWUL-442316</t>
  </si>
  <si>
    <t>XLWUL-43212V</t>
  </si>
  <si>
    <t>XLWUL-432148</t>
  </si>
  <si>
    <t>XLWUL-43215S</t>
  </si>
  <si>
    <t>XLWUL-4422YJ</t>
  </si>
  <si>
    <t>XLWUL-4422YX</t>
  </si>
  <si>
    <t>XLWUL-4422ZB</t>
  </si>
  <si>
    <t>XLWUL-4422ZH</t>
  </si>
  <si>
    <t>XLWUL-442300</t>
  </si>
  <si>
    <t>XLWUL-442302</t>
  </si>
  <si>
    <t>XLWUL-44230K</t>
  </si>
  <si>
    <t>XLWUL-44230S</t>
  </si>
  <si>
    <t>XLWUL-442318</t>
  </si>
  <si>
    <t>XLWUL-4422YF</t>
  </si>
  <si>
    <t>XLWUL-4422YW</t>
  </si>
  <si>
    <t>XLWUL-4422YZ</t>
  </si>
  <si>
    <t>XLWUL-4422Z5</t>
  </si>
  <si>
    <t>XLWUL-442307</t>
  </si>
  <si>
    <t>XLWUL-44230B</t>
  </si>
  <si>
    <t>XLWUL-44230M</t>
  </si>
  <si>
    <t>XLWUL-442312</t>
  </si>
  <si>
    <t>XLWUL-4422YB</t>
  </si>
  <si>
    <t>XLWUL-4422YV</t>
  </si>
  <si>
    <t>XLWUL-4422YY</t>
  </si>
  <si>
    <t>XLWUL-4422Z2</t>
  </si>
  <si>
    <t>XLWUL-4422Z7</t>
  </si>
  <si>
    <t>XLWUL-4422ZC</t>
  </si>
  <si>
    <t>XLWUL-4422ZG</t>
  </si>
  <si>
    <t>XLWUL-4422ZK</t>
  </si>
  <si>
    <t>XLWUL-44230G</t>
  </si>
  <si>
    <t>XLWUL-442313</t>
  </si>
  <si>
    <t>XLWUL-442317</t>
  </si>
  <si>
    <t>XLWUL-44231F</t>
  </si>
  <si>
    <t>XLWUL-43215F</t>
  </si>
  <si>
    <t>XLWUL-44230W</t>
  </si>
  <si>
    <t>XLWUL-442319</t>
  </si>
  <si>
    <t>XLWUL-442311</t>
  </si>
  <si>
    <t>XLWUL-43212S</t>
  </si>
  <si>
    <t>XLWUL-432137</t>
  </si>
  <si>
    <t>XLWUL-43213K</t>
  </si>
  <si>
    <t>XLWUL-43214J</t>
  </si>
  <si>
    <t>XLWUL-43214T</t>
  </si>
  <si>
    <t>XLWUL-43215B</t>
  </si>
  <si>
    <t>XLWUL-4422YD</t>
  </si>
  <si>
    <t>XLWUL-4422YK</t>
  </si>
  <si>
    <t>XLWUL-4422YR</t>
  </si>
  <si>
    <t>XLWUL-4422Z9</t>
  </si>
  <si>
    <t>XLWUL-4422ZM</t>
  </si>
  <si>
    <t>XLWUL-4422ZS</t>
  </si>
  <si>
    <t>XLWUL-4422ZT</t>
  </si>
  <si>
    <t>XLWUL-4422ZV</t>
  </si>
  <si>
    <t>XLWUL-4422ZW</t>
  </si>
  <si>
    <t>XLWUL-442301</t>
  </si>
  <si>
    <t>XLWUL-44230Q</t>
  </si>
  <si>
    <t>XLWUL-4422ZX</t>
  </si>
  <si>
    <t>XLWUL-44230D</t>
  </si>
  <si>
    <t>XLWUL-44230T</t>
  </si>
  <si>
    <t>XLWUL-43212W</t>
  </si>
  <si>
    <t>XLWUL-432141</t>
  </si>
  <si>
    <t>XLWUL-43214D</t>
  </si>
  <si>
    <t>XLWUL-43214M</t>
  </si>
  <si>
    <t>XLWUL-43214N</t>
  </si>
  <si>
    <t>XLWUL-43214W</t>
  </si>
  <si>
    <t>XLWUL-432154</t>
  </si>
  <si>
    <t>XLWUL-43215R</t>
  </si>
  <si>
    <t>XLWUL-43212X</t>
  </si>
  <si>
    <t>XLWUL-432133</t>
  </si>
  <si>
    <t>XLWUL-43213H</t>
  </si>
  <si>
    <t>XLWUL-43213S</t>
  </si>
  <si>
    <t>XLWUL-432144</t>
  </si>
  <si>
    <t>XLWUL-432149</t>
  </si>
  <si>
    <t>XLWUL-43215T</t>
  </si>
  <si>
    <t>XLWUL-43215V</t>
  </si>
  <si>
    <t>XLWUL-4422Z3</t>
  </si>
  <si>
    <t>XLWUL-4422ZP</t>
  </si>
  <si>
    <t>XLWUL-432131</t>
  </si>
  <si>
    <t>XLWUL-4208JW</t>
  </si>
  <si>
    <t>XLWUL-4208T0</t>
  </si>
  <si>
    <t>XLWUL-4208VB</t>
  </si>
  <si>
    <t>XLWUL-420927</t>
  </si>
  <si>
    <t>XLWUL-4209DH</t>
  </si>
  <si>
    <t>XLWUL-4209HC</t>
  </si>
  <si>
    <t>XLWUL-4209NV</t>
  </si>
  <si>
    <t>XLWUL-420TH4</t>
  </si>
  <si>
    <t>XLWUL-42002R</t>
  </si>
  <si>
    <t>XLWUL-42012M</t>
  </si>
  <si>
    <t>XLWUL-4208Y6</t>
  </si>
  <si>
    <t>XLWUL-4101TL</t>
  </si>
  <si>
    <t>XLWUL-4102DF</t>
  </si>
  <si>
    <t>XLWUL-410G9Q</t>
  </si>
  <si>
    <t>XLWUL-410GFV</t>
  </si>
  <si>
    <t>XLWUL-410H87</t>
  </si>
  <si>
    <t>XLWUL-410HHC</t>
  </si>
  <si>
    <t>XLWUL-410HL2</t>
  </si>
  <si>
    <t>XLWUL-410HSX</t>
  </si>
  <si>
    <t>XLWUL-410HT5</t>
  </si>
  <si>
    <t>XLWUL-410HTQ</t>
  </si>
  <si>
    <t>XLWUL-410HVR</t>
  </si>
  <si>
    <t>XLWUL-410HYB</t>
  </si>
  <si>
    <t>XLWUL-420034</t>
  </si>
  <si>
    <t>XLWUL-42004L</t>
  </si>
  <si>
    <t>XLWUL-42006N</t>
  </si>
  <si>
    <t>XLWUL-420111</t>
  </si>
  <si>
    <t>XLWUL-42012Z</t>
  </si>
  <si>
    <t>XLWUL-4201G4</t>
  </si>
  <si>
    <t>XLWUL-4201G8</t>
  </si>
  <si>
    <t>XLWUL-42088R</t>
  </si>
  <si>
    <t>XLWUL-4208KK</t>
  </si>
  <si>
    <t>XLWUL-4208KQ</t>
  </si>
  <si>
    <t>XLWUL-4208KZ</t>
  </si>
  <si>
    <t>XLWUL-4208N3</t>
  </si>
  <si>
    <t>XLWUL-4208P2</t>
  </si>
  <si>
    <t>XLWUL-4208PG</t>
  </si>
  <si>
    <t>XLWUL-4208RM</t>
  </si>
  <si>
    <t>XLWUL-4208SV</t>
  </si>
  <si>
    <t>XLWUL-4208T2</t>
  </si>
  <si>
    <t>XLWUL-4208TH</t>
  </si>
  <si>
    <t>XLWUL-4208VM</t>
  </si>
  <si>
    <t>XLWUL-4208WM</t>
  </si>
  <si>
    <t>XLWUL-4208XY</t>
  </si>
  <si>
    <t>XLWUL-4208YG</t>
  </si>
  <si>
    <t>XLWUL-4208ZZ</t>
  </si>
  <si>
    <t>XLWUL-42090K</t>
  </si>
  <si>
    <t>XLWUL-420918</t>
  </si>
  <si>
    <t>XLWUL-42091B</t>
  </si>
  <si>
    <t>XLWUL-42092Q</t>
  </si>
  <si>
    <t>XLWUL-42099W</t>
  </si>
  <si>
    <t>XLWUL-42099Y</t>
  </si>
  <si>
    <t>XLWUL-4209C2</t>
  </si>
  <si>
    <t>XLWUL-4209C4</t>
  </si>
  <si>
    <t>XLWUL-4209C5</t>
  </si>
  <si>
    <t>XLWUL-4209D1</t>
  </si>
  <si>
    <t>XLWUL-4209D3</t>
  </si>
  <si>
    <t>XLWUL-4209H9</t>
  </si>
  <si>
    <t>XLWUL-4209J9</t>
  </si>
  <si>
    <t>XLWUL-4209Q8</t>
  </si>
  <si>
    <t>XLWUL-4209XJ</t>
  </si>
  <si>
    <t>XLWUL-420DPG</t>
  </si>
  <si>
    <t>XLWUL-420TGX</t>
  </si>
  <si>
    <t>XLWUL-420TM9</t>
  </si>
  <si>
    <t>XLWUL-420TYK</t>
  </si>
  <si>
    <t>XLWUL-420VFB</t>
  </si>
  <si>
    <t>XLWUL-42016S</t>
  </si>
  <si>
    <t>XLWUL-4209FV</t>
  </si>
  <si>
    <t>XLWUL-420968</t>
  </si>
  <si>
    <t>XLWUL-4208XL</t>
  </si>
  <si>
    <t>XLWUL-47046Y</t>
  </si>
  <si>
    <t>XLWUL-470482</t>
  </si>
  <si>
    <t>XLWUL-470487</t>
  </si>
  <si>
    <t>XLWUL-47048X</t>
  </si>
  <si>
    <t>XLWUL-470430</t>
  </si>
  <si>
    <t>XLWUL-47042P</t>
  </si>
  <si>
    <t>XLWUL-47044B</t>
  </si>
  <si>
    <t>XLWUW-491S8X</t>
  </si>
  <si>
    <t>XLWUW-491S8J</t>
  </si>
  <si>
    <t>XLWUW-491S6H</t>
  </si>
  <si>
    <t>XLWUW-491S7P</t>
  </si>
  <si>
    <t>XLWUW-491S8N</t>
  </si>
  <si>
    <t>XLWUW-491S9D</t>
  </si>
  <si>
    <t>XLWUW-491S</t>
  </si>
  <si>
    <t>XLWUW-491S3C</t>
  </si>
  <si>
    <t>XLWUW-491S3Z</t>
  </si>
  <si>
    <t>XLWUW-491S41</t>
  </si>
  <si>
    <t>XLWUW-491S4G</t>
  </si>
  <si>
    <t>XLWUW-491S61</t>
  </si>
  <si>
    <t>XLWUW-491S62</t>
  </si>
  <si>
    <t>XLWUW-491S78</t>
  </si>
  <si>
    <t>XLWUL-1CWT91</t>
  </si>
  <si>
    <t>XLWUL-1SCCHD1</t>
  </si>
  <si>
    <t>XLWUL-2D8XF1</t>
  </si>
  <si>
    <t>XLWUL-4D8XF1</t>
  </si>
  <si>
    <t>XLWUL-W131F1</t>
  </si>
  <si>
    <t>XLWUL-410K87</t>
  </si>
  <si>
    <t>XLWUL-410K8G</t>
  </si>
  <si>
    <t>XLWUL-410K7Z</t>
  </si>
  <si>
    <t>XLWUL-410K80</t>
  </si>
  <si>
    <t>XLWUL-431P5F</t>
  </si>
  <si>
    <t>XLWUL-G8JZQ1</t>
  </si>
  <si>
    <t>XLWUL-GCKZQ1</t>
  </si>
  <si>
    <t>XLWUL-GVFZQ1</t>
  </si>
  <si>
    <t>XLWUL-HOGZQ1</t>
  </si>
  <si>
    <t>XLWUL-NLQMN1</t>
  </si>
  <si>
    <t>XLWUL-381ZFN</t>
  </si>
  <si>
    <t>XLWUL-381ZFM</t>
  </si>
  <si>
    <t>XLWUL-381ZFP</t>
  </si>
  <si>
    <t>XLWUL-381ZFQ</t>
  </si>
  <si>
    <t>XLWUL-381ZFR</t>
  </si>
  <si>
    <t>XLWUL-381ZFL</t>
  </si>
  <si>
    <t>XLWUL-321RNJ</t>
  </si>
  <si>
    <t>XLWUL-421KMS</t>
  </si>
  <si>
    <t>XLWUL-321RM8</t>
  </si>
  <si>
    <t>XLWUL-421KMX</t>
  </si>
  <si>
    <t>XLWUL-421KN0</t>
  </si>
  <si>
    <t>XLWUL-321RMS</t>
  </si>
  <si>
    <t>XLWUL-121XL4</t>
  </si>
  <si>
    <t>XLWUL-121XL7</t>
  </si>
  <si>
    <t>XLWUL-NKQMN1</t>
  </si>
  <si>
    <t>XLWUL-037UY1</t>
  </si>
  <si>
    <t>XLWUL-037UYU</t>
  </si>
  <si>
    <t>XLWUL-037UZ2</t>
  </si>
  <si>
    <t>XLWUL-037UZ5</t>
  </si>
  <si>
    <t>XLWUL-037UZT</t>
  </si>
  <si>
    <t>XLWUL-037UZV</t>
  </si>
  <si>
    <t>XLWUL-037UZW</t>
  </si>
  <si>
    <t>XLWUL-037V07</t>
  </si>
  <si>
    <t>XLWUL-037V09</t>
  </si>
  <si>
    <t>XLWUL-037V0A</t>
  </si>
  <si>
    <t>XLWUL-037V0D</t>
  </si>
  <si>
    <t>XLWUL-037V0F</t>
  </si>
  <si>
    <t>XLWUL-037V0M</t>
  </si>
  <si>
    <t>XLWUL-037V0N</t>
  </si>
  <si>
    <t>XLWUL-037V0Q</t>
  </si>
  <si>
    <t>XLWUL-037W8P</t>
  </si>
  <si>
    <t>XLWUL-037W8Y</t>
  </si>
  <si>
    <t>XLWUL-037W97</t>
  </si>
  <si>
    <t>XLWUL-037W99</t>
  </si>
  <si>
    <t>XLWUL-037W9R</t>
  </si>
  <si>
    <t>XLWUL-037WAX</t>
  </si>
  <si>
    <t>XLWUL-037WB5</t>
  </si>
  <si>
    <t>XLWUL-037WBE</t>
  </si>
  <si>
    <t>XLWUL-037WBQ</t>
  </si>
  <si>
    <t>XLWUL-037WCD</t>
  </si>
  <si>
    <t>XLWUL-037WCE</t>
  </si>
  <si>
    <t>XLWUL-037WCF</t>
  </si>
  <si>
    <t>XLWUL-037WD1</t>
  </si>
  <si>
    <t>XLWUL-037UY9</t>
  </si>
  <si>
    <t>XLWUL-037UYF</t>
  </si>
  <si>
    <t>XLWUL-037UYH</t>
  </si>
  <si>
    <t>XLWUL-037UYJ</t>
  </si>
  <si>
    <t>XLWUL-037UYK</t>
  </si>
  <si>
    <t>XLWUL-037UYS</t>
  </si>
  <si>
    <t>XLWUL-037UYT</t>
  </si>
  <si>
    <t>XLWUL-037UYW</t>
  </si>
  <si>
    <t>XLWUL-037UZ0</t>
  </si>
  <si>
    <t>XLWUL-037UZ3</t>
  </si>
  <si>
    <t>XLWUL-037UZB</t>
  </si>
  <si>
    <t>XLWUL-037UZC</t>
  </si>
  <si>
    <t>XLWUL-037UZE</t>
  </si>
  <si>
    <t>XLWUL-037UZG</t>
  </si>
  <si>
    <t>XLWUL-037UZH</t>
  </si>
  <si>
    <t>XLWUL-037UZJ</t>
  </si>
  <si>
    <t>XLWUL-037UZM</t>
  </si>
  <si>
    <t>XLWUL-037UZX</t>
  </si>
  <si>
    <t>XLWUL-037V00</t>
  </si>
  <si>
    <t>XLWUL-037V02</t>
  </si>
  <si>
    <t>XLWUL-037V06</t>
  </si>
  <si>
    <t>XLWUL-037V0B</t>
  </si>
  <si>
    <t>XLWUL-037V0G</t>
  </si>
  <si>
    <t>XLWUL-037V0P</t>
  </si>
  <si>
    <t>XLWUL-037W8N</t>
  </si>
  <si>
    <t>XLWUL-037W8U</t>
  </si>
  <si>
    <t>XLWUL-037W8V</t>
  </si>
  <si>
    <t>XLWUL-037W8W</t>
  </si>
  <si>
    <t>XLWUL-037W91</t>
  </si>
  <si>
    <t>XLWUL-037W92</t>
  </si>
  <si>
    <t>XLWUL-037W9A</t>
  </si>
  <si>
    <t>XLWUL-037WA2</t>
  </si>
  <si>
    <t>XLWUL-037WB1</t>
  </si>
  <si>
    <t>XLWUL-037WCK</t>
  </si>
  <si>
    <t>XLWUL-037WD0</t>
  </si>
  <si>
    <t>XLWUL-8HSDH1</t>
  </si>
  <si>
    <t>XLWUL-JKWT91</t>
  </si>
  <si>
    <t>XLWUL-PBVG81</t>
  </si>
  <si>
    <t>XLWUL-R6SG81</t>
  </si>
  <si>
    <t>XLWUL-JJ11F1</t>
  </si>
  <si>
    <t>XLWUL-6HJ11F1</t>
  </si>
  <si>
    <t>XLWUL-CJJ11F1</t>
  </si>
  <si>
    <t>XLWUL-DHJ11F1</t>
  </si>
  <si>
    <t>XLWUL-GHJ11F1</t>
  </si>
  <si>
    <t>XLWUL-1BVJ9P1</t>
  </si>
  <si>
    <t>XLWUL-1BRH9P1</t>
  </si>
  <si>
    <t>XLWUL-1BVH9P1</t>
  </si>
  <si>
    <t>XLWUL-TD2FP1</t>
  </si>
  <si>
    <t>XLWUL-CTG0FP1</t>
  </si>
  <si>
    <t>XLWUL-1BSK9P1</t>
  </si>
  <si>
    <t>XLWUL-1B6H9P1</t>
  </si>
  <si>
    <t>XLWUL-RCCHD1</t>
  </si>
  <si>
    <t>XLWUL-015USK</t>
  </si>
  <si>
    <t>XLWUL-015UWM</t>
  </si>
  <si>
    <t>XLWUL-015ULK</t>
  </si>
  <si>
    <t>XLWUL-015UM7</t>
  </si>
  <si>
    <t>XLWUL-015UK9</t>
  </si>
  <si>
    <t>XLWUL-015UMN</t>
  </si>
  <si>
    <t>XLWUL-015UPV</t>
  </si>
  <si>
    <t>XLWUL-015UQH</t>
  </si>
  <si>
    <t>XLWUL-015UQT</t>
  </si>
  <si>
    <t>XLWUL-015UR7</t>
  </si>
  <si>
    <t>XLWUL-015URV</t>
  </si>
  <si>
    <t>XLWUL-015UMZ</t>
  </si>
  <si>
    <t>XLWUL-015UNW</t>
  </si>
  <si>
    <t>XLWUL-015URQ</t>
  </si>
  <si>
    <t>XLWUL-015UKP</t>
  </si>
  <si>
    <t>XLWUL-015UTN</t>
  </si>
  <si>
    <t>XLWUL-015UVK</t>
  </si>
  <si>
    <t>XLWUL-015UQD</t>
  </si>
  <si>
    <t>XLWUL-015URB</t>
  </si>
  <si>
    <t>XLWUL-015UTD</t>
  </si>
  <si>
    <t>XLWUL-02ZBUT</t>
  </si>
  <si>
    <t>XLWUL-02ZBV6</t>
  </si>
  <si>
    <t>XLWUL-02ZBV7</t>
  </si>
  <si>
    <t>XLWUL-02ZBW8</t>
  </si>
  <si>
    <t>XLWUL-02ZBWC</t>
  </si>
  <si>
    <t>XLWUL-02ZBWG</t>
  </si>
  <si>
    <t>XLWUL-02ZBWU</t>
  </si>
  <si>
    <t>XLWUL-02ZBWX</t>
  </si>
  <si>
    <t>XLWUL-02ZBWY</t>
  </si>
  <si>
    <t>XLWUL-02ZBX9</t>
  </si>
  <si>
    <t>XLWUL-02ZBXN</t>
  </si>
  <si>
    <t>XLWUL-410K7L</t>
  </si>
  <si>
    <t>XLWUL-410K7W</t>
  </si>
  <si>
    <t>XLWUL-410K7X</t>
  </si>
  <si>
    <t>XLWUL-410K8L</t>
  </si>
  <si>
    <t>XLWUL-410K90</t>
  </si>
  <si>
    <t>XLWUL-410K94</t>
  </si>
  <si>
    <t>XLWUL-410K7S</t>
  </si>
  <si>
    <t>XLWUW-489885</t>
  </si>
  <si>
    <t>XLWUW-489886</t>
  </si>
  <si>
    <t>XLWUW-489888</t>
  </si>
  <si>
    <t>XLWUW-489889</t>
  </si>
  <si>
    <t>XLWUW-489890</t>
  </si>
  <si>
    <t>XLWUW-543017</t>
  </si>
  <si>
    <t>XLWUW-543018</t>
  </si>
  <si>
    <t>XLWUW-543019</t>
  </si>
  <si>
    <t>XLWUW-543020</t>
  </si>
  <si>
    <t>XLWUW-543021</t>
  </si>
  <si>
    <t>XLWUW-543022</t>
  </si>
  <si>
    <t>XLWUW-489887</t>
  </si>
  <si>
    <t>XLWUW-8HH7Y1</t>
  </si>
  <si>
    <t>XLWUW-8JJ7Y1</t>
  </si>
  <si>
    <t>XLWUW-S2RW1</t>
  </si>
  <si>
    <t>XLWUW-T0RW1</t>
  </si>
  <si>
    <t>XLWUW-T1RW1</t>
  </si>
  <si>
    <t>XLWUW-T2RW1</t>
  </si>
  <si>
    <t>XLWUW-V0RW1</t>
  </si>
  <si>
    <t>XLWUW-V2RW1</t>
  </si>
  <si>
    <t>XLWUW-W0RW1</t>
  </si>
  <si>
    <t>XLWUW-W1RW1</t>
  </si>
  <si>
    <t>XLWUW-X0RW1</t>
  </si>
  <si>
    <t>XLWUW-DCKW52</t>
  </si>
  <si>
    <t>XLWUW-DCLW52</t>
  </si>
  <si>
    <t>XLWUW-DCMW52</t>
  </si>
  <si>
    <t>XLWUW-ZRCD42</t>
  </si>
  <si>
    <t>XLWUL-4B0358</t>
  </si>
  <si>
    <t>XLWUL-4B0429</t>
  </si>
  <si>
    <t>XLWUL-4B0479</t>
  </si>
  <si>
    <t>XLWUL-4B0667</t>
  </si>
  <si>
    <t>XLWUL-4B0682</t>
  </si>
  <si>
    <t>XLWUL-4B0685</t>
  </si>
  <si>
    <t>XLWUL-4B0687</t>
  </si>
  <si>
    <t>XLWUL-4B0715</t>
  </si>
  <si>
    <t>XLWUL-4B0757</t>
  </si>
  <si>
    <t>XLWUL-4B0846</t>
  </si>
  <si>
    <t>XLWUW-J20EZN</t>
  </si>
  <si>
    <t>XLWUW-V131F1</t>
  </si>
  <si>
    <t>B1214 R160A P1 Col Culp</t>
  </si>
  <si>
    <t>A/V</t>
  </si>
  <si>
    <t xml:space="preserve">B485 R210 P3 </t>
  </si>
  <si>
    <t>AMD</t>
  </si>
  <si>
    <t>Barnett</t>
  </si>
  <si>
    <t>Dossa</t>
  </si>
  <si>
    <t>XLWUL-410GP5</t>
  </si>
  <si>
    <t>Thrift</t>
  </si>
  <si>
    <t>SCO POP</t>
  </si>
  <si>
    <t>XLWUW-6491S3B</t>
  </si>
  <si>
    <t xml:space="preserve">XLWUW-432L5B </t>
  </si>
  <si>
    <t>Cunningham</t>
  </si>
  <si>
    <t>B485 R138 P3 Red Switch</t>
  </si>
  <si>
    <t>B486B R104 P1 Capt Stanfill</t>
  </si>
  <si>
    <t>Lane</t>
  </si>
  <si>
    <t>Joe Ezell</t>
  </si>
  <si>
    <t>Pos</t>
  </si>
  <si>
    <t>PC Name</t>
  </si>
  <si>
    <t>10A</t>
  </si>
  <si>
    <t>11A</t>
  </si>
  <si>
    <t>12A</t>
  </si>
  <si>
    <t>13A</t>
  </si>
  <si>
    <t>14A</t>
  </si>
  <si>
    <t>15A</t>
  </si>
  <si>
    <t>XLWUW-432PB6</t>
  </si>
  <si>
    <t>XLWUW-47167R</t>
  </si>
  <si>
    <t>XLWUW-4716BT</t>
  </si>
  <si>
    <t>XLWUW-460N5X</t>
  </si>
  <si>
    <t>XLWUW-471PDZ</t>
  </si>
  <si>
    <t>XLWUW-MPS432L8R</t>
  </si>
  <si>
    <t>R111 P2</t>
  </si>
  <si>
    <t>R111 P1</t>
  </si>
  <si>
    <t>50A</t>
  </si>
  <si>
    <t>51A</t>
  </si>
  <si>
    <t>XLWUL-410HTS</t>
  </si>
  <si>
    <t>Wade</t>
  </si>
  <si>
    <t>Cowan</t>
  </si>
  <si>
    <t>P6 XLWUW-460N6N</t>
  </si>
  <si>
    <t>P2 XLWUW-432LC4</t>
  </si>
  <si>
    <t>P7 XLWUW-460n5p</t>
  </si>
  <si>
    <t>P3 XLWUW-460n5y</t>
  </si>
  <si>
    <t>B485 R231 (Henne)</t>
  </si>
  <si>
    <t>CFP PC</t>
  </si>
  <si>
    <t>Worley</t>
  </si>
  <si>
    <t>Foster</t>
  </si>
  <si>
    <t>TSgt Farmer</t>
  </si>
  <si>
    <t>Gooding</t>
  </si>
  <si>
    <t xml:space="preserve"> </t>
  </si>
  <si>
    <r>
      <t xml:space="preserve">Master List </t>
    </r>
    <r>
      <rPr>
        <b/>
        <i/>
        <sz val="18"/>
        <color theme="1"/>
        <rFont val="Calibri"/>
        <family val="2"/>
        <scheme val="minor"/>
      </rPr>
      <t>NOT PINGING OLD</t>
    </r>
  </si>
  <si>
    <t>MasterListPINGING</t>
  </si>
  <si>
    <t>Cool Guy</t>
  </si>
  <si>
    <t>XLWUW-47169R</t>
  </si>
  <si>
    <t>601 AOC</t>
  </si>
  <si>
    <t>AMOS.STIBOLT</t>
  </si>
  <si>
    <t>1089976223V</t>
  </si>
  <si>
    <t>523-5781</t>
  </si>
  <si>
    <t xml:space="preserve">ONR_1AF, 601 AOC ALL, !AFNORTH, !CONR, !601, </t>
  </si>
  <si>
    <t>131.55.195.85</t>
  </si>
  <si>
    <t>00:C0:F2:45:AC:29</t>
  </si>
  <si>
    <t>Hewlett-Packard</t>
  </si>
  <si>
    <t>MXL4432L93</t>
  </si>
  <si>
    <t>BLDG: 480; RM: 100; ORGANIZATION: 601 AOC; USER: FARRELL.KEVIN.P.1042979747.N; LAST UPDATE: 09/19/2016</t>
  </si>
  <si>
    <t>AARON.CADLE</t>
  </si>
  <si>
    <t>1235228463V</t>
  </si>
  <si>
    <t>523-5527</t>
  </si>
  <si>
    <t xml:space="preserve">!601, !CONR, 1AF_All, !AFNORTH, </t>
  </si>
  <si>
    <t>BLDG: 485; RM: 1; ORGANIZATION: 101 ACOMS; USER: CETRONE.DENNIS.M.JR.1077307423.N; LAST UPDATE: 03/31/2017</t>
  </si>
  <si>
    <t>325 OSS</t>
  </si>
  <si>
    <t>AARON.FOSTER</t>
  </si>
  <si>
    <t>1368165600A</t>
  </si>
  <si>
    <t>523-3769</t>
  </si>
  <si>
    <t xml:space="preserve">TYFQ.TMT45S.ReportingGroup, TYFQ.TMT45.ReportingGroup, UDG_601 AOC/ISRD_ISRD1, USG_601 AOC_ISRD OMB, Tyndall CGOC Listing, 601 AOC/COD OPS FLOOR, 601 AOC/COD All, 601 AOC/ISRD ISR OPS, 601 AOC/ISRD SIDO Team, 601 AOC/COD Officers, !AFNORTH, 601 AOC/ISRD All, 1AF_All, !CONR, !601, </t>
  </si>
  <si>
    <t>131.55.195.124</t>
  </si>
  <si>
    <t>00:C0:F2:45:55:BE</t>
  </si>
  <si>
    <t>2UA4460N12</t>
  </si>
  <si>
    <t>BLDG: 480; RM: 117; ORGANIZATION: 601 AOC; USER: JUSTEN.KEVIN.M.1299746182.N; LAST UPDATE: 05/07/2017</t>
  </si>
  <si>
    <t>AARON.KIRKPATRICK</t>
  </si>
  <si>
    <t>1370154844N</t>
  </si>
  <si>
    <t>312-523-5774</t>
  </si>
  <si>
    <t xml:space="preserve">UDG_AFNORTH/1AF_SSO ALL, USG_601 AOC_JA SG, USG_101 ACOMS_601 AOC CFP OMB, UDG_Tyndall_Privileged_Accounts, Tyndall SVROs, 601 AOC/SC Enlisted, 601 AOC/SRD ALL, UDG_Tyndall_IAO, 601 AOC/SC ALL, Tyndall CROs, 601 AOC/CFP Comm Focal Point Group, 101 ACOMS ALL, !601, !CONR, 1AF_All, !AFNORTH, 1AF ALL, ONR_1AF, TYNDALL_CSA, </t>
  </si>
  <si>
    <t>131.55.191.68</t>
  </si>
  <si>
    <t>00:C0:F2:45:80:83</t>
  </si>
  <si>
    <t>2UA4460N2J</t>
  </si>
  <si>
    <t>BLDG: 480; RM: 101; ORGANIZATION: 601 AOC; USER: KIRKPATRICK.AARON.M.1370154844.N; LAST UPDATE: 02/19/2019</t>
  </si>
  <si>
    <t>AARON.PATTERSON</t>
  </si>
  <si>
    <t>1300924774N</t>
  </si>
  <si>
    <t>742-0212</t>
  </si>
  <si>
    <t xml:space="preserve">ACC DET 4_AFRCC Share Folder, USG_601 AOC_AMD SG, 601 AOC/AMD Officers, 601 AOC/AMD ARCT, 601 AOC/AMD AMCT, !601, !CONR, 1AF_All, AFNORTH OPG ALL, !AFNORTH, 601 AOC All Officers, </t>
  </si>
  <si>
    <t>131.55.220.62</t>
  </si>
  <si>
    <t>48:BA:4E:F2:F6:DA</t>
  </si>
  <si>
    <t>2TK74208K3</t>
  </si>
  <si>
    <t>BLDG: 426; RM: a; ORGANIZATION: 601 AOC; USER: PATTERSON.AARON.M.1300924774.N; LAST UPDATE: 03/25/2019</t>
  </si>
  <si>
    <t>AARON.ROSENMUND</t>
  </si>
  <si>
    <t>1460539567N</t>
  </si>
  <si>
    <t>523-5622</t>
  </si>
  <si>
    <t xml:space="preserve">USG_101 ACOMS_ACCOUNT_REQUESTS, UDG_101 ACOMS/C2 Systems_C2, UDG_601 AOC_Vuln Management, UDG_601 AOC_Airmans Council, UDG_101 AOG_T32, UDG_Tyndall_Privileged_Accounts, UDG_Tyndall_IAO, 101 ACOMS ALL, !601, !CONR, 1AF_All, !AFNORTH, </t>
  </si>
  <si>
    <t>131.55.190.93</t>
  </si>
  <si>
    <t>48:BA:4E:EF:14:FA</t>
  </si>
  <si>
    <t>2TK742099D</t>
  </si>
  <si>
    <t>BLDG: 485; RM: 225; ORGANIZATION: 601 AOC; USER: ROSENMUND.AARON.M.1460539567.N; LAST UPDATE: 02/21/2019</t>
  </si>
  <si>
    <t>VDYDL-032DXY</t>
  </si>
  <si>
    <t>AARON.SCHMIT</t>
  </si>
  <si>
    <t>1396458493A</t>
  </si>
  <si>
    <t xml:space="preserve">UDG_601 AOC/Motorcycle Riders_Distrobution List, USG_601 AOC_Motorcycle Riders, Tyndall 56 Members, 601 AOC/ISRD All, !AFNORTH, !601, !CONR, 1AF ALL, </t>
  </si>
  <si>
    <t>140.175.30.22</t>
  </si>
  <si>
    <t>34:64:A9:D4:B7:AC</t>
  </si>
  <si>
    <t>MXL5032DXY</t>
  </si>
  <si>
    <t>101 ACOMS</t>
  </si>
  <si>
    <t>AARON.SIMONDS</t>
  </si>
  <si>
    <t>1252862141N</t>
  </si>
  <si>
    <t>283-5082</t>
  </si>
  <si>
    <t xml:space="preserve">USG_101 ACOMS_ACCOUNT_REQUESTS, DLS_325 CS_PRNT MGMT, GLS_AFNORTH_HO RC, UDG_101 AOG_T32, USG_101 ACOMS_601 AOC CFP OMB, UDG_Tyndall_Privileged_Accounts, 101AOC SCS RC, 601 AOC/SC Enlisted, UDG_Tyndall_IAO, 601 AOC/SC ALL, 601 AOC/CFP Comm Focal Point Group, 101 ACOMS ALL, ONR_1AF_SC_SCB, !601, !CONR, 101 ACOMS SCOO, 1AF_All, !AFNORTH, ONR_1AF, 101 ACOMS SCO ALL, </t>
  </si>
  <si>
    <t>131.55.195.40</t>
  </si>
  <si>
    <t>E0:1A:EA:15:5D:46</t>
  </si>
  <si>
    <t>2UA6491S35</t>
  </si>
  <si>
    <t>BLDG: 480; RM: 201; ORGANIZATION: 101 ACOMS; USER: SIMONDS.AARON.C.1252862141.N; LAST UPDATE: 03/20/2019</t>
  </si>
  <si>
    <t>ADAM.POSTON</t>
  </si>
  <si>
    <t>1256748610N</t>
  </si>
  <si>
    <t>523-5263</t>
  </si>
  <si>
    <t xml:space="preserve">601 AOC_Top3, 101 AOG_MSgts, UDG_101 ACOMS_CMT, GLS_Tyndall_CHES Mobile Users, UDG_601 AOC/COD 1C5 Staff_Distro List, UDG_101 AOG_T32, UDG_101 AOG_SEL, 601 AOC/CPD ATO Production, AFNORTH/CONR ATO Production, 601 CRC RC, 601 COD OPS RC, 601 AOC/COD JICC, Tyndall SVROs, 601 AOC/SRD ALL, 601 AOC/AFNORTH APG, Tyndall AFSA, A5_FalconView, ONR/1AF/CSS/UCC, !601, ONR_1AF_PROTOCOL, !CONR, ONR_1AF_CCQ_DP, ONR_701ADS, 1AF_All, !AFNORTH, AFNORTH Unit AT Reps, ONR_1AF, </t>
  </si>
  <si>
    <t>131.55.192.195</t>
  </si>
  <si>
    <t>E0:1A:EA:28:62:FA</t>
  </si>
  <si>
    <t>2UA7471P87</t>
  </si>
  <si>
    <t>BLDG: 485; RM: 101; ORGANIZATION: 601 AOC; USER: POSTON.ADAM.L.1256748610.N; LAST UPDATE: 02/25/2019</t>
  </si>
  <si>
    <t>RKMFW-C2001</t>
  </si>
  <si>
    <t>ADAM.PRESTAGE</t>
  </si>
  <si>
    <t>1114798971N</t>
  </si>
  <si>
    <t>523-5786</t>
  </si>
  <si>
    <t xml:space="preserve">UDG_101 AOG_T32, Tyndall 56 Members, ONR_1AF, !AFNORTH, 1AF_All, ONR_1AF_PROTOCOL, ONR_701ADS, !CONR, !601, </t>
  </si>
  <si>
    <t>132.58.135.222</t>
  </si>
  <si>
    <t>64:00:6A:6A:DC:BE</t>
  </si>
  <si>
    <t>Dell Inc.</t>
  </si>
  <si>
    <t>JJCV182</t>
  </si>
  <si>
    <t>52XLWUL3-47045L</t>
  </si>
  <si>
    <t>ADRIA.ZUCCARO</t>
  </si>
  <si>
    <t>1046027805N</t>
  </si>
  <si>
    <t>523-4271</t>
  </si>
  <si>
    <t xml:space="preserve">GLS_AFNORTH_CC_USERS, GLS_Tyndall_Good Mobile Users, USG_AFNORTH_COOP DIRECTOR OMB, USG_AFNORTH_CAT DIRECTOR OMB, USG_AFNORTH_CAT OMB, USG_AFNORTH_CC EVALS, USG_AFNORTH_AOC OPS OMB, USG_AFNORTH_COMMAND CHIEF OMB, USG_AFNORTH_UCC OMB, USG_AFNORTH_CS OMB, AFNORTH/ALL Officers, AFNORTH Senior Staff, AFNORTH FOC Distro List, AFNORTH/COOP Team, 601 AOC AMD Plans, AFNORTH/Command Staff All, 601 AOC/AMD Officers, AFNORTH OMB DISTRO LIST, AFNORTH/CONR AOC UPDATE, AFNORTH CMDELM, 1 AF/CC Functional Address, 1 AF Senior Leadership, AFNORTH/CONR All Personnel, ONR_1AF, !AFNORTH, AFNORTH CSS ALL, 1AF_ All, AFNORTH/Command Staff All Officers, 1AF_All, BB Users Distro List, ONR_CC_Conf_logon, ONR_1AF_CC_CCA, ONR_1AF_EPR_DB, ONR_1AF_PROTOCOL, ONR_1AF_CC_CC, ONR_1AF_OPR_EPR_DB, ONR_1AF_CC_office, ONR_1AF_CC_CCF, ONR_1AF_DO, ONR_AOC_CCR, ONR/1AF/CSS/UCC, ONR_1AF_CC, ONR_1AF_CC_CCC, ONR_1AF_CC_CD, ONR_1AF_CC_CCE, 601 AMD ERM, AFNORTH_CAT, AFNORTH CSS RC, !CONR, 1AF CC Admin, !601, </t>
  </si>
  <si>
    <t>131.55.194.44</t>
  </si>
  <si>
    <t>38:EA:A7:5D:35:4A</t>
  </si>
  <si>
    <t>MXL247045L</t>
  </si>
  <si>
    <t>BLDG: 1210; RM: 5; ORGANIZATION: AFNORTH; USER: CUCCHI.THOMAS.B.1068533496.N; LAST UPDATE: 09/21/2015</t>
  </si>
  <si>
    <t>52XLWUL3-47045J</t>
  </si>
  <si>
    <t>ALAIN.PELLETIER</t>
  </si>
  <si>
    <t>1463134592T</t>
  </si>
  <si>
    <t>523-3760</t>
  </si>
  <si>
    <t xml:space="preserve">UDG_AFNORTH_AETF South, GLS_Tyndall_Good Mobile Users, BlueGo, Tyndall Associate Unit Commanders, AFNORTH/COOP Team, 601 AOC Significant Events Distro list, 1AF ALL, ONR_1AF, !AFNORTH, AFNORTH/CONR Canadian Distro, AFNORTH/Command Staff All Officers, 1AF_All, BB Users Distro List, ONR_1AF_CC_office, ONR_1AF_CC_CD, !CONR, !601, </t>
  </si>
  <si>
    <t>131.55.194.5</t>
  </si>
  <si>
    <t>38:EA:A7:5D:AA:31</t>
  </si>
  <si>
    <t>MXL247045J</t>
  </si>
  <si>
    <t>BLDG: 1210; RM: 1210; ORGANIZATION: AFNORTH; USER: PELLETIER.ALAIN.J.1463134592.T; LAST UPDATE: 04/25/2016</t>
  </si>
  <si>
    <t>ALAN.HAYWOOD</t>
  </si>
  <si>
    <t>1523618977T</t>
  </si>
  <si>
    <t>523-4160</t>
  </si>
  <si>
    <t xml:space="preserve">UDG_AFNORTH/1AF_SSO ALL, GLS_AFNORTH_A2_DIV_CHIEFS, GLS_AFNORTH_A2 ERM, AFNORTH/A2 DIVISION CHIEFS, AFNORTH/CONR Canadian Distro, AFNORTH_A2_SG, !CONR, 1AF_All, !AFNORTH, AFNORTH/A2 ALL, </t>
  </si>
  <si>
    <t>131.55.162.58</t>
  </si>
  <si>
    <t>E0:1A:EA:2E:AB:A6</t>
  </si>
  <si>
    <t>2UA7471668</t>
  </si>
  <si>
    <t>BLDG: 1212; RM: 135F; ORGANIZATION: 601 AOC; USER: HAYWOOD.ALAN.1523618977.T; LAST UPDATE: 02/25/2019</t>
  </si>
  <si>
    <t>ALBERT.SALIBA</t>
  </si>
  <si>
    <t>1111418108C</t>
  </si>
  <si>
    <t>523-5068</t>
  </si>
  <si>
    <t xml:space="preserve">UDG_101 ACOMS/SCX_CONR N-NC Project, Tyndall TCO's, USG_101 ACOMS_SCX SG, 101 ACOMS SCQ, 601 AOC/SCXP Communications Plans, 601 AOC All Civilians, 601 AOC/SCX ALL, TYNDALL_SLM, Software License Mng, 325CONS.GPCBO, 601 AOC/SC Sr Leadership, 601AOC SCX ERM, 601 SCX ERM, 601 AOC/TCO, 1 AF/SCX Functional Address, 601 AOC/SC Civilians, 601 AOC/SC ALL, 101 ACOMS ALL, ONR_1AF_SC_SC, ONR_1AF_SC, ONR_1AF_SC_SCX, !601, !CONR, 1AF_All, !AFNORTH, ONR_1AF, ONR_DOMAIN_ADMIN, </t>
  </si>
  <si>
    <t>131.55.190.184</t>
  </si>
  <si>
    <t>C4:34:6B:75:5A:3E</t>
  </si>
  <si>
    <t>MXL4432LB7</t>
  </si>
  <si>
    <t>BLDG: 486b; RM: 104; ORGANIZATION: 101 ACOMS; USER: SALIBA.ALBERT.E.JR.1111418108.C; LAST UPDATE: 02/26/2019</t>
  </si>
  <si>
    <t>ALBY.MEJIA</t>
  </si>
  <si>
    <t>1016666625N</t>
  </si>
  <si>
    <t>742-0028</t>
  </si>
  <si>
    <t xml:space="preserve">UDG_101 AOG_T32, UDG_601 AOC/COD_Enlisted, 601_AOC_CCV, 601_AOC_AOCX, AFNORTH/CONR CDT, AFNORTH/CONR SADT, AFNORTH/CONR JICO, 601 AOC/COD All, 601 AOC/AFNORTH APG, UDG_325SFS_CAM, Tyndall CROs, ONR_701ADS_DO, ONR_701ADS_DO_DOOA, !601, !CONR, 1AF_All, !AFNORTH, ONR_1AF, </t>
  </si>
  <si>
    <t>131.55.220.60</t>
  </si>
  <si>
    <t>00:C0:F2:45:94:16</t>
  </si>
  <si>
    <t>MXL4432LC3</t>
  </si>
  <si>
    <t>BLDG: 486; RM: 486; ORGANIZATION: 601 AOC; USER: MEJIA.ALBY.N.1016666625.N; LAST UPDATE: 05/02/2017</t>
  </si>
  <si>
    <t>ALEXANDER.CUMMINGS</t>
  </si>
  <si>
    <t>1407835243A</t>
  </si>
  <si>
    <t>523-0923</t>
  </si>
  <si>
    <t>131.55.195.76</t>
  </si>
  <si>
    <t>00:C0:F2:45:AC:2E</t>
  </si>
  <si>
    <t>MXL4432LD1</t>
  </si>
  <si>
    <t>BLDG: 480; RM: 100; ORGANIZATION: 601 AOC; USER: RACE.ELIZABETH.G.1252940053.N; LAST UPDATE: 08/05/2018</t>
  </si>
  <si>
    <t>101 AOG</t>
  </si>
  <si>
    <t>ALEXANDER.GOGOL</t>
  </si>
  <si>
    <t>1282669869N</t>
  </si>
  <si>
    <t>850-523-5051</t>
  </si>
  <si>
    <t xml:space="preserve">HQAFMC.A1RI_ANGCHRISUSERS, USG_601 AOC_CSS SG, USG_601 AOC_CSS, 601 AOC CSS, !CONR, 1AF_All, !AFNORTH, </t>
  </si>
  <si>
    <t>131.55.185.67</t>
  </si>
  <si>
    <t>C4:34:6B:76:58:67</t>
  </si>
  <si>
    <t>MXL4432L5Y</t>
  </si>
  <si>
    <t>BLDG: 480; RM: 1; ORGANIZATION: 101 AOG; USER: GOGOL.ALEXANDER.S.1282669869.N; LAST UPDATE: 02/19/2019</t>
  </si>
  <si>
    <t>ALEXANDRE.SARAZIN</t>
  </si>
  <si>
    <t>1537560661T</t>
  </si>
  <si>
    <t>523-3765</t>
  </si>
  <si>
    <t xml:space="preserve">ACC DET 4_AFRCC Share Folder, GLS_AFNORTH_CMDELM, UDG_101 ACOMS_CMT, GLS_Tyndall_CHES Mobile Users, UDG_AFNORTH_Support Staff, GLS_Tyndall_Good Mobile Users, 601 AOC/SCXR Communications Requirements, AFNORTH/CONR Canadian Distro, 601 AOC/SCXP Communications Plans, 601 AOC/SCX ALL, AFNORTH CMDELM, AFNORTH/Command Staff All Officers, AFNORTH Directors, AFNORTH/Command Staff All, !601, !CONR, 1AF_All, !AFNORTH, 601 AOC All Officers, 1AF ALL, </t>
  </si>
  <si>
    <t>131.55.194.16</t>
  </si>
  <si>
    <t>48:BA:4E:EE:E4:24</t>
  </si>
  <si>
    <t>2TK74208T0</t>
  </si>
  <si>
    <t>BLDG: 1210; RM: 250; ORGANIZATION: 601 AOC; USER: HAYWOOD.ALAN.1523618977.T; LAST UPDATE: 11/27/2018</t>
  </si>
  <si>
    <t>ALEXIS.BALBUENASAAVEDRA</t>
  </si>
  <si>
    <t>1411660202N</t>
  </si>
  <si>
    <t>532-5445</t>
  </si>
  <si>
    <t>BLDG: 480; RM: 100; ORGANIZATION: 224 ADS; USER: DIMAGGIO.JULIO.M.1386262000.N; LAST UPDATE: 02/02/2019</t>
  </si>
  <si>
    <t>XLWUW-460N46</t>
  </si>
  <si>
    <t>ALLAN.FONSECA</t>
  </si>
  <si>
    <t>1277546082A</t>
  </si>
  <si>
    <t>742-0724</t>
  </si>
  <si>
    <t xml:space="preserve">!AFNORTH, 1AF_All, !CONR, !601, GLS_AREA52_Disable_CacheMode_For_Migration, </t>
  </si>
  <si>
    <t>131.55.195.160</t>
  </si>
  <si>
    <t>00:C0:F2:45:94:0A</t>
  </si>
  <si>
    <t>2UA4460N46</t>
  </si>
  <si>
    <t>BLDG: 480; RM: 100; ORGANIZATION: 101 ACOMS; USER: VIRCIGLIO.FRANK.C.1112163030.E; LAST UPDATE: 05/18/2016</t>
  </si>
  <si>
    <t>ALLEN.HENNE</t>
  </si>
  <si>
    <t>1168782442N</t>
  </si>
  <si>
    <t>523-5429</t>
  </si>
  <si>
    <t xml:space="preserve">DLS_101 ACOMS_SEL, USG_101 ACOMS_SCQldrshp SG, UDG_101 AOG_T32, UDG_101 ACOMS/SCQM_Pass information, GLS_101 AOG_ACOMS_USERS, USG_101 AOG_SCO RC, GLS_Tyndall_Good Mobile Users, UDG_101 AOG_SEL, UDG_101 ACOMS/101 SCMR_After hours notice, 601 AOC/SC Enlisted, Tyndall AFSA, 601 AOC/SC ALL, Tyndall 3D0X3s Cyber Surety, Tyndall FSAs, 601 AOC/AFT, AFNORTH/SEL, ONR_1AF, 101 ACOMS STAFF, 101 ACOMS DSG_SG, 101 ACOMS SCQ, !AFNORTH, 101 ACOMS ALL, 1AF_All, BB Users Distro List, ONR_1AF_SC_SCB, ONR_NT_ADMIN, ONR_DOMAIN_ADMIN, ACOMS SCQS, 601 AOC/SC Sr Leadership, !CONR, 101AOC SCQ ERM, !601, </t>
  </si>
  <si>
    <t>131.55.190.79</t>
  </si>
  <si>
    <t>38:63:BB:B8:27:FF</t>
  </si>
  <si>
    <t>MXL4511MXY</t>
  </si>
  <si>
    <t>BLDG: 486B; RM: 111; ORGANIZATION: 101 ACOMS; USER: HENNE.ALLEN.D.1168782442.N; LAST UPDATE: 04/03/2017</t>
  </si>
  <si>
    <t>ALTRUS.CAMPBELL</t>
  </si>
  <si>
    <t>1069973783C</t>
  </si>
  <si>
    <t>523-5919</t>
  </si>
  <si>
    <t xml:space="preserve">101 ACOMS SCT TEM, 101 ACOMS SCT Civ, 601 AOC All Civilians, 101 ACOMS SCT ALL, 325CONS.GPCCH, 101 ACOMS ALL, !601, !CONR, 1AF_All, !AFNORTH, </t>
  </si>
  <si>
    <t>131.55.190.117</t>
  </si>
  <si>
    <t>38:63:BB:B9:21:C3</t>
  </si>
  <si>
    <t>MXL4511KQ5</t>
  </si>
  <si>
    <t>BLDG: 485; RM: 235; ORGANIZATION: 101 ACOMS; USER: CAMPBELL.ALTRUS.D.1069973783.C; LAST UPDATE: 02/26/2019</t>
  </si>
  <si>
    <t>XLWUW-290T33</t>
  </si>
  <si>
    <t>AMBER.KELLEY</t>
  </si>
  <si>
    <t>1029721633N</t>
  </si>
  <si>
    <t>523-5562</t>
  </si>
  <si>
    <t xml:space="preserve">UDG_101 AOG_T32, UDG_601 AOC/ISRD_ISRD2, USG_601 AOC_ISRD OMB, Tyndall PTLs, 601 AOC ISRD SIDO, 601 AOC Significant Events Distro list, ONR_1AF, !AFNORTH, 601 AOC/ISRD All, 1AF_All, ONR_1AF_IN, 601 IRD ERM, !CONR, !601, </t>
  </si>
  <si>
    <t>131.55.196.103</t>
  </si>
  <si>
    <t>00:C0:F2:22:97:A9</t>
  </si>
  <si>
    <t>2UA4290T33</t>
  </si>
  <si>
    <t>BLDG: 480; RM: 322; ORGANIZATION: 601 AOC; USER: QUINLAN.HEATHER.N.1410773844.A; LAST UPDATE: 04/29/2016</t>
  </si>
  <si>
    <t>AMBER.MARTIN</t>
  </si>
  <si>
    <t>1164011492N</t>
  </si>
  <si>
    <t>523-5941</t>
  </si>
  <si>
    <t xml:space="preserve">601 AOC_Top3, 101 AOG_MSgts, UDG_601 AOC/COD_Enlisted, UDG_601 AOC/COD_Flight Chiefs, AFNORTH/CONR JICO, 601 AOC/COD All, !601, !CONR, 1AF_All, !AFNORTH, </t>
  </si>
  <si>
    <t>131.55.195.197</t>
  </si>
  <si>
    <t>E0:1A:EA:33:ED:52</t>
  </si>
  <si>
    <t>2UA7471PCF</t>
  </si>
  <si>
    <t>BLDG: 480; RM: 123; ORGANIZATION: 601 AOC; USER: MARTIN.AMBER.L.1164011492.N; LAST UPDATE: 02/19/2019</t>
  </si>
  <si>
    <t>1164011492C</t>
  </si>
  <si>
    <t xml:space="preserve">601 AOC All Civilians, 601 AOC/COD All, Tyndall Civilians All, !AFNORTH, !CONR, !601, </t>
  </si>
  <si>
    <t>131.55.195.125</t>
  </si>
  <si>
    <t>00:C0:F2:45:94:2F</t>
  </si>
  <si>
    <t>2UA4460N3S</t>
  </si>
  <si>
    <t>BLDG: 700; RM: 117; ORGANIZATION: 95 FS; USER: BRITTON.KIMBERLY.L.1048401470.C; LAST UPDATE: 11/03/2016</t>
  </si>
  <si>
    <t>AMBER.MARTINEZ</t>
  </si>
  <si>
    <t>1109064269N</t>
  </si>
  <si>
    <t>523-5795</t>
  </si>
  <si>
    <t xml:space="preserve">ACC DET 4_AFRCC Share Folder, UDG_101 ACOMS_CMT, GLS_Tyndall_CHES Mobile Users, UDG_101 AOG_T32, USG_601 AOC_COD SG, USG_601 AOC_CC OMB, ACC OSS WX FLT's, 601AOC_WX, Tyndall PTLs, AFNORTH/CONR WX, 601 AOC/COD All, AFNORTH/JPG, 601 AOC/COD Officers, ONR_1AF_DO_IG_A9, !601, !CONR, ONR_701ADS, 1AF_All, !AFNORTH, 601 AOC All Officers, ONR_1AF, </t>
  </si>
  <si>
    <t>131.55.220.65</t>
  </si>
  <si>
    <t>48:BA:4E:EE:2C:BA</t>
  </si>
  <si>
    <t>2TK7410FZP</t>
  </si>
  <si>
    <t>BLDG: 486; RM: 3; ORGANIZATION: 601 AOC; USER: HARRELL.AMBER.K.1109064269.N; LAST UPDATE: 02/20/2019</t>
  </si>
  <si>
    <t>AMBER.ROWLAND</t>
  </si>
  <si>
    <t>1069351804N</t>
  </si>
  <si>
    <t>742-0893</t>
  </si>
  <si>
    <t xml:space="preserve">101 ACOMS/SCX_Office Records POC, GLS_Tyndall_CHES Mobile Users, USG_101 ACOMS_CAM, UDG_101 AOG_T32, GLS_601 AOC_SF_RC, GLS_Tyndall_Good Mobile Users, 101 ACOMS SCQ, 601AOC SCX RC, 101AOC SCS RC, 601 SCX RC, UDG_Tyndall_IAO, Tyndall AFSA, 101 ACOMS ALL, !601, !CONR, 1AF_All, !AFNORTH, ONR_1AF, </t>
  </si>
  <si>
    <t>131.55.192.117</t>
  </si>
  <si>
    <t>00:C0:F2:45:59:2E</t>
  </si>
  <si>
    <t>2UA4460N2W</t>
  </si>
  <si>
    <t>BLDG: 485; RM: 225; ORGANIZATION: 101 ACOMS; USER: KILPATRICK.JACOB.A.1112776156.N; LAST UPDATE: 03/02/2019</t>
  </si>
  <si>
    <t>ANAND.GEORGE</t>
  </si>
  <si>
    <t>1289290369A</t>
  </si>
  <si>
    <t>523-5354</t>
  </si>
  <si>
    <t xml:space="preserve">UDG_AFNORTH/1AF_SSO ALL, UDG_601 AOC/Motorcycle Riders_Distrobution List, USG_601 AOC_Motorcycle Riders, USG_101 ACOMS_CAM, !601, !CONR, 601 AOC/CPD Officers, 1AF_All, AFNORTH OPG ALL, !AFNORTH, 601 AOC All Officers, </t>
  </si>
  <si>
    <t>131.55.220.95</t>
  </si>
  <si>
    <t>48:BA:4E:F3:FC:70</t>
  </si>
  <si>
    <t>2TK74209M1</t>
  </si>
  <si>
    <t>BLDG: 486; RM: 486; ORGANIZATION: 101 AOG; USER: GEORGE.ANAND.A.1289290369.A; LAST UPDATE: 02/13/2019</t>
  </si>
  <si>
    <t>FBNVW-411EDA</t>
  </si>
  <si>
    <t>ANDERSON.KESTER</t>
  </si>
  <si>
    <t>1235199412V</t>
  </si>
  <si>
    <t>523-5955</t>
  </si>
  <si>
    <t xml:space="preserve">PAS_Officer2814, AFRCC OFFICER ALL, AFRCCPERSONNELALL, !601, !CONR, AFRCC/CONSOLE, 1AF_All, !AFNORTH, </t>
  </si>
  <si>
    <t>131.50.189.11</t>
  </si>
  <si>
    <t>3C:52:82:55:1E:DA</t>
  </si>
  <si>
    <t>MXL7441WJY</t>
  </si>
  <si>
    <t>XLWUW-10168S</t>
  </si>
  <si>
    <t>ANDREA.MCVAY</t>
  </si>
  <si>
    <t>1387284660A</t>
  </si>
  <si>
    <t>523-5574</t>
  </si>
  <si>
    <t xml:space="preserve">UDG_601 AOC/ISRD_ISRD1, USG_601 AOC_ISRD OMB, USG_601 AOC_ISRD ISR OPS OMB, Tyndall CGOC Listing, 601 AOC/ISRD Team Chiefs, Tyndall PTLs, 601 AOC/ISRD ISR OPS, 601 AOC Significant Events Distro list, Tyndall Blackberry Users, ONR_1AF, !AFNORTH, AFNORTH OPG ALL, 601 AOC All Officers, 601 AOC/ISRD All, BB Users Distro List, 601 IRD ERM, !CONR, !601, </t>
  </si>
  <si>
    <t>131.55.160.120</t>
  </si>
  <si>
    <t>64:51:06:39:DD:A4</t>
  </si>
  <si>
    <t>MXL510168S</t>
  </si>
  <si>
    <t>BLDG: 662; RM: 140; ORGANIZATION: 325 FSS; USER: MAZZAFERRO.MICHELE.C.1026090152.C; LAST UPDATE: 03/05/2016</t>
  </si>
  <si>
    <t>XLWUW-432L7W</t>
  </si>
  <si>
    <t>ANDRES.BENITEZ</t>
  </si>
  <si>
    <t>1018893424A</t>
  </si>
  <si>
    <t xml:space="preserve">!AFNORTH, 1AF_All, !CONR, !601, </t>
  </si>
  <si>
    <t>131.55.195.159</t>
  </si>
  <si>
    <t>00:C0:F2:45:55:D0</t>
  </si>
  <si>
    <t>MXL4432L7W</t>
  </si>
  <si>
    <t>BLDG: 185; RM: 1; ORGANIZATION: 601 AOC; USER: SHEMO.MATTHEW.S.1265948010.N; LAST UPDATE: 05/25/2016</t>
  </si>
  <si>
    <t>ANDREW.GARSKE</t>
  </si>
  <si>
    <t>523-5680</t>
  </si>
  <si>
    <t xml:space="preserve">UDG_101 AOG_T32, 101 ACOMS DSG ALL, UDG_Tyndall_IAO, 601 AOC/SC ALL, 101 ACOMS ALL, !601, !CONR, 1AF_All, !AFNORTH, ONR_1AF, GLS_Tyndall_IAO, </t>
  </si>
  <si>
    <t>131.55.185.76</t>
  </si>
  <si>
    <t>C4:34:6B:77:14:1C</t>
  </si>
  <si>
    <t>MXL4432L8N</t>
  </si>
  <si>
    <t>BLDG: 485; RM: 14; ORGANIZATION: 101 ACOMS; USER: GOLDMAN.GLENN.L.1088578860.N; LAST UPDATE: 02/11/2019</t>
  </si>
  <si>
    <t>52XLWUW3-290T07</t>
  </si>
  <si>
    <t>1385170692N</t>
  </si>
  <si>
    <t xml:space="preserve">UDG_101 AOG_T32, UDG_Tyndall_IAO, 601 AOC/SC ALL, ONR_1AF, !AFNORTH, 101 ACOMS DSG ALL, 101 ACOMS ALL, 101 ACOMS SCMI, 1AF_All, GLS_Tyndall_IAO, !CONR, !601, </t>
  </si>
  <si>
    <t>131.55.195.187</t>
  </si>
  <si>
    <t>00:C0:F2:22:98:5C</t>
  </si>
  <si>
    <t>2UA4290T07</t>
  </si>
  <si>
    <t>BLDG: 480; RM: 201; ORGANIZATION: 101 ACOMS; USER: ANDERSON.STEVEN.D.1098264643.N; LAST UPDATE: 05/11/2016</t>
  </si>
  <si>
    <t>ANDREW.HISERODT</t>
  </si>
  <si>
    <t>1263886557N</t>
  </si>
  <si>
    <t>523-5025</t>
  </si>
  <si>
    <t xml:space="preserve">USG_101 ACOMS_ACCOUNT_REQUESTS, GLS_Tyndall_LRA_Users, USG_101 AOG_JBECC ERM, 601 SCOK RC, 601AOC_KnowledgeOps, 601 AOC/AFT, 601AOC_FARM, UDG_Tyndall_IAO, Tyndall FARMs, 101 ACOMS ALL, !601, !CONR, !AFNORTH, 101 ACOMS SCO ALL, </t>
  </si>
  <si>
    <t>E0:1A:EA:15:73:83</t>
  </si>
  <si>
    <t>2UA6491S5G</t>
  </si>
  <si>
    <t>BLDG: 480; RM: 201; ORGANIZATION: 101 ACOMS; USER: HISERODT.ANDREW.C.1263886557.N; LAST UPDATE: 03/17/2019</t>
  </si>
  <si>
    <t>ANDREW.MUELLER</t>
  </si>
  <si>
    <t>1236408481N</t>
  </si>
  <si>
    <t>523-5577</t>
  </si>
  <si>
    <t xml:space="preserve">ACC DET 4_AFRCC Share Folder, USG_JADOC_ExternalLNO, 601 AOC/COD All, !601, !CONR, 1AF_All, !AFNORTH, </t>
  </si>
  <si>
    <t>131.55.195.28</t>
  </si>
  <si>
    <t>00:C0:F2:45:55:BA</t>
  </si>
  <si>
    <t>2UA4460N41</t>
  </si>
  <si>
    <t>BLDG: 480; RM: 52; ORGANIZATION: 601 AOC; USER: MUELLER.ANDREW.1236408481.N; LAST UPDATE: 01/25/2019</t>
  </si>
  <si>
    <t>52XLWUW3-422G52</t>
  </si>
  <si>
    <t>ANDREW.SCOTT</t>
  </si>
  <si>
    <t>1069540356E</t>
  </si>
  <si>
    <t>742-0725</t>
  </si>
  <si>
    <t xml:space="preserve">AFNORTH/A8 All, AFNORTH/A5/A8 ALL, AFNORTH/A8 All Contractors, A8 All, </t>
  </si>
  <si>
    <t>131.55.191.49</t>
  </si>
  <si>
    <t>00:C0:F2:33:CC:97</t>
  </si>
  <si>
    <t>2UA3422G52</t>
  </si>
  <si>
    <t>BLDG: 485; RM: 103; ORGANIZATION: 601 AOC; USER: SCOTT.ANDREW.J.1069540356.N; LAST UPDATE: 03/29/2016</t>
  </si>
  <si>
    <t>1069540356N</t>
  </si>
  <si>
    <t xml:space="preserve">UDG_101 ACOMS_CMT, GLS_Tyndall_CHES Mobile Users, UDG_101 AOG_T32, USG_601 AOC_SRD SG, GLS_Tyndall_Good Mobile Users, AFNORTH PA RC, ACC PA Wing Chiefs, UDG_601AOC_STRAT, 601 AOC/METL WGRP, 601 AOC/SRD ALL, 601 AOC Significant Events Distro list, Tyndall Blackberry Users, AFNORTH/PA All Officers, !601, !CONR, 1AF_All, !AFNORTH, 601 AOC All Officers, ONR_1AF, AFNORTH AOC/CONR STRAT, BB Users Distro List, </t>
  </si>
  <si>
    <t>131.55.191.77</t>
  </si>
  <si>
    <t>E0:1A:EA:15:60:E3</t>
  </si>
  <si>
    <t>2UA6491S71</t>
  </si>
  <si>
    <t>BLDG: 485; RM: 101; ORGANIZATION: 601 AOC; USER: SCOTT.ANDREW.J.1069540356.N; LAST UPDATE: 03/25/2019</t>
  </si>
  <si>
    <t>ANDREW.VINCENT</t>
  </si>
  <si>
    <t>1110498825C</t>
  </si>
  <si>
    <t>523-5810</t>
  </si>
  <si>
    <t xml:space="preserve">ACC DET 4_AFRCC Share Folder, PAS_Civilian10049, 601 AOC All Civilians, 601 AOC/COD JICC, AFNORTH/CONR JICO, 601 AOC/COD All, ONR_701ADS_DO, ONR_701ADS_DO_DOOA, !601, !CONR, 1AF_All, !AFNORTH, ONR_1AF, </t>
  </si>
  <si>
    <t>131.55.195.68</t>
  </si>
  <si>
    <t>E0:1A:EA:33:ED:86</t>
  </si>
  <si>
    <t>2UA7471PF7</t>
  </si>
  <si>
    <t>BLDG: 480; RM: r123; ORGANIZATION: 601 AOC; USER: OWENS.MILAN.M.1111634625.C; LAST UPDATE: 02/15/2019</t>
  </si>
  <si>
    <t>ANDREW.WALTERS</t>
  </si>
  <si>
    <t>1406860937N</t>
  </si>
  <si>
    <t>523-5079</t>
  </si>
  <si>
    <t xml:space="preserve">ACC DET 4_AFRCC Share Folder, UDG_601 AOC/ISRD_ISRD2, UDG_601 AOC/ISRD_ISRD1, 286 ACOS, 286 Camera, 186 OU Users, 601 AOC/ISRD SIDO Team, 601 AOC/COD Officers, 601 AOC/ISRD All, !601, !CONR, 1AF_All, !AFNORTH, 601 AOC All Officers, </t>
  </si>
  <si>
    <t>131.55.196.211</t>
  </si>
  <si>
    <t>E0:1A:EA:15:5E:0D</t>
  </si>
  <si>
    <t>2UA6491S79</t>
  </si>
  <si>
    <t>BLDG: 480; RM: 484; ORGANIZATION: 601 AOC; USER: PEREZ.ZACHARY.S.1462770282.N; LAST UPDATE: 03/09/2019</t>
  </si>
  <si>
    <t>ANGEL.GONZALEZBATISTA</t>
  </si>
  <si>
    <t>1182705639C</t>
  </si>
  <si>
    <t xml:space="preserve">GLS_AFNORTH_A8, AFNORTH CAT Distribution List, !601, !CONR, 1AF_All, !AFNORTH, AFNORTH CAT ALL, </t>
  </si>
  <si>
    <t>131.55.192.121</t>
  </si>
  <si>
    <t>00:C0:F2:45:62:00</t>
  </si>
  <si>
    <t>2UA4460N4N</t>
  </si>
  <si>
    <t>BLDG: 485; RM: 141; ORGANIZATION: AFNORTH; USER: WATSON.TIFFANY.J.1007156185.N; LAST UPDATE: 09/12/2018</t>
  </si>
  <si>
    <t>ANGEL.RODRIGUEZ</t>
  </si>
  <si>
    <t>1279860809A</t>
  </si>
  <si>
    <t>312-523-5461</t>
  </si>
  <si>
    <t xml:space="preserve">UDG_101 ACOMS_CMT, GLS_Tyndall_CHES Mobile Users, GLS_101 ACOMS_Shared Drive Access, GLS_101 AOG_ACOMS_RC, GLS_101 AOG_ACOMS_USERS, USG_101 ACOMS_SCOO OMB, USG_101 ACOMS_SCOC AFNORTH OMB, USG_101 ACOMS_601 AOC CFP OMB, USG_101 AOG_ACOMS IAO, USG_101 AOG_FEEDBACKS, ACOMS SCOO, 101 ACOMS DSG_SG, 101 ACOMS ALL, !601, !CONR, 1AF_All, !AFNORTH, 101 ACOMS SCO ALL, </t>
  </si>
  <si>
    <t>131.55.190.91</t>
  </si>
  <si>
    <t>C4:34:6B:75:72:29</t>
  </si>
  <si>
    <t>2UA4460N5Q</t>
  </si>
  <si>
    <t>BLDG: 486; RM: 104; ORGANIZATION: 101 ACOMS; USER: RODRIGUEZ.ANGEL.G.1279860809.A; LAST UPDATE: 11/13/2018</t>
  </si>
  <si>
    <t>ANGELA.JOHNSON</t>
  </si>
  <si>
    <t>1059750891N</t>
  </si>
  <si>
    <t>312-532-5806</t>
  </si>
  <si>
    <t xml:space="preserve">601 AOC_Top3, UDG_AFNORTH/1AF_SSO ALL, USG_601 AOC_IRD RC, UDG_101 AOG_T32, UDG_601 AOC/ISRD_SEL, USG_101 AOG_ISRD RC, UDG_101 AOG_SEL, USG_601 AOC_ISRD OMB, 601 AOC/AFT, 601 IRD ERM, Tyndall AFSA, 601 AOC/ISRD All, !601, !CONR, 1AF_All, !AFNORTH, </t>
  </si>
  <si>
    <t>131.55.196.194</t>
  </si>
  <si>
    <t>E0:1A:EA:15:65:AB</t>
  </si>
  <si>
    <t>2UA6491S45</t>
  </si>
  <si>
    <t>BLDG: 480; RM: 320; ORGANIZATION: 601 AOC; USER: JOHNSON.ANGELA.L.1059750891.N; LAST UPDATE: 03/12/2019</t>
  </si>
  <si>
    <t>ANGELIQUE.BOOKWALTER</t>
  </si>
  <si>
    <t>1072746208N</t>
  </si>
  <si>
    <t>850-742-8206</t>
  </si>
  <si>
    <t xml:space="preserve">DLS_101 ACOMS_SEL, USG_101 ACOMS_SELs, UDG_101 AOG_T32, USG_601 AOC_COD SG, USG_601 AOC_CPD SG, UDG_101 AOG_SEL, USG_601 AOC_CPD_ERP, 101 ACOMS SCT USAF, 101 ACOMS SCT Staff, 601 AOC/AFT, 101 ACOMS SCT ALL, 601 AOC Special Staff, AFNORTH/CONR CDT, AFNORTH/CONR SADT, Tyndall AFSA, 101 ACOMS ALL, ONR_701ADS_DO, ONR_1AF_DO_DOT, !601, !CONR, ONR_701ADS, 1AF_All, !AFNORTH, ONR_1AF, </t>
  </si>
  <si>
    <t>131.55.178.91</t>
  </si>
  <si>
    <t>98:E7:F4:34:6D:26</t>
  </si>
  <si>
    <t>MXL64422ZP</t>
  </si>
  <si>
    <t>BLDG: 472; RM: 20; ORGANIZATION: 601 AOC; USER: DEVINE.ANGELIQUE.N.1072746208.N; LAST UPDATE: 10/31/2018</t>
  </si>
  <si>
    <t>XLWUL-511KP3</t>
  </si>
  <si>
    <t>ANGELIQUE.DEVINE</t>
  </si>
  <si>
    <t>742-0558</t>
  </si>
  <si>
    <t xml:space="preserve">DLS_101 ACOMS_SEL, USG_101 ACOMS_SELs, UDG_101 AOG_T32, USG_601 AOC_COD SG, USG_601 AOC_CPD SG, UDG_601 AOC/COD_Enlisted, UDG_101 AOG_SEL, USG_601 AOC_CPD_ERP, Tyndall AFSA, AFNORTH/CONR SADT, 601 AOC Special Staff, AFNORTH/CONR CDT, 601 AOC/COD All, 601 AOC/AFT, Tyndall Top Three, 101 ACOMS SCT ALL, ONR_1AF, !AFNORTH, 101 ACOMS ALL, 1AF_All, ONR_701ADS, ONR_701ADS_DO, ONR_1AF_DO_DOT, !CONR, !601, </t>
  </si>
  <si>
    <t>131.55.178.145</t>
  </si>
  <si>
    <t>38:63:BB:B9:61:22</t>
  </si>
  <si>
    <t>MXL4511KP3</t>
  </si>
  <si>
    <t>BLDG: 472; RM: 20; ORGANIZATION: 601 AOC; USER: DEVINE.ANGELIQUE.N.1072746208.N; LAST UPDATE: 04/10/2017</t>
  </si>
  <si>
    <t>XLWUL-461PY3</t>
  </si>
  <si>
    <t>ANGIE.WYANDT</t>
  </si>
  <si>
    <t>1014600724E</t>
  </si>
  <si>
    <t>282-4115</t>
  </si>
  <si>
    <t xml:space="preserve">DLS_AFNORTH_JBECC, AFNORTH/JPG, AFNORTH AMHS Users, AFNORTH Unit AT Reps, ONR_1AF, 601 AOC/SF SEC MGR, !AFNORTH, AFNORTH/A8 All Contractors, 1AF_All, ONR_AFNORTH_JBECC, A9 All, !CONR, !601, </t>
  </si>
  <si>
    <t>131.55.197.151</t>
  </si>
  <si>
    <t>38:63:BB:B5:95:10</t>
  </si>
  <si>
    <t>MXL4461PY3</t>
  </si>
  <si>
    <t>BLDG: 1214; RM: 120; ORGANIZATION: AFNORTH; USER: WYANDT.ANGIE.M.1014600724.E; LAST UPDATE: 05/17/2016</t>
  </si>
  <si>
    <t>ANNA.HOLLAND</t>
  </si>
  <si>
    <t>1082166145C</t>
  </si>
  <si>
    <t>523-3789</t>
  </si>
  <si>
    <t xml:space="preserve">AFNORTH/AOC TDY Personnel, USG_AFNORTH_A2, IVILIAN AIR COMBAT COMMAND 83 FIGHTER WEAPONS SQ TYNDALL (TX1CF, AFNORTH/A2S ALL, Tyndall SSO, AFNORTH/A2 ALL, </t>
  </si>
  <si>
    <t>131.55.162.16</t>
  </si>
  <si>
    <t>E0:1A:EA:2E:AB:75</t>
  </si>
  <si>
    <t>2UA7471679</t>
  </si>
  <si>
    <t>BLDG: 1212; RM: 135; ORGANIZATION: 25 AF; USER: HOLLAND.ANNA.E.1082166145.C; LAST UPDATE: 03/06/2019</t>
  </si>
  <si>
    <t>52XLWUL3-DCKW52</t>
  </si>
  <si>
    <t>ANTHONY.JUMPER</t>
  </si>
  <si>
    <t>1363877458A</t>
  </si>
  <si>
    <t>742-0141</t>
  </si>
  <si>
    <t xml:space="preserve">Tyndall 56 Members, 601 AOC/ISRD All, !601, !CONR, 1AF_All, !AFNORTH, </t>
  </si>
  <si>
    <t>131.55.196.148</t>
  </si>
  <si>
    <t>EC:CD:6D:74:9E:0D</t>
  </si>
  <si>
    <t>HDCKW52</t>
  </si>
  <si>
    <t>BLDG: 480; RM: 319; ORGANIZATION: 601 AOC; USER: JUMPER.ANTHONY.I.1363877458.A; LAST UPDATE: 05/15/2017</t>
  </si>
  <si>
    <t>ANTHONY.MCCOY</t>
  </si>
  <si>
    <t>1073929080E</t>
  </si>
  <si>
    <t>523-5443</t>
  </si>
  <si>
    <t xml:space="preserve">101 ACOMS SCMA, 601 AOC All Civilians, !601, !CONR, 1AF_All, !AFNORTH, </t>
  </si>
  <si>
    <t>131.55.190.126</t>
  </si>
  <si>
    <t>E0:1A:EA:33:ED:71</t>
  </si>
  <si>
    <t>2UA7471P8B</t>
  </si>
  <si>
    <t>BLDG: 485; RM: 210; ORGANIZATION: 101 ACOMS; USER: MCCOY.ANTHONY.L.1073929080.E; LAST UPDATE: 01/24/2019</t>
  </si>
  <si>
    <t>ANTHONY.MUIR</t>
  </si>
  <si>
    <t>1014716714N</t>
  </si>
  <si>
    <t>000-523-5849</t>
  </si>
  <si>
    <t xml:space="preserve">UDG_101 ACOMS_CMT, GLS_Tyndall_CHES Mobile Users, UDG_AFNORTH/1AF_SSO ALL, UDG_601 AOC_Senior Staff, GLS_Tyndall_Good Mobile Users, 601 AOC/SRD ALL, 601 AOC Significant Events Distro list, !601, !CONR, 1AF_All, !AFNORTH, 601 AOC All Officers, </t>
  </si>
  <si>
    <t>131.55.196.173</t>
  </si>
  <si>
    <t>E0:1A:EA:15:61:5B</t>
  </si>
  <si>
    <t>2UA6491S5J</t>
  </si>
  <si>
    <t>BLDG: 480; RM: 315; ORGANIZATION: 601 AOC; USER: WASHBURN.COLIN.M.1122783673.N; LAST UPDATE: 03/06/2019</t>
  </si>
  <si>
    <t>ANTONY.BRAUN</t>
  </si>
  <si>
    <t>1113747265N</t>
  </si>
  <si>
    <t>312-742-4110</t>
  </si>
  <si>
    <t xml:space="preserve">UDG_101 ACOMS_CMT, GLS_Tyndall_CHES Mobile Users, AFNORTH/A5 Plans, AFNORTH A5 ERM, AFNORTH/A5/A8 Branch Chiefs, AFNORTH/A5 All Officers, AFNORTH Deputies, 601 AOC/AFNORTH APG, !601, !CONR, 1AF_All, AFNORTH OPG ALL, !AFNORTH, </t>
  </si>
  <si>
    <t>131.55.197.96</t>
  </si>
  <si>
    <t>98:E7:F4:F3:9A:A4</t>
  </si>
  <si>
    <t>MXL643213V</t>
  </si>
  <si>
    <t>BLDG: 1212; RM: 105; ORGANIZATION: AFNORTH; USER: BRAUN.ANTONY.M.1113747265.N; LAST UPDATE: 03/12/2019</t>
  </si>
  <si>
    <t>ARETHA.VENTURA</t>
  </si>
  <si>
    <t>1250254110N</t>
  </si>
  <si>
    <t xml:space="preserve">601 AOC_Top3, 101 AOG_MSgts, UDG_101 ACOMS/SO_Service Owners, GLS_Tyndall_CHES Mobile Users, USG_101 ACOMS_SCQS IA SG, UDG_325 FW/CAF_CAF Personnel, UDG_101 AOG_T32, USG_101 ACOMS_SCS SG, UDG_101 ACOMS/SCQM_Pass information, 601AOC SCX RC, 601 SCX RC, 601 AOC/AFT, ACOMS SCQS, 601 AOC/SC Enlisted, UDG_Tyndall_IAO, Tyndall Toastmasters Members, 601 AOC/SC ALL, Tyndall AFSA, 101 ACOMS ALL, !601, !CONR, 1AF_All, !AFNORTH, ONR_1AF, 101 ACOMS SCO ALL, </t>
  </si>
  <si>
    <t>131.55.195.58</t>
  </si>
  <si>
    <t>70:5A:0F:48:D7:B5</t>
  </si>
  <si>
    <t>2UA6491S8N</t>
  </si>
  <si>
    <t>BLDG: 486; RM: 104; ORGANIZATION: 101 ACOMS; USER: VENTURA.ARETHA.B.1250254110.N; LAST UPDATE: 02/20/2019</t>
  </si>
  <si>
    <t>ARFE.ARNOLD</t>
  </si>
  <si>
    <t>1060770286N</t>
  </si>
  <si>
    <t xml:space="preserve">601 AOC_Top3, USG_101 ACOMS_ACCOUNT_REQUESTS, UDG_101 AOG_T32, GLS_CONUS_EIMSharePoint3A, USG_101 ACOMS_SCQ OMB, DLS_AFNORTH_JBECC, 101 ACOMS DSG_SG, 601 AOC/SCIM CSA, 601 SCIM RC, 601 SCOK RC, 601AOC_KnowledgeOps, 601 AOC/AFT, AFNORTH Webmaster MailBox Security Group, 1 AF UCC, 601AOC_FARM, 601 AOC/SC Enlisted, UDG_Tyndall_IAO, Tyndall FARMs, Tyndall 3D0X1s Knowledge Ops Mgt, 601 AOC/SC ALL, 101 ACOMS ALL, !601, ONR_1AF_HC, ONR_WGM, !CONR, 1AF_All, !AFNORTH, ONR_1AF, 101 ACOMS SCO ALL, ONR_DOMAIN_ADMIN, </t>
  </si>
  <si>
    <t>131.55.195.41</t>
  </si>
  <si>
    <t>98:E7:F4:31:87:3A</t>
  </si>
  <si>
    <t>MXL64422Z4</t>
  </si>
  <si>
    <t>BLDG: 480; RM: 201; ORGANIZATION: 101 ACOMS; USER: ARNOLD.ARFE.R.1060770286.N; LAST UPDATE: 02/20/2019</t>
  </si>
  <si>
    <t>ARIEL.CHARDON ORTIZ</t>
  </si>
  <si>
    <t>1187051866N</t>
  </si>
  <si>
    <t>523-5556</t>
  </si>
  <si>
    <t xml:space="preserve">UDG_101 AOG_T32, UDG_601 AOC/ISRD_SEL, UDG_AFNORTH_afnorthtsc, USG_601 AOC_ISRD OMB, USG_601 AOC_ISRD ISR OPS OMB, 601 AOC/COD All, 601 AOC/ISRD SIDO Team, !AFNORTH, 601 AOC/ISRD All, 1AF_All, !CONR, !601, </t>
  </si>
  <si>
    <t>131.55.185.48</t>
  </si>
  <si>
    <t>38:63:BB:B6:15:41</t>
  </si>
  <si>
    <t>MXL4461PV4</t>
  </si>
  <si>
    <t>BLDG: 485a; RM: 10; ORGANIZATION: 601 AOC; USER: ENSLOW.GEORGE.E.1091745956.C; LAST UPDATE: 11/13/2015</t>
  </si>
  <si>
    <t>XLWUW-1016F1</t>
  </si>
  <si>
    <t>ARMARD.ALEXANDER</t>
  </si>
  <si>
    <t>1380927930N</t>
  </si>
  <si>
    <t>523-5066</t>
  </si>
  <si>
    <t xml:space="preserve">UDG_AFNORTH/1AF_SSO ALL, UDG_101 AOG_T32, USG_101 ACOMS_601 AOC CFP OMB, TYN_BC_CAT_I, 601_AOC_MSD_SCBN, 601 AOC/SC Enlisted, !SG, Tyndall CROs, 101 ACOMS ALL, !601, !CONR, 101 ACOMS SCOC, 1AF_All, !AFNORTH, ONR_1AF, TYN_Proxy_Exempt, </t>
  </si>
  <si>
    <t>131.55.234.15</t>
  </si>
  <si>
    <t>64:51:06:38:E7:21</t>
  </si>
  <si>
    <t>MXL51016F1</t>
  </si>
  <si>
    <t>BLDG: 662; RM: HHG; ORGANIZATION: 325 LRS; USER: GARCIA.KATRINA.C.1522867337.A; LAST UPDATE: 11/21/2018</t>
  </si>
  <si>
    <t>ARTURO.VISARRAGA</t>
  </si>
  <si>
    <t>1282118072N</t>
  </si>
  <si>
    <t xml:space="preserve">601 AOC_Top3, 101 AOG_MSgts, UDG_601 AOC/COD_Flight Chiefs, Tyndall SVROs, 601 AOC/COD All, Tyndall CROs, !601, !CONR, 1AF_All, !AFNORTH, </t>
  </si>
  <si>
    <t>131.55.190.65</t>
  </si>
  <si>
    <t>E0:1A:EA:33:ED:74</t>
  </si>
  <si>
    <t>2UA7471P9S</t>
  </si>
  <si>
    <t>BLDG: 485; RM: 200; ORGANIZATION: 601 AOC; USER: KIRKPATRICK.AARON.M.1370154844.N; LAST UPDATE: 03/13/2019</t>
  </si>
  <si>
    <t>52XLWUW3-480H2B</t>
  </si>
  <si>
    <t>ASHLEY.PUCKETT</t>
  </si>
  <si>
    <t>1294957932N</t>
  </si>
  <si>
    <t xml:space="preserve">UDG_101 AOG_T32, Tyndall 56 Members, UDG_601 AOC/ISRD_ISRD2, ONR_1AF, 601 AOC/ISRD ACF, !AFNORTH, 601 AOC/ISRD All, 1AF_All, !CONR, !601, </t>
  </si>
  <si>
    <t>131.55.196.94</t>
  </si>
  <si>
    <t>00:40:C7:AC:FA:A3</t>
  </si>
  <si>
    <t>2UA2480H2B</t>
  </si>
  <si>
    <t>BLDG: 480; RM: 96; ORGANIZATION: 101 AOG; USER: STRANGE.JOSHUA.D.1384513685.N; LAST UPDATE: 01/30/2017</t>
  </si>
  <si>
    <t>BAKARI.PRIOLEAU</t>
  </si>
  <si>
    <t>1257052261N</t>
  </si>
  <si>
    <t>282-4056</t>
  </si>
  <si>
    <t xml:space="preserve">GLS_AFNORTH_CMDELM, UDG_101 ACOMS_CMT, GLS_Tyndall_CHES Mobile Users, UDG_AFNORTH/1AF_SSO ALL, UDG_AFNORTH_Support Staff, GLS_AFNORTH_CAG_RC1, USG_601 AOC_ISRD OMB, USG_601 AOC_ISRD ISR OPS OMB, AFNORTH CMDELM, Tyndall EMSECs, AFNORTH CAG, AFNORTH/Command Staff All Officers, 601 AOC Significant Events Distro list, Tyndall CGOC Listing, AFNORTH/JPG, 325FW IGESP Chp OPRs, AFNORTH/Command Staff All, !601, !CONR, 1AF_All, AFNORTH OPG ALL, !AFNORTH, ONR_1AF, AFNORTH AOC/CONR STRAT, BB Users Distro List, </t>
  </si>
  <si>
    <t>131.55.194.34</t>
  </si>
  <si>
    <t>48:BA:4E:F4:26:93</t>
  </si>
  <si>
    <t>2TK7420T6V</t>
  </si>
  <si>
    <t>BLDG: 1210; RM: 243; ORGANIZATION: AFNORTH; USER: PRIOLEAU.BAKARI.S.1257052261.N; LAST UPDATE: 03/11/2019</t>
  </si>
  <si>
    <t>BENJAMIN.KLOSTERMAN</t>
  </si>
  <si>
    <t>1073949927N</t>
  </si>
  <si>
    <t>DSN: 742-0270</t>
  </si>
  <si>
    <t xml:space="preserve">601 AOC_Top3, UDG_101 ACOMS_CMT, GLS_Tyndall_CHES Mobile Users, UDG_AFNORTH/1AF_SSO ALL, UDG_601 AOC_Senior Staff, USG_101 AOG_CHIEFS GROUP, UDG_101 AOG_T32, UDG_601 AOC/ISRD_SEL, GLS_Tyndall_Good Mobile Users, UDG_101 AOG_SEL, USG_601 AOC_ISRD OMB, 601 IRD ERM, Tyndall Chiefs Listing, AFNORTH/SEL, AFNORTH/JPG, 601 AOC/ISRD All, !601, !CONR, 1AF_All, !AFNORTH, ONR_1AF, ONR_1AF_IN, </t>
  </si>
  <si>
    <t>131.55.196.171</t>
  </si>
  <si>
    <t>E0:1A:EA:15:5C:56</t>
  </si>
  <si>
    <t>2UA6491S8C</t>
  </si>
  <si>
    <t>BLDG: 480; RM: 309; ORGANIZATION: 601 AOC; USER: KLOSTERMAN.BENJAMIN.M.1073949927.N; LAST UPDATE: 02/11/2019</t>
  </si>
  <si>
    <t>BENJAMIN.KRAMM</t>
  </si>
  <si>
    <t>1458738560N</t>
  </si>
  <si>
    <t>523-5288</t>
  </si>
  <si>
    <t xml:space="preserve">USG_JADOC_ExternalLNO, USG_AFNORTH_AOC AADE, JADOC Users, AFNORTH AOC/AADE, 601 AOC/COD All, !601, !CONR, 1AF_All, !AFNORTH, </t>
  </si>
  <si>
    <t>BLDG: 480; RM: 100; ORGANIZATION: 601 AOC; USER: WILLIAMS.SAMANTHA.M.1250147232.N; LAST UPDATE: 03/12/2019</t>
  </si>
  <si>
    <t>BENJAMIN.MARTIN</t>
  </si>
  <si>
    <t>1121176064C</t>
  </si>
  <si>
    <t>523-5128</t>
  </si>
  <si>
    <t xml:space="preserve">UDG_101 ACOMS/SCX_CONR N-NC Project, UDG_AFNORTH/1AF_SSO ALL, UDG_601 AOC/Motorcycle Riders_Distrobution List, USG_601 AOC_Motorcycle Riders, GLS_CONUS_EIMSharePoint2210, UDG_Tyndall_Privileged_Accounts, 101 ACOMS SCMI, 601 AOC All Civilians, 601_AOC_MSD_SCBN, 601 AOC/SC Contractors, AFNORTH A6O ERM, 1 AF/SC Info Protect Functional Address, 601 AOC/SC Civilians, Tyndall FSAs, Tyndall CROs, 101 ACOMS ALL, ONR_1AF_SC, !601, ONR_WGM, !CONR, 1AF_All, !AFNORTH, ONR_1AF, 101 ACOMS SCO ALL, </t>
  </si>
  <si>
    <t>131.55.195.59</t>
  </si>
  <si>
    <t>E0:1A:EA:15:61:98</t>
  </si>
  <si>
    <t>2UA6491S73</t>
  </si>
  <si>
    <t>BLDG: 480; RM: 201; ORGANIZATION: 101 ACOMS; USER: MARTIN.BENJAMIN.L.JR.1121176064.C; LAST UPDATE: 03/15/2019</t>
  </si>
  <si>
    <t>BENJAMIN.SMART</t>
  </si>
  <si>
    <t>1100909487N</t>
  </si>
  <si>
    <t>742-4121</t>
  </si>
  <si>
    <t xml:space="preserve">UDG_AFNORTH/A5I_Distro List, GLS_Tyndall_Good Mobile Users, UDG_AFNORTH_TSC, UDG_AFNORTH_Int Military Affairs, AFNORTH A5 ERM, AFNORTH/A5/A8 Branch Chiefs, AFNORTH/A5 All Officers, 601 AOC/AFNORTH APG, !601, !CONR, 1AF_All, AFNORTH OPG ALL, !AFNORTH, </t>
  </si>
  <si>
    <t>131.55.197.64</t>
  </si>
  <si>
    <t>48:BA:4E:EF:77:EB</t>
  </si>
  <si>
    <t>2TK74208FM</t>
  </si>
  <si>
    <t>BLDG: 1212; RM: 105; ORGANIZATION: AFNORTH; USER: SMART.BENJAMIN.A.1100909487.N; LAST UPDATE: 03/08/2019</t>
  </si>
  <si>
    <t>BENJAMIN.STOE</t>
  </si>
  <si>
    <t>1064140040N</t>
  </si>
  <si>
    <t>523-5152</t>
  </si>
  <si>
    <t xml:space="preserve">USG_101 ACOMS_SCMA RC, UDG_Tyndall_Privileged_Accounts, 101 ACOMS SCMA, 601 AOC/SCBC, 601 AOC/SC Enlisted, UDG_Tyndall_IAO, 601 AOC/SC ALL, Tyndall AFSA, 101 ACOMS ALL, !601, !CONR, 1AF_All, !AFNORTH, ONR_1AF, 101 ACOMS SCO ALL, </t>
  </si>
  <si>
    <t>131.55.190.183</t>
  </si>
  <si>
    <t>E0:1A:EA:33:ED:5C</t>
  </si>
  <si>
    <t>2UA7471PDY</t>
  </si>
  <si>
    <t>BLDG: 485; RM: 210; ORGANIZATION: 101 ACOMS; USER: STOE.BENJAMIN.D.II.1064140040.N; LAST UPDATE: 02/19/2019</t>
  </si>
  <si>
    <t>XLWUW-290T4B</t>
  </si>
  <si>
    <t>BENJAMIN.WORLEY</t>
  </si>
  <si>
    <t>1252224650N</t>
  </si>
  <si>
    <t xml:space="preserve">523-5150 </t>
  </si>
  <si>
    <t xml:space="preserve">UDG_601 AOC/ISRD_ISRD2, ONR_1AF, !AFNORTH, 601 AOC/ISRD All, 1AF_All, !CONR, !601, </t>
  </si>
  <si>
    <t>131.55.196.142</t>
  </si>
  <si>
    <t>00:C0:F2:22:96:F3</t>
  </si>
  <si>
    <t>2UA4290T4B</t>
  </si>
  <si>
    <t>BLDG: 480; RM: 215; ORGANIZATION: 601 AOC; USER: PEREZ.CHRISTOPHER.Q.1383332288.N; LAST UPDATE: 10/13/2015</t>
  </si>
  <si>
    <t>BERNADETTE.GAST</t>
  </si>
  <si>
    <t>1232235639C</t>
  </si>
  <si>
    <t>523-0670</t>
  </si>
  <si>
    <t xml:space="preserve">UDG_101 ACOMS_CMT, GLS_Tyndall_CHES Mobile Users, UDG_AFNORTH_Support Staff, GLS_AFNORTH_CCP RC, GLS_Tyndall_Good Mobile Users, 601 AOC/AFT, 325CONS.GPCCH, AFNORTH/Command Staff All Civilians, AFNORTH/CCP Contractors, AFNORTH Directors, ONR ALL SENDERS LIST, Tyndall Blackberry Users, AFNORTH/CCP ALL, ONR_1AF_CCQ_CCP, ONR_1AF_PROTOCOL, !CONR, ONR_1AF_CCQ_DP, ONR_1AF_CCQ, 1AF_All, !AFNORTH, ONR_1AF, BB Users Distro List, </t>
  </si>
  <si>
    <t>131.55.194.13</t>
  </si>
  <si>
    <t>98:E7:F4:35:EA:5F</t>
  </si>
  <si>
    <t>MXL644230B</t>
  </si>
  <si>
    <t>BLDG: 1210; RM: 240; ORGANIZATION: AFNORTH; USER: GAST.BERNADETTE.D.1232235639.C; LAST UPDATE: 03/19/2019</t>
  </si>
  <si>
    <t>BERNARD.YOSTEN</t>
  </si>
  <si>
    <t>1148876955N</t>
  </si>
  <si>
    <t>523-5977</t>
  </si>
  <si>
    <t xml:space="preserve">UDG_101 AOG_T32, 601 AOC/COD All, 601 AOC Significant Events Distro list, AFNORTH/CONR CCO, 601 AOC/COD Officers, !AFNORTH, 601 AOC All Officers, 1AF_All, !CONR, !601, </t>
  </si>
  <si>
    <t>131.55.185.37</t>
  </si>
  <si>
    <t>38:63:BB:B8:7F:9B</t>
  </si>
  <si>
    <t>MXL4511MXT</t>
  </si>
  <si>
    <t>BLDG: 486; RM: 486; ORGANIZATION: 101 ACOMS; USER: FARMER.DAVID.E.II.1115956350.E; LAST UPDATE: 03/01/2017</t>
  </si>
  <si>
    <t>52XLWUW3-422G51</t>
  </si>
  <si>
    <t>BETH.MCNERNEY</t>
  </si>
  <si>
    <t>1035789991N</t>
  </si>
  <si>
    <t>523-5881</t>
  </si>
  <si>
    <t xml:space="preserve">1AF ALL, 601 AOC/CPD Officers, !AFNORTH, 1AF_All, !CONR, !601, </t>
  </si>
  <si>
    <t>00:C0:F2:32:30:EF</t>
  </si>
  <si>
    <t>2UA3422G51</t>
  </si>
  <si>
    <t>BLDG: AOC; RM: CPD; ORGANIZATION: 43 FS; USER: SWANSON.LUKE.N.1234265713.A; LAST UPDATE: 09/02/2015</t>
  </si>
  <si>
    <t>BILLIE.STATOM</t>
  </si>
  <si>
    <t>1109612550N</t>
  </si>
  <si>
    <t>523-8687</t>
  </si>
  <si>
    <t xml:space="preserve">UDG_AFNORTH/JACCE_SITREP Distro, UDG_AFNORTH/AFFOR_SEL, USG_AFNORTH_CCC_PERSONNEL_DOCS, GLS_Tyndall_Good Mobile Users, GLS_AFNORTH_A3 RC, UDG_AFNORTH_A3DIVISIONCHIEF, AFNORTH Chiefs, Tyndall Chiefs Listing, 601 AOC Special Staff, Tyndall SP Site Managers, AFNORTH/RA Resource Advisors, UDG_601AOC_STRAT, UDG_325SFS_CAM, AFNORTH/CONR Top 3, Tyndall Top Three, AFNORTH/SEL, Tyndall Blackberry Users, Tyndall Pro Org Executive Council, ONR_1AF, AFNORTH/A3 All Enlisted, AFNORTH/A3 All, !AFNORTH, 1AF_All, BB Users Distro List, ONR_701ADS, ONR_701ADS_DO, ONR_1AF_DO_DOT, !CONR, !601, </t>
  </si>
  <si>
    <t>131.55.198.45</t>
  </si>
  <si>
    <t>38:63:BB:B5:63:8C</t>
  </si>
  <si>
    <t>MXL4461PVV</t>
  </si>
  <si>
    <t>BLDG: 1212; RM: 200d; ORGANIZATION: AFNORTH; USER: STATOM.BILLIE.R.JR.1109612550.N; LAST UPDATE: 04/11/2017</t>
  </si>
  <si>
    <t>BILLY.TREVINO</t>
  </si>
  <si>
    <t>1128297088C</t>
  </si>
  <si>
    <t>523-4451</t>
  </si>
  <si>
    <t xml:space="preserve">AFNORTH_A4SAll Civilians, UDG_AFNORTH/SCG_TSC, DLS_AFNORTH_FP_WATCH, USG_AFNORTH_A7S, USG_AFNORTH_A7SO, UDG_AFNORTH_TSC, GLS_AFNORTH_A4 ERM, USG_AFNORTH_DOMOPS OMB, AFNORTH/A7S ALL, 601 AOC Significant Events Distro list, AFNORTH/A7 All Civilians, !601, !CONR, 1AF_All, !AFNORTH, ONR_1AF, A7 All, A4 All, </t>
  </si>
  <si>
    <t>131.55.202.31</t>
  </si>
  <si>
    <t>48:BA:4E:EF:B1:2B</t>
  </si>
  <si>
    <t>2TK742099H</t>
  </si>
  <si>
    <t>BLDG: 1214; RM: 150-D; ORGANIZATION: AFNORTH; USER: TREVINO.BILLY.R.1128297088.C; LAST UPDATE: 02/11/2019</t>
  </si>
  <si>
    <t>BLAISE.BOUTILIER</t>
  </si>
  <si>
    <t>1514126450T</t>
  </si>
  <si>
    <t>850-523-1178</t>
  </si>
  <si>
    <t xml:space="preserve">USG_601 AOC_CPD SG, AFNORTH/A5 Plans, AFNORTH/CONR Canadian Distro, AFNORTH A5 ERM, AFNORTH/A5 All Officers, !601, !CONR, 1AF_All, AFNORTH OPG ALL, </t>
  </si>
  <si>
    <t>131.55.197.56</t>
  </si>
  <si>
    <t>98:E7:F4:F6:CC:C3</t>
  </si>
  <si>
    <t>MXL643213X</t>
  </si>
  <si>
    <t>BLDG: 1212; RM: 105; ORGANIZATION: 601 AOC; USER: BOUTILIER.BLAISE.J.1514126450.T; LAST UPDATE: 02/25/2019</t>
  </si>
  <si>
    <t>BRAD.WEEKLEY</t>
  </si>
  <si>
    <t>1112369941N</t>
  </si>
  <si>
    <t>312-523-5429</t>
  </si>
  <si>
    <t xml:space="preserve">601 AOC_Top3, UDG_101 ACOMS_CMT, UDG_101 ACOMS/SO_Service Owners, GLS_Tyndall_CHES Mobile Users, USG_601 AOC_Motorcycle Riders, DLS_101 ACOMS_SEL, USG_101 ACOMS_SELs, UDG_101 ACOMS/GOCommChecks_GO Weekly Comm Check, USG_101 ACOMS_CAM, UDG_101 AOG_T32, USG_101 ACOMS_SCX SG, UDG_101 ACOMS/SCQM_Pass information, UDG_101 AOG_SEL, USG_101 ACOMS_601 AOC CFP OMB, 601 AOC/SCX ALL, 601AOC SCX ERM, 1 AF/SC Info Protect Functional Address, Tyndall PTLs, 601 AOC/SC Enlisted, Tyndall FSAs, Tyndall AFSA, 601 AOC/CFP Comm Focal Point Group, 101 ACOMS ALL, !601, ONR_WGM, !CONR, 101 ACOMS SCOS, 1AF_All, !AFNORTH, ONR_1AF, </t>
  </si>
  <si>
    <t>131.55.195.123</t>
  </si>
  <si>
    <t>BLDG: 486b; RM: 112; ORGANIZATION: 101 ACOMS; USER: WEEKLEY.BRAD.L.1112369941.N; LAST UPDATE: 03/01/2019</t>
  </si>
  <si>
    <t>RKMFL-L7050C36</t>
  </si>
  <si>
    <t>BRADFORD.LARSON</t>
  </si>
  <si>
    <t>1071975890N</t>
  </si>
  <si>
    <t>312-523-5775</t>
  </si>
  <si>
    <t xml:space="preserve">UDG_101 ACOMS_CMT, GLS_Tyndall_CHES Mobile Users, UDG_AFNORTH/1AF_SSO ALL, GLS_FLANG HQ_, GLS_FLANG HQ_JAG, UDG_101 AOG_T32, USG_601 AOC_JA SG, GLS_FLANG HQ/A1_Personnel, GLS_FLANG HQ_Users, GLS_Tyndall_Good Mobile Users, GLS_USAFWC_Root Level-SDA, GLS_USAFWC_JA-ALL-SDA, USG_601 AOC_JA OMB, 601 JA ERM, AFNORTH/Command Staff All Officers, 601 AOC/COD All, 601 AOC Significant Events Distro list, 601 AOC/AFNORTH APG, AFNORTH AMHS Users, AFNORTH/JPG, AFNORTH/COOP Team, 601 AOC/Leadership, AFNORTH/JA CAT, AFNORTH/JA All Officers, ONR_1AF_CC_JA, !601, !CONR, 1AF_JA_All, AFNORTH OPG ALL, !AFNORTH, 601 AOC All Officers, 601 AOC ALL, ONR_1AF, 1AF_ All, GLS_JA_SHAREPOINT, </t>
  </si>
  <si>
    <t>132.58.31.41</t>
  </si>
  <si>
    <t>30:E1:71:81:92:73</t>
  </si>
  <si>
    <t>MXL7050C36</t>
  </si>
  <si>
    <t>FTEVW-4525JV</t>
  </si>
  <si>
    <t>BRADFORD.REINERT</t>
  </si>
  <si>
    <t>1085799580N</t>
  </si>
  <si>
    <t>312-523-5589</t>
  </si>
  <si>
    <t xml:space="preserve">USG_601 AOC_SRD Users, USG_601 AOC_SRD OMB, Tyndall SVROs, 601 AOC/SRD ALL, Tyndall CROs, !601, !CONR, !AFNORTH, </t>
  </si>
  <si>
    <t>151.166.62.37</t>
  </si>
  <si>
    <t>E0:1A:EA:09:F2:09</t>
  </si>
  <si>
    <t>2UA64525JV</t>
  </si>
  <si>
    <t>XLWUW-290T4N</t>
  </si>
  <si>
    <t>BRADLEY.BEHRENS</t>
  </si>
  <si>
    <t>1253902678N</t>
  </si>
  <si>
    <t>283-5556</t>
  </si>
  <si>
    <t xml:space="preserve">Tyndall 56 Members, 601 AOC/ISRD ISR OPS, 601 AOC Significant Events Distro list, 601 AOC ALL, !AFNORTH, 601 AOC/ISRD All, 1AF_All, !CONR, !601, </t>
  </si>
  <si>
    <t>131.55.196.178</t>
  </si>
  <si>
    <t>00:C0:F2:22:90:11</t>
  </si>
  <si>
    <t>2UA4290T4N</t>
  </si>
  <si>
    <t>BLDG: 480; RM: 315; ORGANIZATION: 601 AOC; USER: ROGERS.WALTER.III.1083238069.A; LAST UPDATE: 02/23/2016</t>
  </si>
  <si>
    <t>TYNAOCWK604X203</t>
  </si>
  <si>
    <t>BRADLEY.GRAFF</t>
  </si>
  <si>
    <t>1136365076N</t>
  </si>
  <si>
    <t>523-5858</t>
  </si>
  <si>
    <t xml:space="preserve">UDG_101 AOG_T32, USG_601 AOC_RAMCC SG, USG_601 AOC_AMD SG, GLS_Tyndall_Good Mobile Users, 101 AOG ASI, 601 AOC/RAMCC, AFNORTH/JPG, Rita ATO Development, AS07 INFO UPDATE, 601 AOC/Leadership, 601 AOC OPSUM, 601 AOC/AMD Officers, ONR Tankers, AFNORTH/CONR AOC UPDATE, 601 AOC Significant Events Distro list, Tyndall Blackberry Users, ONR_1AF, !AFNORTH, 601 AOC All Officers, 601 AOC/AMD ALL, 1AF_All, BB Users Distro List, Tyndall VPN Users, TYN-RAS, ONR_Katrina, 601 AMD RC, !CONR, !601, </t>
  </si>
  <si>
    <t>131.55.187.60</t>
  </si>
  <si>
    <t>2C:27:D7:37:E0:66</t>
  </si>
  <si>
    <t>2UA12604X2</t>
  </si>
  <si>
    <t>BLDG: 472; RM: 16; ORGANIZATION: 101 AOG; USER: CORNELL.CHELSEA.A.1011785170.N; LAST UPDATE: 12/15/2015</t>
  </si>
  <si>
    <t>PNQSL-491G15</t>
  </si>
  <si>
    <t>BRADLEY.KELLY</t>
  </si>
  <si>
    <t>1274306684N</t>
  </si>
  <si>
    <t>523-4935</t>
  </si>
  <si>
    <t xml:space="preserve">AFNORTH/AOC Permanent Party, UDG_AFNORTH_A3DIVISIONCHIEF, A3 All, 1AF_JA_All, AFNORTH OPG ALL, AFNORTH/JA ALL, AFNORTH/A3 All Officers, AFNORTH/A3 All, </t>
  </si>
  <si>
    <t>132.60.104.97</t>
  </si>
  <si>
    <t>C8:D3:FF:78:AA:54</t>
  </si>
  <si>
    <t>MXL6491G15</t>
  </si>
  <si>
    <t>BRADLEY.VAUGHN</t>
  </si>
  <si>
    <t>1297670839N</t>
  </si>
  <si>
    <t>742-0238</t>
  </si>
  <si>
    <t xml:space="preserve">ACC DET 4_AFRCC Share Folder, UDG_101 ACOMS_CMT, GLS_Tyndall_CHES Mobile Users, USG_Team-JSTARS-SharePoint-Access, 601 AOC/CPD MAAP, !601, !CONR, 601 AOC/CPD Officers, 1AF_All, !AFNORTH, 601 AOC All Officers, </t>
  </si>
  <si>
    <t>BRADLEY.YOUNGBLOOD</t>
  </si>
  <si>
    <t>1083324410C</t>
  </si>
  <si>
    <t>523-5703</t>
  </si>
  <si>
    <t xml:space="preserve">PAS_Civilian10049, USG_601 AOC_ISRD OMB, USG_601 AOC_ISRD ISR OPS OMB, 601 AOC All Civilians, 601 IRD ERM, 601 AOC/ISRD ISR OPS, 601 AOC/ISRD All, !601, !CONR, 1AF_All, Tyndall CoP Owners, !AFNORTH, ONR_1AF, </t>
  </si>
  <si>
    <t>131.55.196.206</t>
  </si>
  <si>
    <t>E0:1A:EA:15:74:3B</t>
  </si>
  <si>
    <t>2UA6491S3Y</t>
  </si>
  <si>
    <t>BLDG: 480; RM: 304; ORGANIZATION: 601 AOC; USER: YOUNGBLOOD.BRADLEY.A.1083324410.C; LAST UPDATE: 03/01/2019</t>
  </si>
  <si>
    <t>XLWUW-290SZQ</t>
  </si>
  <si>
    <t>BRANDI.CONE</t>
  </si>
  <si>
    <t>1260877360V</t>
  </si>
  <si>
    <t xml:space="preserve">UDG_101 AOG_DIRMOBFORVS16, 1AF ALL, !AFNORTH, !CONR, !601, PAS_Officer13108, </t>
  </si>
  <si>
    <t>131.55.192.85</t>
  </si>
  <si>
    <t>00:C0:F2:22:89:84</t>
  </si>
  <si>
    <t>2UA4290SZQ</t>
  </si>
  <si>
    <t>BLDG: AOC; RM: AOC; ORGANIZATION: 101 AOG; USER: CONE.BRANDI.B.1260877360.V; LAST UPDATE: 11/01/2015</t>
  </si>
  <si>
    <t>BRANDON.BRIGHTBILL</t>
  </si>
  <si>
    <t>1034659075E</t>
  </si>
  <si>
    <t>523-0275</t>
  </si>
  <si>
    <t xml:space="preserve">UDG_AFNORTH/1AF_SSO ALL, UDG_601 AOC/NTI_NTI, GLS_601 AOC_NTI, 601 AOC/ISRD All, !601, !CONR, !AFNORTH, </t>
  </si>
  <si>
    <t>131.55.196.204</t>
  </si>
  <si>
    <t>E0:1A:EA:15:61:58</t>
  </si>
  <si>
    <t>2UA6491S4D</t>
  </si>
  <si>
    <t>BLDG: 33333333333333333; RM: 3; ORGANIZATION: AFNORTH; USER: BRIGHTBILL.BRANDON.K.1034659075.E; LAST UPDATE: 03/06/2019</t>
  </si>
  <si>
    <t>BRANDON.DANFORD</t>
  </si>
  <si>
    <t>1053009006N</t>
  </si>
  <si>
    <t>523-5505</t>
  </si>
  <si>
    <t xml:space="preserve">601 AOC_Top3, 101 AOG_MSgts, 601AOC_UCC, UDG_101 ACOMS_CMT, GLS_Tyndall_CHES Mobile Users, UDG_601 AOC/Motorcycle Riders_Distrobution List, USG_601 AOC_Motorcycle Riders, UDG_101 AOG_T32, FLJACK UDM, GLS_Tyndall_Good Mobile Users, 101 ACOMS SCF, 601 CE ERM, 601 AOC/CE Distro List, Tyndall Tenant UDMs, 101 ACOMS ALL, !601, ONR_1AF_HC, !CONR, 1AF_All, !AFNORTH, ONR_1AF, AFNORTH AOC/CONR STRAT, 325CES ALL, </t>
  </si>
  <si>
    <t>131.55.190.86</t>
  </si>
  <si>
    <t>3C:52:82:53:B8:6F</t>
  </si>
  <si>
    <t>2UA7471688</t>
  </si>
  <si>
    <t>BLDG: 486B; RM: 110; ORGANIZATION: 101 ACOMS; USER: DANFORD.BRANDON.K.1053009006.N; LAST UPDATE: 02/25/2019</t>
  </si>
  <si>
    <t>BRANDON.DEVAULT</t>
  </si>
  <si>
    <t>1236337789N</t>
  </si>
  <si>
    <t>523-5280</t>
  </si>
  <si>
    <t xml:space="preserve">UDG_AFNORTH/1AF_SSO ALL, 601 AOC/SC Enlisted, UDG_Tyndall_IAO, 101 ACOMS ALL, !601, !CONR, 1AF_All, !AFNORTH, </t>
  </si>
  <si>
    <t>131.55.190.107</t>
  </si>
  <si>
    <t>3C:52:82:5F:C8:5F</t>
  </si>
  <si>
    <t>2UA7471P96</t>
  </si>
  <si>
    <t>BLDG: 485; RM: 225; ORGANIZATION: 101 ACOMS; USER: DEVAULT.BRANDON.S.1236337789.N; LAST UPDATE: 02/19/2019</t>
  </si>
  <si>
    <t>BRANDON.HANDY</t>
  </si>
  <si>
    <t>1047295080N</t>
  </si>
  <si>
    <t>111-283-5242</t>
  </si>
  <si>
    <t xml:space="preserve">UDG_101 AOG_T32, USG_601 AOC_AMD SG, USG_601 AOC_COD SADO OMB, 101 ACOMS SCT USAF, 101 ACOMS SCT Staff, AFNORTH/CONR SADO, 601 AOC/COD All, UDG_325SFS_CAM, 601 AOC/COD Officers, !601, !CONR, 1AF_All, !AFNORTH, 601 AOC All Officers, ONR_1AF, </t>
  </si>
  <si>
    <t>131.55.195.7</t>
  </si>
  <si>
    <t>00:C0:F2:45:59:0E</t>
  </si>
  <si>
    <t>2UA4460N5X</t>
  </si>
  <si>
    <t>BLDG: 480; RM: 100; ORGANIZATION: 601 AOC; USER: KELLER.EDWARD.W.III.1185759411.N; LAST UPDATE: 02/15/2019</t>
  </si>
  <si>
    <t>BRANDON.SHELBY</t>
  </si>
  <si>
    <t>1454490521N</t>
  </si>
  <si>
    <t>742-0272</t>
  </si>
  <si>
    <t xml:space="preserve">UDG_601 AOC_Airmans Council, UDG_101 AOG_T32, UDG_Tyndall_Privileged_Accounts, 601 AOC/SC Enlisted, 601 AOC/SC ALL, 101 ACOMS SCOC, 101 ACOMS DSG_SG, !AFNORTH, 101 ACOMS DSG ALL, 101 ACOMS ALL, 1AF_All, !CONR, !601, </t>
  </si>
  <si>
    <t>00:C0:F2:45:AC:09</t>
  </si>
  <si>
    <t>2UA4460N5B</t>
  </si>
  <si>
    <t>BLDG: 480; RM: 201; ORGANIZATION: 101 ACOMS; USER: MOWRY.BRIAN.M.1383257731.N; LAST UPDATE: 04/10/2017</t>
  </si>
  <si>
    <t>BRENT.HARSHBARGER</t>
  </si>
  <si>
    <t>1078898158C</t>
  </si>
  <si>
    <t>312-742-8208</t>
  </si>
  <si>
    <t xml:space="preserve">USG_101 ACOMS_CAM, 101 ACOMS SCT TEM, 101 ACOMS SCT Civ, 601 AOC All Civilians, 101 ACOMS SCT ALL, 601 AOC Significant Events Distro list, UDG_Tyndall_IAO, AFNORTH/JPG, AFNORTH OPG, 101 ACOMS ALL, !601, !CONR, 1AF_All, !AFNORTH, ONR_1AF, BB Users Distro List, </t>
  </si>
  <si>
    <t>131.55.178.90</t>
  </si>
  <si>
    <t>38:63:BB:B8:48:EC</t>
  </si>
  <si>
    <t>MXL4511KQ1</t>
  </si>
  <si>
    <t>BLDG: 472; RM: 15; ORGANIZATION: 101 ACOMS; USER: HARSHBARGER.BRENT.A.1078898158.C; LAST UPDATE: 02/26/2019</t>
  </si>
  <si>
    <t>BRET.NAYMAN</t>
  </si>
  <si>
    <t>1285116240N</t>
  </si>
  <si>
    <t>742-0243</t>
  </si>
  <si>
    <t xml:space="preserve">UDG_601 AOC/COD 1C5 Staff_Distro List, UDG_101 AOG_T32, USG_601 AOC_CPD SG, UDG_601 AOC/COD_Enlisted, USG_601 AOC_CPD_ERP, 601 AOC/CPD Airspace, 601 AOC/AFT, !601, !CONR, 1AF_All, !AFNORTH, ONR_1AF, </t>
  </si>
  <si>
    <t>131.55.195.113</t>
  </si>
  <si>
    <t>00:C0:F2:45:55:C6</t>
  </si>
  <si>
    <t>2UA5472PYX</t>
  </si>
  <si>
    <t>BRETT.DUNNING</t>
  </si>
  <si>
    <t>1239548217N</t>
  </si>
  <si>
    <t>850-523-5823</t>
  </si>
  <si>
    <t xml:space="preserve">UDG_AFNORTH/1AF_SSO ALL, UDG_101 AOG_T32, UDG_601 AOC/ISRD_ISRD1, 601 AOC/ISRD SIDO Team, 601 AOC/COD Officers, 601 AOC/ISRD All, !601, !CONR, 1AF_All, !AFNORTH, 601 AOC All Officers, GLS_611 AOC_, GLS_11AF_FILESHARE, GLS_611AOC_FILESHARE, </t>
  </si>
  <si>
    <t>131.55.195.82</t>
  </si>
  <si>
    <t>00:C0:F2:46:36:EC</t>
  </si>
  <si>
    <t>2UA5472PYW</t>
  </si>
  <si>
    <t>BLDG: SCIF; RM: 3; ORGANIZATION: 101 AOG; USER: MILLS.SCOTT.R.1232775340.N; LAST UPDATE: 03/20/2019</t>
  </si>
  <si>
    <t>BRIAN.BRYANT</t>
  </si>
  <si>
    <t>1405358634N</t>
  </si>
  <si>
    <t xml:space="preserve">101 ACOMS/SCO_Office Records POC, UDG_AFNORTH/1AF_SSO ALL, USG_101 ACOMS_ACCOUNT_REQUESTS, UDG_601 AOC_Airmans Council, UDG_101 AOG_T32, 101 ACOMS SCMR, 101 ACOMS SCMI, 101 ACOMS DSG_SG, 101AOC SCOV ERM, Tyndall SVROs, Tyndall PTLs, 601 AOC/SC ALL, Tyndall CROs, 101 ACOMS ALL, !601, !CONR, 1AF_All, !AFNORTH, ONR_1AF, 101 ACOMS SCO ALL, </t>
  </si>
  <si>
    <t>131.55.191.130</t>
  </si>
  <si>
    <t>00:C0:F2:45:59:14</t>
  </si>
  <si>
    <t>2UA4460N6B</t>
  </si>
  <si>
    <t>BLDG: 485; RM: 138; ORGANIZATION: 101 ACOMS; USER: BRYANT.BRIAN.R.1405358634.N; LAST UPDATE: 03/25/2019</t>
  </si>
  <si>
    <t>BRIAN.GRAINGER</t>
  </si>
  <si>
    <t>1253515879N</t>
  </si>
  <si>
    <t>312-523-5215</t>
  </si>
  <si>
    <t xml:space="preserve">601 AOC_Top3, 101 AOG_MSgts, USG_101 ACOMS_SCOI RC, UDG_101 ACOMS/SO_Service Owners, UDG_AFNORTH/1AF_SSO ALL, UDG_101 ACOMS/GOCommChecks_GO Weekly Comm Check, UDG_101 AOG_T32, UDG_101 ACOMS/CFP_High Priority, GLS_101 AOG_ACOMS_RC, 286 ACOS, UDG_101 ACOMS/101 SCMR_After hours notice, 101 ACOMS SCMR, 101AOC SCS RC, 601 AOC/AFT, 101 ACOMS ALL, !601, !CONR, 1AF_All, !AFNORTH, 101 ACOMS SCO ALL, </t>
  </si>
  <si>
    <t>131.55.195.109</t>
  </si>
  <si>
    <t>E0:1A:EA:15:62:33</t>
  </si>
  <si>
    <t>2UA6491S8K</t>
  </si>
  <si>
    <t>BLDG: 480; RM: 201; ORGANIZATION: 101 ACOMS; USER: GRAINGER.BRIAN.R.1253515879.N; LAST UPDATE: 03/01/2019</t>
  </si>
  <si>
    <t>52XLWUW3-FM1YVB</t>
  </si>
  <si>
    <t>BRIAN.JOHNSON</t>
  </si>
  <si>
    <t>1146201195N</t>
  </si>
  <si>
    <t>523-5400</t>
  </si>
  <si>
    <t xml:space="preserve">UDG_601 AOC_Senior Staff, USG_601 AOC_CSS SG, USG_95 FS_mission products, USG_601 AOC_CCA User, UDG_101 AOG_T32, USG_601 AOC_CCA SG, GLS_Tyndall_Good Mobile Users, UDG_325 TRSS_325 ADVERSARY AIR, DLS_325 TRSS_ADAIR, USG_601 AOC_CSS, DLS_325 OG_ALL, AFNORTH/JPG, Rita ATO Development, AS07 INFO UPDATE, 601 AOC/Leadership, 601 AOC/AFT, FLANG HQ Det1 ALL IP, Wilma CONR ATO Development, 601 AOC Significant Events Distro list, Tyndall Blackberry Users, 1AF ALL, !OG, ONR_1AF, 2FS_ALL, 2 FS IP, 2 FS ALL, !AFNORTH, 601 AOC All Officers, 2 FS TOP 8, 1AF_All, BB Users Distro List, 95FS_IP, 95FS_ALL, 95FS_ANG, 2FS_DO, !CONR, 325OG_SOF, !601, 2FS_CC/DO, 2FS_PILOTS, </t>
  </si>
  <si>
    <t>131.55.161.39</t>
  </si>
  <si>
    <t>80:C1:6E:F4:53:82</t>
  </si>
  <si>
    <t>2UA2231V8X</t>
  </si>
  <si>
    <t>BLDG: 602; RM: 269; ORGANIZATION: 325 MXG; USER: RESCHMAN.CHRISTOPHER.R.1132035128.A; LAST UPDATE: 02/06/2017</t>
  </si>
  <si>
    <t>BRIAN.LAFOND</t>
  </si>
  <si>
    <t>1278058260N</t>
  </si>
  <si>
    <t>523-5912</t>
  </si>
  <si>
    <t xml:space="preserve">UDG_601 AOC/Motorcycle Riders_Distrobution List, USG_601 AOC_Motorcycle Riders, UDG_101 AOG_T32, UDG_Tyndall_Privileged_Accounts, 601_AOC_MSD_SCBN, Tyndall PTLs, AFNORTH/A2 All Enlisted, Tyndall Top Three, Tyndall AFSA, !601, !CONR, 1AF_All, !AFNORTH, AFNORTH/A2 ALL, ONR_1AF, </t>
  </si>
  <si>
    <t>E0:1A:EA:15:61:89</t>
  </si>
  <si>
    <t>2UA6491S86</t>
  </si>
  <si>
    <t>BLDG: 480; RM: 302; ORGANIZATION: 101 ACOMS; USER: MORGAN.MARGARET.B.1054342965.C; LAST UPDATE: 02/25/2019</t>
  </si>
  <si>
    <t>BRIAN.MILLER</t>
  </si>
  <si>
    <t>1100935089V</t>
  </si>
  <si>
    <t xml:space="preserve">UDG_690NSS_VIP-Notify, !601, !CONR, 1AF_All, !AFNORTH, </t>
  </si>
  <si>
    <t>131.55.195.121</t>
  </si>
  <si>
    <t>00:C0:F2:45:62:1B</t>
  </si>
  <si>
    <t>MXL4432L76</t>
  </si>
  <si>
    <t>BLDG: 480; RM: 100; ORGANIZATION: 601 AOC; USER: MILLER.BRIAN.R.1100935089.V; LAST UPDATE: 04/23/2017</t>
  </si>
  <si>
    <t>XLWUW-471PCY</t>
  </si>
  <si>
    <t>BRIAN.MURRAY</t>
  </si>
  <si>
    <t>1513859941T</t>
  </si>
  <si>
    <t xml:space="preserve">AFNORTH/HURCON_UPDATES, UDG_101 ACOMS_CMT, GLS_Tyndall_CHES Mobile Users, UDG_601 AOC_Senior Staff, USG_601 AOC_CPD SG, GLS_Tyndall_Good Mobile Users, AFNORTH/CONR Canadian Distro, 601 AOC/COD All, AFNORTH/CONR SODO, !601, !CONR, !AFNORTH, 601 AOC All Officers, </t>
  </si>
  <si>
    <t>131.55.185.46</t>
  </si>
  <si>
    <t>3C:52:82:60:45:00</t>
  </si>
  <si>
    <t>2UA7471PCY</t>
  </si>
  <si>
    <t>BLDG: 485a; RM: 3; ORGANIZATION: 601 AOC; USER: MURRAY.BRIAN.L.1513859941.T; LAST UPDATE: 03/18/2019</t>
  </si>
  <si>
    <t>BRIAN.RIEKEN</t>
  </si>
  <si>
    <t>1147498132A</t>
  </si>
  <si>
    <t>523-5840</t>
  </si>
  <si>
    <t xml:space="preserve">USG_601 AOC_CPD_ERP, ONR_1AF, 601 AOC/CPD Officers, !AFNORTH, 1AF_All, !CONR, !601, </t>
  </si>
  <si>
    <t>XLWUL-511KQ8</t>
  </si>
  <si>
    <t>BRIAN.SIMPLER</t>
  </si>
  <si>
    <t>1129731296N</t>
  </si>
  <si>
    <t>523-2625</t>
  </si>
  <si>
    <t xml:space="preserve">GLS_FLANG HQ_COS-O-COR-RC, GLS_FLANG HQ_CC-O-COR-RC, GLS_FLANG HQ_COS, GLS_FLANG HQ/A1_Personnel, 125FW-VPNUsers, GLS_125 FW_Jacksonville Domain Users, GLS_FLANG HQ_Users, GLS_125 FW_Jacksonville Users, GLS_Tyndall_Good Mobile Users, USG_AFNORTH_CC EVALS, AFNORTH CMDELM, AFNORTH AOC/CONR AOC UPDATE, AFNORTH/Command Staff All Officers, 601 AOC Significant Events Distro list, AFNORTH/CONR AOC UPDATE, Tyndall Associate Unit Commanders, AFNORTH/CONR Significant Events, !601, 1AF CC Admin, !CONR, 1AF_All, !AFNORTH, ONR_1AF_CC_CCE, ONR_1AF_CC_CC, ONR_1AF_CC_CD, ONR_1AF_CC, ONR_1AF_CC_office, ONR_1AF_CC_CCC, ONR_1AF_CC_CCA, </t>
  </si>
  <si>
    <t>131.55.194.29</t>
  </si>
  <si>
    <t>38:63:BB:B8:B6:A8</t>
  </si>
  <si>
    <t>MXL4511KQ8</t>
  </si>
  <si>
    <t>BLDG: 250; RM: 1; ORGANIZATION: AFNORTH; USER: ORCUTT.DANIEL.J.1082154473.A; LAST UPDATE: 03/06/2017</t>
  </si>
  <si>
    <t>TYNAOCWK50PN803</t>
  </si>
  <si>
    <t>BRIAN.SMYSER</t>
  </si>
  <si>
    <t>1076037619N</t>
  </si>
  <si>
    <t>523-5789</t>
  </si>
  <si>
    <t xml:space="preserve">USG_601 AOC_COD SG, UDG_JADOC_TaskForce, 601 AOC/COD All, AFNORTH AOC/AADE, 601 AOC/COD Officers, !AFNORTH, !CONR, !601, </t>
  </si>
  <si>
    <t>131.55.192.93</t>
  </si>
  <si>
    <t>00:C0:F2:33:9F:15</t>
  </si>
  <si>
    <t>2UA1040PN8</t>
  </si>
  <si>
    <t>BLDG: 485; RM: 141; ORGANIZATION: 601 AOC; USER: BROWN.DAMON.L.1074834023.N; LAST UPDATE: 10/17/2015</t>
  </si>
  <si>
    <t>TYNAOCWK90XVL03</t>
  </si>
  <si>
    <t>BRIAN.TENNORT</t>
  </si>
  <si>
    <t>1114771429N</t>
  </si>
  <si>
    <t>523-5472</t>
  </si>
  <si>
    <t xml:space="preserve">USG_101 ACOMS_SCQldrshp SG, 101 ACOMS SCQ, !AFNORTH, 601 AOC All Officers, 101 ACOMS DSG ALL, 101 ACOMS ALL, 1AF_All, A6 All, 101AOC SCQ RC, !CONR, !601, </t>
  </si>
  <si>
    <t>131.55.190.185</t>
  </si>
  <si>
    <t>B4:B5:2F:DF:94:7A</t>
  </si>
  <si>
    <t>2UA2480H0C</t>
  </si>
  <si>
    <t>BLDG: 486b; RM: 110; ORGANIZATION: 101 ACOMS; USER: TENNORT.BRIAN.W.1114771429.N; LAST UPDATE: 07/31/2016</t>
  </si>
  <si>
    <t>BRIANNA.KEEN</t>
  </si>
  <si>
    <t>1053184282A</t>
  </si>
  <si>
    <t>BRUCE.WOODFORD</t>
  </si>
  <si>
    <t>1143737973A</t>
  </si>
  <si>
    <t>523-1296</t>
  </si>
  <si>
    <t xml:space="preserve">USG_AFNORTH_SG TDY, USG_AFNORTH_SG_RC, GLS_AFNORTH_SG RC, USG_AFNORTH_SG, GLS_Tyndall_Good Mobile Users, ACC Colonels/Colonels Selects - Health Professions, ACC/SG MTF Commanders, AFNORTH/JPG, AFNORTH Directors, 82 ATRS Daily Schedule, AFNORTH/Officers, AFNORTH/COOP Team, UDG_AFNORTH_Supervisors of Civilians, AFNORTH AMHS Users, 601 AOC Significant Events Distro list, Tyndall Blackberry Users, 1 AF Senior Leadership, 325 MDG Providers, ONR_1AF, !AFNORTH, AFNORTH Blackberry Users, AFNORTH/SG All Officers, 1AF_All, BB Users Distro List, ONR_1AF_OX_OXM, ONR_1AF_OX, ONR_1AF_DO_IG_A9, ONR_1AF_DO, ONR_1AF_SG, ONR_1AF_DO_DOX, ONR_1AF_OX_OX, 53WEG PEX, !CONR, !601, </t>
  </si>
  <si>
    <t>131.55.194.25</t>
  </si>
  <si>
    <t>38:63:BB:B5:83:99</t>
  </si>
  <si>
    <t>MXL447112B</t>
  </si>
  <si>
    <t>BLDG: 1210; RM: 264; ORGANIZATION: AFNORTH; USER: MARTIN.ROBERT.G.1227377646.A; LAST UPDATE: 05/16/2017</t>
  </si>
  <si>
    <t>BRYAN.CHAYE</t>
  </si>
  <si>
    <t>1078459634N</t>
  </si>
  <si>
    <t>52XLWUW3-040QZS</t>
  </si>
  <si>
    <t>BRYAN.CROSBY</t>
  </si>
  <si>
    <t>1069759323V</t>
  </si>
  <si>
    <t>523-5633</t>
  </si>
  <si>
    <t xml:space="preserve">!AFNORTH, !CONR, !601, </t>
  </si>
  <si>
    <t>131.55.191.82</t>
  </si>
  <si>
    <t>00:C0:F2:34:82:00</t>
  </si>
  <si>
    <t>2UA1040QZS</t>
  </si>
  <si>
    <t>BLDG: 485; RM: AOC Floor; ORGANIZATION: AFNORTH; USER: PIRTLE.LONNIE.1143176360.A; LAST UPDATE: 10/25/2015</t>
  </si>
  <si>
    <t>BRYAN.FITZPATRICK</t>
  </si>
  <si>
    <t>1086290843C</t>
  </si>
  <si>
    <t>523-5599</t>
  </si>
  <si>
    <t xml:space="preserve">PAS_Civilian10964, AFETS - ACC Comm All, 601 AOC All Civilians, 601 AOC/SC AFETS, 601 AOC/SC Civilians, 601 AOC/SC ALL, 101 ACOMS ALL, !601, !CONR, 1AF_All, !AFNORTH, ONR_1AF, </t>
  </si>
  <si>
    <t>131.55.192.58</t>
  </si>
  <si>
    <t>E0:1A:EA:15:65:C5</t>
  </si>
  <si>
    <t>2UA6491S3V</t>
  </si>
  <si>
    <t>BLDG: 485; RM: 235a; ORGANIZATION: 101 ACOMS; USER: FITZPATRICK.BRYAN.E.1086290843.C; LAST UPDATE: 03/12/2019</t>
  </si>
  <si>
    <t>BRYAN.RADLIFF</t>
  </si>
  <si>
    <t>1088117413V</t>
  </si>
  <si>
    <t>523-0624</t>
  </si>
  <si>
    <t xml:space="preserve">GLS_AFNORTH_CMDELM, UDG_101 ACOMS_CMT, GLS_Tyndall_CHES Mobile Users, AFNORTH CMDELM, AFNORTH AOC/CONR AOC UPDATE, AFNORTH/Command Staff All Officers, 601 AOC Significant Events Distro list, !601, !CONR, 1AF_All, !AFNORTH, 1AF ALL, </t>
  </si>
  <si>
    <t>131.55.150.86</t>
  </si>
  <si>
    <t>48:BA:4E:ED:89:73</t>
  </si>
  <si>
    <t>2TK742091T</t>
  </si>
  <si>
    <t>BLDG: 1582; RM: 6538; ORGANIZATION: 101 ACOMS; USER: BEHRENS.SHANNON.D.1142992104.N; LAST UPDATE: 12/19/2018</t>
  </si>
  <si>
    <t>BYRON.GREENE</t>
  </si>
  <si>
    <t>1151104785N</t>
  </si>
  <si>
    <t>523-5334</t>
  </si>
  <si>
    <t xml:space="preserve">UDG_101 ACOMS_CMT, GLS_Tyndall_CHES Mobile Users, UDG_AFNORTH/1AF_SSO ALL, UDG_101 AOG_T32, USG_601 AOC_JA SG, USG_601 AOC_JA OMB, 601 JA ERM, 601 AOC/COD All, 601 AOC/COD Officers, !601, !CONR, 1AF_All, !AFNORTH, 601 AOC All Officers, ONR_1AF, GLS_JA_SHAREPOINT, </t>
  </si>
  <si>
    <t>131.55.192.80</t>
  </si>
  <si>
    <t>E0:1A:EA:33:EB:38</t>
  </si>
  <si>
    <t>2UA7471PBL</t>
  </si>
  <si>
    <t>BLDG: 485; RM: 221; ORGANIZATION: 101 AOG; USER: GREENE.BYRON.D.1151104785.N; LAST UPDATE: 03/25/2019</t>
  </si>
  <si>
    <t>XLWUL-461PW8</t>
  </si>
  <si>
    <t>CAESAR.KELLUM</t>
  </si>
  <si>
    <t>1112154970N</t>
  </si>
  <si>
    <t>523-2235</t>
  </si>
  <si>
    <t xml:space="preserve">UDG_AFNORTH_Support Staff, UDG_101 ACOMS/GOCommChecks_GO Weekly Comm Check, USG_AFNORTH_CCEO, USG_AFNORTH_CCC_PERSONNEL_DOCS, USG_AFNORTH_SG, USG_AFNORTH_CSKM, GLS_AFNORTH_CC_RC, GLS_Tyndall_Good Mobile Users, USG_AFNORTH_COOP DIRECTOR OMB, USG_AFNORTH_CAT DIRECTOR OMB, USG_AFNORTH_AOC OPS OMB, USG_AFNORTH_CS OMB, AFNORTH/ALL Officers, AFNORTH Directors, AFNORTH/Officers, AFNORTH A-STAFF OMB DISTRO LIST, AFNORTH/CONR DIRSPACEFOR, AFNORTH/Command Staff All, AFNORTH/ CSS ALL, AFNORTH/CONR Airspace, AFNORTH CMDELM, 1 AF Staff Directory Distro., 1 AF Cmdr Distro, AFNORTH/CONR All Personnel, 1AF ALL, ONR_1AF, AFNORTH/All Personnel, !AFNORTH, AFNORTH CSS ALL, 601 AOC All Officers, AFNORTH Blackberry Users, 1AF_ All, AFNORTH/Command Staff All Officers, ONR_SSF_Director, ONR_1AF_CCQ, ONR_1AF_CC_CCA, ONR_1AF_CC_CC, ONR_1AF_CC_office, ONR_1AF_DIRMOBFOR, ONR_1AF_CC_CCEA, ONR_1AF_CC_SA, ONR_1AF_CC_CCF, ONR/1AF/CSS/UCC, ONR_1AF_CC, ONR_1AF_CC_CCC, ONR_1AF_CCR, AOC Cmd Staff, ONR_1AF_CC_CD, ONR_1AF_CC_CCE, ONR_1AF_CIVSUP, ONR_1AF_CC_SA_TD, AETC_EIS_TYN_Tenants_ANG_1AF_Viewers, AETC_EIS_TYN_Tenants_ANG_1AF_Members, AETC_EIS_TYN_Tenants_ANG_1AF_SiteManager, 1AFCCMail, !CONR, 1AF CC Admin, AFNORTH AOC/CONR AOC UPDATE, !601, 1AF Manning, </t>
  </si>
  <si>
    <t>131.55.194.17</t>
  </si>
  <si>
    <t>38:63:BB:B5:B6:65</t>
  </si>
  <si>
    <t>MXL4461PW8</t>
  </si>
  <si>
    <t>BLDG: 485; RM: 212; ORGANIZATION: 601 AOC; USER: KELLUM.CAESAR.N.1112154970.N; LAST UPDATE: 04/28/2017</t>
  </si>
  <si>
    <t>CALVIN.ARNOLD</t>
  </si>
  <si>
    <t>1281047341N</t>
  </si>
  <si>
    <t>523-5267</t>
  </si>
  <si>
    <t xml:space="preserve">101 AOG_MSgts, 601 AOC/AMD Enlisted, 601 AOC/AMD ARCT, !601, !CONR, 601 AOC/CPD Enlisted, 1AF_All, !AFNORTH, </t>
  </si>
  <si>
    <t>131.55.220.87</t>
  </si>
  <si>
    <t>E0:1A:EA:15:5C:F7</t>
  </si>
  <si>
    <t>2UA6491S32</t>
  </si>
  <si>
    <t>BLDG: 486; RM: A; ORGANIZATION: 101 AOG; USER: ARNOLD.CALVIN.A.1281047341.N; LAST UPDATE: 03/20/2019</t>
  </si>
  <si>
    <t>MAHGL-T50HXT</t>
  </si>
  <si>
    <t>CARLOS.URRUTIA</t>
  </si>
  <si>
    <t>1245418740N</t>
  </si>
  <si>
    <t>523-5801</t>
  </si>
  <si>
    <t xml:space="preserve">101 AOG/UTM_Office Records POC, USG_101 AOG_CHIEFS GROUP, GLS_101 AOG_UTM ERM, UDG_101 AOG_T32, USG_601 AOC_UTM SG, 101AOG UTM RC, 325CONS.GPCCH, 101 ACOMS ALL, 1AF_All, !601, !CONR, !AFNORTH, ONR_1AF, </t>
  </si>
  <si>
    <t>131.22.140.248</t>
  </si>
  <si>
    <t>48:BA:4E:95:AB:3D</t>
  </si>
  <si>
    <t>2TK7390HXT</t>
  </si>
  <si>
    <t>52XLWUW3-480R6J</t>
  </si>
  <si>
    <t>CARLOS.VAZQUEZRODRIGUEZ</t>
  </si>
  <si>
    <t>1182106565N</t>
  </si>
  <si>
    <t xml:space="preserve">UDG_101 AOG_T32, ONR_1AF, !AFNORTH, 1AF_All, !CONR, !601, </t>
  </si>
  <si>
    <t>131.55.190.100</t>
  </si>
  <si>
    <t>00:C0:F2:34:83:96</t>
  </si>
  <si>
    <t>2UA2480R6J</t>
  </si>
  <si>
    <t>BLDG: 486; RM: cod; ORGANIZATION: 601 AOC; USER: EZELL.JOSEPH.L.1106505671.N; LAST UPDATE: 11/30/2015</t>
  </si>
  <si>
    <t>CARLTON.SEARCY</t>
  </si>
  <si>
    <t>1061811270A</t>
  </si>
  <si>
    <t>523-5678</t>
  </si>
  <si>
    <t xml:space="preserve">AFNORTH/AOC Permanent Party, AFNORTH_A4C All Military, AFNORTH_AFNORTHA4S All Mil, GLS_AFNORTH_VDI _USERS, USG_AFNORTH_A4, GLS_AFNORTH_A4_USERS, DLS_AFNORTH_FP_WATCH, GLS_AFNORTH_A4 ERM, USG_AFNORTH_DOMOPS OMB, AFNORTH A4 RC, 601 AOC/COD All, AFNORTH/ALL Officers, AFNORTH FOC Distro List, AFNORTH A4, !601, !CONR, ONR_1AF_A4_Taskers, 1AF_All, !AFNORTH, AFNORTH/A4 All  Officers, AFNORTH/A4 All, 1AF ALL, AFNORTH/CONR All Personnel, AFNORTH/A4M All, AFNORTH CAT A4 Security Group, AETC_EIS_TYN_Tenants_ANG_1AF_A4_Members, AFNORTH/A4 CAT, AETC_EIS_TYN_Tenants_ANG_1AF_A4_Viewers, A4 All, AETC_EIS_TYN_Tenants_ANG_1AF_A4_SiteManager, </t>
  </si>
  <si>
    <t>131.55.195.114</t>
  </si>
  <si>
    <t>E0:1A:EA:15:74:00</t>
  </si>
  <si>
    <t>2UA6491S7Y</t>
  </si>
  <si>
    <t>BLDG: 480; RM: 117; ORGANIZATION: AFCEC; USER: SHACKLEY.MARK.A.1086340182.E; LAST UPDATE: 02/14/2019</t>
  </si>
  <si>
    <t>CASY.BITTNER</t>
  </si>
  <si>
    <t>1456345626N</t>
  </si>
  <si>
    <t xml:space="preserve">UDG_AFNORTH/1AF_SSO ALL, 601 AOC/ISRD ACF, 601 AOC/ISRD All, !601, !CONR, 1AF_All, !AFNORTH, </t>
  </si>
  <si>
    <t>131.55.196.188</t>
  </si>
  <si>
    <t>E0:1A:EA:15:61:7E</t>
  </si>
  <si>
    <t>2UA6491S7D</t>
  </si>
  <si>
    <t>BLDG: 480; RM: 1234; ORGANIZATION: 601 AOC; USER: BITTNER.CASY.C.1456345626.N; LAST UPDATE: 09/04/2018</t>
  </si>
  <si>
    <t>MPLSL-FJL3000J8</t>
  </si>
  <si>
    <t>CATHERINE.FUENTES</t>
  </si>
  <si>
    <t>1545733435N</t>
  </si>
  <si>
    <t>283-5445</t>
  </si>
  <si>
    <t>131.13.202.62</t>
  </si>
  <si>
    <t>10:62:E5:A1:BD:74</t>
  </si>
  <si>
    <t>2TK82700J8</t>
  </si>
  <si>
    <t>CATHERINE.PEREZ</t>
  </si>
  <si>
    <t>1239385059N</t>
  </si>
  <si>
    <t>523-0729</t>
  </si>
  <si>
    <t xml:space="preserve">AFNORTH/CSKM_AFNORTH BRM, AFNORTH/AOC Permanent Party, AFNORTH_UCC, UDG_AFNORTH_CommandersUpdate, UDG_AFNORTH_Support Staff, GLS_AFNORTH_VDI _USERS, USG_AFNORTH_ERM FARM, USG_AFNORTH_CSKM, GLS_AFNORTH_CS ERM, GLS_AFNORTH_CS RC, UDG_AFNORTH/AFNORTH CS_CS, USG_AFNORTH_CAT DIRECTOR OMB, USG_AFNORTH_CAT OMB, USG_AFNORTH_CS OMB, AETC_EIS_TYN_Tenants_ANG_1AF_AFNORTHCATCELL_SiteManager, AETC_EIS_TYN_Tenants_ANG_1AF_AFNORTHCATCELL_Viewers, AETC_EIS_TYN_Tenants_ANG_1AF_AFNORTHCATCELL_Members, AETC_EIS_TYN_Tenants_ANG_1AF_Viewers, AETC_EIS_TYN_Tenants_ANG_1AF_Members, AETC_EIS_TYN_Tenants_ANG_1AF_SiteManager, AFNORTH CAT Distribution List, AFNORTH/ CSS ALL, AFNORTH/CCC Enlisted, UDG_Tyndall_IAO, AFNORTH/CONR All Enlisted, AFNORTH/ALL Enlisted, AFNORTH/Command Staff All Enlisted, !601, !CONR, AFCESA\\AFNORTH Users, AFNORTH CAT IM SG, 1AF_All, !AFNORTH, 1AF ALL, AFNORTH/CONR All Personnel, ONR_1AF, AFNORTH CAT ALL, 1AF_ All, AFNORTH/All Personnel, </t>
  </si>
  <si>
    <t>131.55.202.32</t>
  </si>
  <si>
    <t>48:BA:4E:EE:75:C8</t>
  </si>
  <si>
    <t>2TK74208ZL</t>
  </si>
  <si>
    <t>BLDG: 1214; RM: 150-20; ORGANIZATION: 101 ACOMS; USER: HILL.LYNN.T.1046140040.C; LAST UPDATE: 03/25/2019</t>
  </si>
  <si>
    <t>CHAD.MARTIN</t>
  </si>
  <si>
    <t>1131204031N</t>
  </si>
  <si>
    <t>523-5063</t>
  </si>
  <si>
    <t xml:space="preserve">UDG_101 AOG_T32, USG_601 AOC_COD SG, 169 OG 01 - Projects (Shared All) Change, 169 SCMCEN Ou Users, GLS_McEntire_DEE-Users, GLS_Tyndall_Good Mobile Users, 53 WEG Evaluators, 83TDYInfo, 83, 53WEG LTTRX (RW), 53WSEP (W), 53Sched 2407, 53AFTTP (R), 53CSSO (R), 53Safety Priv, 53TASAMS (W), 83 Calendar, 83 DOV (RW), 83 DOW (RW), 83 FWS Archer Plan, 83DOW (R), 601 AOC/SRD OFFICERS, UDG_601AOC_STRAT, !WEG, 601 AOC/SRD ALL, 601 AOC/COD All, 601 AOC/AFNORTH APG, AFNORTH/CONR SODO, 53 WEG/WSEP 2407, AFNORTH ISR Working Group, 53 WEG All Officers, 601 AOC/COD Officers, !601, !CONR, AFRCC/CONSOLE, 1AF_All, AFNORTH OPG ALL, !AFNORTH, ONR_1AF, 53WEG PEX, 53 All, GLS_51 CS_CONFIG_MAN, OSAN PEX USERS, 51 OG, </t>
  </si>
  <si>
    <t>131.55.195.157</t>
  </si>
  <si>
    <t>00:C0:F2:45:55:D6</t>
  </si>
  <si>
    <t>MXL4432L8M</t>
  </si>
  <si>
    <t>BLDG: 1234; RM: 123; ORGANIZATION: 601 AOC; USER: BRODIE.ROBERT.B.1037484179.A; LAST UPDATE: 05/02/2017</t>
  </si>
  <si>
    <t>XLWUW-290T3C</t>
  </si>
  <si>
    <t>CHADWICK.KERZAN</t>
  </si>
  <si>
    <t>1084343524N</t>
  </si>
  <si>
    <t>283-5759</t>
  </si>
  <si>
    <t xml:space="preserve">UDG_601 AOC_Airmans Council, UDG_101 AOG_T32, USG_601 AOC_ISRD OMB, 601 AOC/ISRD ACF, !AFNORTH, 601 AOC/ISRD All, 1AF_All, !CONR, !601, </t>
  </si>
  <si>
    <t>131.55.196.123</t>
  </si>
  <si>
    <t>00:C0:F2:22:90:02</t>
  </si>
  <si>
    <t>2UA4290T3C</t>
  </si>
  <si>
    <t>BLDG: 480; RM: 85; ORGANIZATION: 601 AOC; USER: KERZAN.CHADWICK.P.1084343524.N; LAST UPDATE: 01/20/2017</t>
  </si>
  <si>
    <t>CHANIQUA.VISARRAGA</t>
  </si>
  <si>
    <t>1296512393N</t>
  </si>
  <si>
    <t xml:space="preserve">AFNORTH/AOC Permanent Party, </t>
  </si>
  <si>
    <t>131.55.195.47</t>
  </si>
  <si>
    <t>00:C0:F2:45:59:5D</t>
  </si>
  <si>
    <t>2UA4460N3T</t>
  </si>
  <si>
    <t>BLDG: 480; RM: 100; ORGANIZATION: 601 AOC; USER: BOOP.RYAN.P.1070374010.N; LAST UPDATE: 03/24/2019</t>
  </si>
  <si>
    <t>CHARLES.JACOBS</t>
  </si>
  <si>
    <t>1056611505N</t>
  </si>
  <si>
    <t>523-0801</t>
  </si>
  <si>
    <t xml:space="preserve">UDG_101 ACOMS_CMT, GLS_Tyndall_CHES Mobile Users, UDG_AFNORTH/SCG_TSC, AFNORTH/A6 CAT, 601 AOC Significant Events Distro list, 601 AOC/AFNORTH APG, AFNORTH/A6 All Officers, A6 All, !601, !CONR, AFNORTH/A6 All, 1AF_All, AFNORTH OPG ALL, !AFNORTH, 1AF ALL, </t>
  </si>
  <si>
    <t>131.55.193.51</t>
  </si>
  <si>
    <t>38:63:BB:B8:9D:DB</t>
  </si>
  <si>
    <t>MXL4511KP7</t>
  </si>
  <si>
    <t>BLDG: 1210; RM: 75; ORGANIZATION: AFNORTH; USER: JACOBS.CHARLES.A.JR.1056611505.N; LAST UPDATE: 03/01/2019</t>
  </si>
  <si>
    <t>CHARLES.KUBA</t>
  </si>
  <si>
    <t>1035948569V</t>
  </si>
  <si>
    <t>523-5369</t>
  </si>
  <si>
    <t xml:space="preserve">USG_AFNORTH_NALE OMB, !601, !CONR, 1AF_All, !AFNORTH, </t>
  </si>
  <si>
    <t>131.55.195.56</t>
  </si>
  <si>
    <t>BLDG: 480; RM: 100; ORGANIZATION: 601 AOC; USER: WILLIAMS.NICHOLAS.R.1052310462.N; LAST UPDATE: 09/05/2018</t>
  </si>
  <si>
    <t>CHARLES.MACDONALD</t>
  </si>
  <si>
    <t>1291489270T</t>
  </si>
  <si>
    <t>523-8032</t>
  </si>
  <si>
    <t xml:space="preserve">GLS_AFNORTH_CMDELM, UDG_101 ACOMS_CMT, GLS_Tyndall_CHES Mobile Users, UDG_AFNORTH_Support Staff, GLS_AFNORTH_CC_USERS, 601 AOC/SCXR Communications Requirements, AFNORTH/CONR Canadian Distro, 601 AOC/SCXP Communications Plans, 601 AOC/SCX ALL, AFNORTH CMDELM, AFNORTH/Command Staff All Officers, AFNORTH Directors, AFNORTH FOC Distro List, AFNORTH/Command Staff All, !601, !CONR, 1AF_All, !AFNORTH, 601 AOC All Officers, </t>
  </si>
  <si>
    <t>131.55.194.18</t>
  </si>
  <si>
    <t>48:BA:4E:EF:C9:6C</t>
  </si>
  <si>
    <t>2TK742016S</t>
  </si>
  <si>
    <t>BLDG: 1210; RM: 250; ORGANIZATION: AFNORTH; USER: MACDONALD.CHARLES.M.1291489270.T; LAST UPDATE: 03/04/2019</t>
  </si>
  <si>
    <t>52XLWUL3-47046M</t>
  </si>
  <si>
    <t>CHARLES.SELLERS</t>
  </si>
  <si>
    <t>1069083184N</t>
  </si>
  <si>
    <t>523-9135</t>
  </si>
  <si>
    <t xml:space="preserve">GLS_Tyndall_Good Mobile Users, GLS_AFNORTH_A2 ERM, USG_AFNORTH_A2O OMB, USG_AFNORTH_A2 OMB, USG_AFNORTH_CC EVALS, USG_AFNORTH_CAT A2 OMB, USG_601 AOC_ISRD OMB, ONR ALL SENDERS LIST, AFNORTH/ALL Officers, AFNORTH ISR Working Group, AFNORTH/A2 All Officers, AFNORTH/Officers, AFNORTH/TSC, AFNORTH/A2O ALL, 601 AOC Significant Events Distro list, ONR_1AF, !AFNORTH, AFNORTH OPG ALL, 601 AOC All Officers, AFNORTH/A2 ALL, 1AF_All, BB Users Distro List, ONR_1AF_CC_CCA, ONR_1AF_CC_CC, ONR_1AF_CC, ONR_1AF_CC_CCC, AFNORTH_CAT, AFNORTH_A2_SG, AFNORTH CAT A2 Security Group, AFNORTH OPG, !CONR, 1AF CC Admin, !601, </t>
  </si>
  <si>
    <t>131.55.202.94</t>
  </si>
  <si>
    <t>E4:11:5B:32:1D:24</t>
  </si>
  <si>
    <t>MXL247046M</t>
  </si>
  <si>
    <t>BLDG: 1214; RM: 150; ORGANIZATION: AFNORTH; USER: SELLERS.CHARLES.D.1069083184.N; LAST UPDATE: 05/12/2017</t>
  </si>
  <si>
    <t>CHARLIE.BYRAM</t>
  </si>
  <si>
    <t>1185701472N</t>
  </si>
  <si>
    <t>523-5524</t>
  </si>
  <si>
    <t xml:space="preserve">UDG_101 ACOMS_CMT, GLS_Tyndall_CHES Mobile Users, DLS_101 ACOMS_SEL, USG_101 ACOMS_SELs, UDG_101 ACOMS/GOCommChecks_GO Weekly Comm Check, USG_101 ACOMS_CEU SG, UDG_101 AOG_T32, USG_101 ACOMS_CC SG, GLS_Tyndall_Good Mobile Users, UDG_101 AOG_SEL, 101 ACOMS SCF, 101 ACOMS STAFF, 325CONS.GPCBO, 601 CE ERM, 601 AOC/CE Distro List, AFNORTH/SEL, Tyndall Facility Managers, 101 ACOMS ALL, !601, ONR_1AF_HC, !CONR, 1AF_All, !AFNORTH, ONR_1AF, AFNORTH AOC/CONR STRAT, </t>
  </si>
  <si>
    <t>131.55.190.145</t>
  </si>
  <si>
    <t>38:63:BB:B9:D0:3D</t>
  </si>
  <si>
    <t>MXL4511KNV</t>
  </si>
  <si>
    <t>BLDG: 486B; RM: 111; ORGANIZATION: 101 ACOMS; USER: BYRAM.CHARLIE.T.1185701472.N; LAST UPDATE: 02/25/2019</t>
  </si>
  <si>
    <t>XLWUW-460N68</t>
  </si>
  <si>
    <t>CHASE.BREEDEN</t>
  </si>
  <si>
    <t>1390872077N</t>
  </si>
  <si>
    <t>523-0469</t>
  </si>
  <si>
    <t xml:space="preserve">UDG_601 AOC_Airmans Council, UDG_101 AOG_T32, 101 ACOMS DSG ALL, 101 ACOMS DSG_SG, 601 AOC/SC Enlisted, UDG_Tyndall_IAO, 601 AOC/SC ALL, 101 ACOMS ALL, !601, !CONR, 101 ACOMS SCOC, 101 ACOMS SCOO, 1AF_All, !AFNORTH, </t>
  </si>
  <si>
    <t>131.55.195.166</t>
  </si>
  <si>
    <t>00:C0:F2:45:59:19</t>
  </si>
  <si>
    <t>2UA4460N68</t>
  </si>
  <si>
    <t>BLDG: 480; RM: 201; ORGANIZATION: 101 ACOMS; USER: EZELL.JOSEPH.L.1106505671.E; LAST UPDATE: 03/06/2017</t>
  </si>
  <si>
    <t>UHHYL-8180584</t>
  </si>
  <si>
    <t>CHAURY.THOMAS</t>
  </si>
  <si>
    <t>1291818460N</t>
  </si>
  <si>
    <t>850-283-4947</t>
  </si>
  <si>
    <t xml:space="preserve">Robins AFLCMC/HBGER COS/IT Engineering Sec (Contr), UDG_101 AOG_T32, UDG_601 AOC/ISRD_ISRD2, GLS_AFNORTH_A2 ERM, UDG_601 AOC/ISRD_ISRD1, USG_601 AOC_CPD_ERP, USG_601 AOC_C2 PLANS OMB, USG_601 AOC_CPD OMB, Tyndall PTLs, Tyndall CGOC Listing, UDG_Tyndall_IAO, 601 AOC/ISRD All, !601, !CONR, 1AF_All, !AFNORTH, 601 AOC All Officers, AFNORTH/A2 ALL, ONR_1AF, </t>
  </si>
  <si>
    <t>131.45.61.194</t>
  </si>
  <si>
    <t>B4:B6:86:8A:62:8C</t>
  </si>
  <si>
    <t>2TK8180584</t>
  </si>
  <si>
    <t>CHELSEA.CORNELL</t>
  </si>
  <si>
    <t>1011785170N</t>
  </si>
  <si>
    <t>283-5873</t>
  </si>
  <si>
    <t xml:space="preserve">UDG_601 AOC_Airmans Council, USG_601 AOC_CSS SG, UDG_101 AOG_T32, USG_601 AOC_CSS, USG_101 AOG_UCC, USG_101 AOG_UTA, !AFNORTH, 601 AOC CSS, 1AF_All, !CONR, !601, </t>
  </si>
  <si>
    <t>BLDG: 48; RM: 65465; ORGANIZATION: 101 AOG; USER: JONES.KAVINE.J.1237906205.N; LAST UPDATE: 09/16/2016</t>
  </si>
  <si>
    <t>52XLWUW3-480H23</t>
  </si>
  <si>
    <t>CHELSEA.DECAIRE</t>
  </si>
  <si>
    <t>523-5989</t>
  </si>
  <si>
    <t xml:space="preserve">601 AOC/SC Enlisted, !AFNORTH, 101 ACOMS ALL, 101 ACOMS SCMI, 1AF_All, !CONR, !601, </t>
  </si>
  <si>
    <t>131.55.191.107</t>
  </si>
  <si>
    <t>00:40:C7:AC:FF:43</t>
  </si>
  <si>
    <t>2UA2480H23</t>
  </si>
  <si>
    <t>BLDG: 485; RM: 131; ORGANIZATION: 101 ACOMS; USER: DEVAULT.BRANDON.S.1236337789.N; LAST UPDATE: 02/21/2017</t>
  </si>
  <si>
    <t>52XLWUW3-480H1Z</t>
  </si>
  <si>
    <t>CHELSEA.MEYER</t>
  </si>
  <si>
    <t>131.55.191.101</t>
  </si>
  <si>
    <t>00:C0:F2:34:8B:5B</t>
  </si>
  <si>
    <t>2UA1040QZ5</t>
  </si>
  <si>
    <t>BLDG: 485; RM: 131; ORGANIZATION: 101 ACOMS; USER: HOOD.EDWARD.W.1273315914.N; LAST UPDATE: 11/04/2016</t>
  </si>
  <si>
    <t>XLWUL-471129</t>
  </si>
  <si>
    <t>CHERYL.BROWNING</t>
  </si>
  <si>
    <t>1154910120C</t>
  </si>
  <si>
    <t>523-2632</t>
  </si>
  <si>
    <t xml:space="preserve">USG_AFNORTH_CCEO, GLS_AFNORTH_CC_RC, USG_AFNORTH_CC EVALS, AFNORTH CAT HC SG, AFNORTH HC RC, AFNORTH CMDELM, 601 AOC Special Staff, AFNORTH/Command Staff All Civilians, AFNORTH Admin, AFNORTH FOC Distro List, AFNORTH/JPG, !601, ONR_1AF_HC, !CONR, 1AF_All, !AFNORTH, AFNORTH Unit AT Reps, ONR_1AF, 1AF_ All, </t>
  </si>
  <si>
    <t>131.55.194.93</t>
  </si>
  <si>
    <t>38:63:BB:B6:45:34</t>
  </si>
  <si>
    <t>MXL4471129</t>
  </si>
  <si>
    <t>BLDG: 1210; RM: 250; ORGANIZATION: AFNORTH; USER: BROWNING.CHERYL.O.1154910120.C; LAST UPDATE: 05/16/2017</t>
  </si>
  <si>
    <t>XLWUW-290T3K</t>
  </si>
  <si>
    <t>CHRISTIAN.HOBBS</t>
  </si>
  <si>
    <t>1275075783N</t>
  </si>
  <si>
    <t>523-5709</t>
  </si>
  <si>
    <t xml:space="preserve">UDG_101 AOG_T32, Tyndall 56 Members, USG_601 AOC_ISRD ISR OPS OMB, 601 AOC ISRD SIDO, 601 IRD ERM, 601 AOC/ISRD ISR OPS, 601 AOC Significant Events Distro list, Tyndall AFSA, 601 AOC/ISRD All, !601, !CONR, 1AF_All, !AFNORTH, ONR_1AF, ONR_1AF_IN, </t>
  </si>
  <si>
    <t>131.55.196.52</t>
  </si>
  <si>
    <t>00:C0:F2:22:90:07</t>
  </si>
  <si>
    <t>2UA4290T3K</t>
  </si>
  <si>
    <t>BLDG: 480; RM: 315; ORGANIZATION: 601 AOC; USER: QUINLAN.HEATHER.N.1410773844.A; LAST UPDATE: 04/11/2017</t>
  </si>
  <si>
    <t>CHRISTIAN.MCDOWELL</t>
  </si>
  <si>
    <t>1054475248V</t>
  </si>
  <si>
    <t>CHRISTIEN.HUGHES</t>
  </si>
  <si>
    <t>1088822400E</t>
  </si>
  <si>
    <t xml:space="preserve">USG_AFNORTH_A7S, USG_AFNORTH_DOMOPS OMB, 601 AOC All Civilians, AFNORTH/A7S ALL, AFNORTH/A7 All Contractors, 601 AOC ALL, !AFNORTH, AFNORTH A7 ALL CONTR, 1AF_All, ONR_1AF_A7, AFNORTH CAT A7 Security Group, A7 All, !CONR, !601, </t>
  </si>
  <si>
    <t>131.55.197.61</t>
  </si>
  <si>
    <t>54:EE:75:16:95:8B</t>
  </si>
  <si>
    <t>LENOVO</t>
  </si>
  <si>
    <t>MJ015UTN</t>
  </si>
  <si>
    <t>BLDG: 1214; RM: 150; ORGANIZATION: AFNORTH; USER: HUGHES.CHRISTIEN.N.1088822400.E; LAST UPDATE: 09/28/2016</t>
  </si>
  <si>
    <t>52XLWUL3-015UTN</t>
  </si>
  <si>
    <t>1088822400A</t>
  </si>
  <si>
    <t xml:space="preserve">GLS_Tyndall_Good Mobile Users, AFNORTH NSEP ERM, AFNORTH AFNSEP EPLO, 601 AOC/COD All, AFNSEP Tyndall Staff, AFNSEP All Officers, 325 FW Unit Security Managers, 1AF ALL, AFNORTH/A7 All, !AFNORTH, AFNSEP ALL, 1AF_All, AFNORTH/A7 All Officers, ONR_1AF_OX_AFNSEP, A7 All, AFNORTH AFNSEP, !CONR, </t>
  </si>
  <si>
    <t>BLDG: 1214; RM: 150; ORGANIZATION: AFNORTH; USER: HUGHES.CHRISTIEN.N.1088822400.A; LAST UPDATE: 11/30/2015</t>
  </si>
  <si>
    <t>CHRISTINA.NAKEA</t>
  </si>
  <si>
    <t>1394670142N</t>
  </si>
  <si>
    <t xml:space="preserve">UDG_601 AOC/COD 1C5 Staff_Distro List, UDG_601 AOC/COD_Enlisted, 601 AOC/COD All, !601, !CONR, 1AF_All, !AFNORTH, </t>
  </si>
  <si>
    <t>131.55.195.83</t>
  </si>
  <si>
    <t>00:C0:F2:45:62:0A</t>
  </si>
  <si>
    <t>MXL4432L7V</t>
  </si>
  <si>
    <t>BLDG: 480; RM: 100; ORGANIZATION: 601 AOC; USER: LINEHAN.CHRISTINA.L.1394670142.N; LAST UPDATE: 10/09/2018</t>
  </si>
  <si>
    <t>CHRISTINA.TEETERS</t>
  </si>
  <si>
    <t>1267452012A</t>
  </si>
  <si>
    <t>850-742-0275</t>
  </si>
  <si>
    <t xml:space="preserve">601 AOC/ISRD All, !CONR, !AFNORTH, 93 IS NCO Tier, </t>
  </si>
  <si>
    <t>131.55.196.191</t>
  </si>
  <si>
    <t>E0:1A:EA:15:60:DF</t>
  </si>
  <si>
    <t>2UA6491S8Q</t>
  </si>
  <si>
    <t>BLDG: 480; RM: 316; ORGANIZATION: 601 AOC; USER: BOHALL.CHRISTINA.J.1267452012.A; LAST UPDATE: 02/15/2019</t>
  </si>
  <si>
    <t>XLWUW-300KV0</t>
  </si>
  <si>
    <t>CHRISTINE.HALE</t>
  </si>
  <si>
    <t>1027176433N</t>
  </si>
  <si>
    <t>523-5463</t>
  </si>
  <si>
    <t xml:space="preserve">UDG_101 AOG_T32, UDG_AFNORTH_afnorthtsc, USG_601 AOC_CSS_FM, 601 AOC Special Staff, 325 CPTS RAs Tenant, ONR_1AF, !AFNORTH, 601 AOC FM, 1 AF/FM ALO Functional Address, 1AF_All, 601 FM RC, !CONR, !601, </t>
  </si>
  <si>
    <t>131.55.241.40</t>
  </si>
  <si>
    <t>AC:16:2D:07:D0:D5</t>
  </si>
  <si>
    <t>MXL2300KV0</t>
  </si>
  <si>
    <t>BLDG: 1; RM: 1; ORGANIZATION: 44 MXS; USER: PITA.LUIS.J.1399587669.V; LAST UPDATE: 04/05/2016</t>
  </si>
  <si>
    <t>CHRISTOPHER.AMENTA</t>
  </si>
  <si>
    <t>1020792457E</t>
  </si>
  <si>
    <t>523-5838</t>
  </si>
  <si>
    <t xml:space="preserve">325 CS_All Unit ITECs, 601 AOC/CPD Contractors, !601, !CONR, !AFNORTH, </t>
  </si>
  <si>
    <t>131.55.220.89</t>
  </si>
  <si>
    <t>E0:1A:EA:15:66:3B</t>
  </si>
  <si>
    <t>2UA6491S98</t>
  </si>
  <si>
    <t>BLDG: 486A; RM: 10; ORGANIZATION: 601 AOC; USER: AMENTA.CHRISTOPHER.C.1020792457.E; LAST UPDATE: 02/19/2019</t>
  </si>
  <si>
    <t>CHRISTOPHER.BOIES</t>
  </si>
  <si>
    <t>1140245140N</t>
  </si>
  <si>
    <t>742-0967</t>
  </si>
  <si>
    <t xml:space="preserve">UDG_601 AOC/COD 1C5 Staff_Distro List, UDG_601 AOC_Airmans Council, UDG_325 FW/CAF_CAF Personnel, UDG_101 AOG_T32, !601, !CONR, 601 AOC/CPD Enlisted, 1AF_All, !AFNORTH, </t>
  </si>
  <si>
    <t>131.55.220.92</t>
  </si>
  <si>
    <t>E0:1A:EA:15:61:93</t>
  </si>
  <si>
    <t>2UA6491S6Y</t>
  </si>
  <si>
    <t>BLDG: 486; RM: 100; ORGANIZATION: 601 AOC; USER: BOIES.CHRISTOPHER.L.JR.1140245140.N; LAST UPDATE: 02/25/2019</t>
  </si>
  <si>
    <t>CHRISTOPHER.FESLER</t>
  </si>
  <si>
    <t>1300737583N</t>
  </si>
  <si>
    <t>523-5485</t>
  </si>
  <si>
    <t xml:space="preserve">601 AOC/SRD ALL, !601, !CONR, 601 AOC/CPD Officers, !AFNORTH, </t>
  </si>
  <si>
    <t>131.55.220.12</t>
  </si>
  <si>
    <t>E0:1A:EA:15:66:04</t>
  </si>
  <si>
    <t>2UA6491S6M</t>
  </si>
  <si>
    <t>BLDG: 486a; RM: 10; ORGANIZATION: 601 AOC; USER: WILLIAMS.EDWARD.L.1034490860.C; LAST UPDATE: 08/27/2018</t>
  </si>
  <si>
    <t>52XLWUL3-47043V</t>
  </si>
  <si>
    <t>CHRISTOPHER.FIELDS</t>
  </si>
  <si>
    <t>1234878464N</t>
  </si>
  <si>
    <t>523-4906</t>
  </si>
  <si>
    <t xml:space="preserve">USG_AFNORTH_A9, GLS_Tyndall_Good Mobile Users, AFNORTH Deputies, 601 AOC Significant Events Distro list, 1 AF/CC, ONR_1AF, !AFNORTH, AFNORTH/Command Staff All Officers, 1AF_All, AFNORTH/A9 All Officers, BB Users Distro List, AFNORTH A9 ERM, A9 All, AFNORTH A1 All, !CONR, !601, 1AF Manning, </t>
  </si>
  <si>
    <t>131.55.196.59</t>
  </si>
  <si>
    <t>38:EA:A7:5D:35:71</t>
  </si>
  <si>
    <t>MXL247043V</t>
  </si>
  <si>
    <t>BLDG: 1214; RM: 100b; ORGANIZATION: AFNORTH; USER: FIELDS.CHRISTOPHER.A.1234878464.N; LAST UPDATE: 09/25/2015</t>
  </si>
  <si>
    <t>CHRISTOPHER.GEE</t>
  </si>
  <si>
    <t>1079156813N</t>
  </si>
  <si>
    <t>523-5122</t>
  </si>
  <si>
    <t xml:space="preserve">101 ACOMS/SCO_Office Records POC, UDG_101 ACOMS_CMT, GLS_Tyndall_CHES Mobile Users, UDG_AFNORTH/1AF_SSO ALL, USG_101 ACOMS_CAM, UDG_101 AOG_T32, UDG_101 ACOMS/CFP_High Priority, USG_101 ACOMS_LRAs, UDG_Tyndall_Privileged_Accounts, 601AOC SCX RC, 601 SCX RC, A6 IT CELL, A6_IT, 601 AOC/SC Enlisted, AFNORTH AMHS Users, UDG_Tyndall_IAO, 601 AOC/SC ALL, Tyndall AFSA, 101 ACOMS ALL, ONR_1AF_SC_SCS, !601, !CONR, 1AF_All, !AFNORTH, ONR_1AF, 101 ACOMS SCO ALL, TYNDALL_CSA, </t>
  </si>
  <si>
    <t>131.55.190.104</t>
  </si>
  <si>
    <t>70:5A:0F:42:3E:9C</t>
  </si>
  <si>
    <t>2UA6491S4X</t>
  </si>
  <si>
    <t>BLDG: 486; RM: 1; ORGANIZATION: 101 ACOMS; USER: GEE.CHRISTOPHER.A.1079156813.N; LAST UPDATE: 02/19/2019</t>
  </si>
  <si>
    <t>CHRISTOPHER.JENNINGS</t>
  </si>
  <si>
    <t>1253370307N</t>
  </si>
  <si>
    <t>742-0211</t>
  </si>
  <si>
    <t xml:space="preserve">601 AOC_Top3, 601 AOC/AMD_Office Records POC, 101 AOG_MSgts, USG_601 AOC_AMD SG, 601 AOC/AMD ALCT, 601 AOC/AMD Enlisted, !601, !CONR, 1AF_All, !AFNORTH, </t>
  </si>
  <si>
    <t>131.55.191.86</t>
  </si>
  <si>
    <t>E0:1A:EA:15:65:D2</t>
  </si>
  <si>
    <t>2UA6491S69</t>
  </si>
  <si>
    <t>BLDG: 485; RM: 113; ORGANIZATION: 601 AOC; USER: KORNIYENKO.SAMVEL.P.1259569628.N; LAST UPDATE: 02/02/2019</t>
  </si>
  <si>
    <t>CHRISTOPHER.MITCHELL</t>
  </si>
  <si>
    <t>1062144676I</t>
  </si>
  <si>
    <t>523-5233</t>
  </si>
  <si>
    <t xml:space="preserve">601 AOC/COD All, !601, !CONR, !AFNORTH, </t>
  </si>
  <si>
    <t>131.55.196.73</t>
  </si>
  <si>
    <t>00:C0:F2:45:55:BB</t>
  </si>
  <si>
    <t>MXL4432L60</t>
  </si>
  <si>
    <t>BLDG: 485; RM: 480; ORGANIZATION: 101 AOG; USER: CLARK.JEFFREY.D.1244392683.N; LAST UPDATE: 03/05/2019</t>
  </si>
  <si>
    <t>XLWUW-290T5Z</t>
  </si>
  <si>
    <t>CHRISTOPHER.PEREZ</t>
  </si>
  <si>
    <t>1383332288N</t>
  </si>
  <si>
    <t xml:space="preserve">UDG_101 AOG_T32, Tyndall 56 Members, 601 AOC/ISRD ACF, !AFNORTH, 601 AOC/ISRD All, 1AF_All, !CONR, !601, </t>
  </si>
  <si>
    <t>131.55.196.151</t>
  </si>
  <si>
    <t>00:C0:F2:22:96:DD</t>
  </si>
  <si>
    <t>2UA4290T5Z</t>
  </si>
  <si>
    <t>BLDG: 480; RM: ISRD; ORGANIZATION: 601 AOC; USER: DAVIS.MERLIN.T.1402118250.N; LAST UPDATE: 04/08/2017</t>
  </si>
  <si>
    <t>MUHJL-855421X0G</t>
  </si>
  <si>
    <t>CHRISTOPHER.TAVENNER</t>
  </si>
  <si>
    <t>1067517233N</t>
  </si>
  <si>
    <t xml:space="preserve">UDG_185 COS_All Personnel, GLS_101 AOG_ACOMS_RC, USG_101 ACOMS_601 AOC CFP OMB, UDG_Tyndall_IAO, 101 ACOMS ALL, !601, !CONR, 1AF_All, !AFNORTH, </t>
  </si>
  <si>
    <t>131.6.96.108</t>
  </si>
  <si>
    <t>58:20:B1:74:B7:94</t>
  </si>
  <si>
    <t>MXL5421X0G</t>
  </si>
  <si>
    <t>CHRISTOPHER.TURNER</t>
  </si>
  <si>
    <t>1060511256N</t>
  </si>
  <si>
    <t>283-5485</t>
  </si>
  <si>
    <t xml:space="preserve">!601, !CONR, 601 AOC/CPD Officers, 1AF_All, !AFNORTH, </t>
  </si>
  <si>
    <t>CHRISTOPHER.WISHAM</t>
  </si>
  <si>
    <t>1185782448N</t>
  </si>
  <si>
    <t>312-523-5260</t>
  </si>
  <si>
    <t xml:space="preserve">UDG_101 AOG_T32, 601 AOC/CPD ATO Production, 601 AOC/SRD ALL, !601, !CONR, 1AF_All, !AFNORTH, 601 AOC All Officers, </t>
  </si>
  <si>
    <t>CLAYTON.SCHAEFER</t>
  </si>
  <si>
    <t>1146918545N</t>
  </si>
  <si>
    <t>312-523-5218</t>
  </si>
  <si>
    <t xml:space="preserve">UDG_101 ACOMS_CMT, UDG_101 ACOMS_Hurricane HarveyComm, UDG_AFNORTH_CommandersUpdate, Hurricane Harvey/Commander's Brief, GLS_Tyndall_CHES Mobile Users, UDG_AFNORTH/JACCE_SITREP Distro, USG_601 AOC_COD SG, GLS_AFNORTH_A3 RC, GLS_AFNORTH_A3 ERM, 286 ACOS, GLS_Tyndall_Good Mobile Users, USG_601 AOC_CPD_ERP, USG_601 AOC_C2 PLANS OMB, USG_601 AOC_CPD OMB, AFNORTH A3X ERM, AFNORTH/CONR SADO, AFNORTH Deputies, AFNORTH Directors, AFNORTH ISR Working Group, 601 AOC/COD Officers, !601, !CONR, 1AF_All, !AFNORTH, 601 AOC All Officers, ONR_1AF, </t>
  </si>
  <si>
    <t>131.55.195.148</t>
  </si>
  <si>
    <t>E0:1A:EA:33:EB:77</t>
  </si>
  <si>
    <t>2UA7471PDP</t>
  </si>
  <si>
    <t>BLDG: 480; RM: 100; 2/19/2019</t>
  </si>
  <si>
    <t>CLIFFORD.WHITFIELD</t>
  </si>
  <si>
    <t>1186786730N</t>
  </si>
  <si>
    <t xml:space="preserve">GLS_Tyndall_CHES Mobile Users, UDG_101 AOG_T32, UDG_601 AOC/COD_Enlisted, UDG_101 AOG_SEL, 601 AOC ALL DSGs, AFNORTH/CONR CDT, 601 AOC/COD All, ONR_701ADS_DO, ONR_701ADS_DO_DOOA, !601, !CONR, 1AF_All, !AFNORTH, ONR_1AF, </t>
  </si>
  <si>
    <t>131.55.220.93</t>
  </si>
  <si>
    <t>38:63:BB:B5:56:BD</t>
  </si>
  <si>
    <t>MXL4461PVX</t>
  </si>
  <si>
    <t>BLDG: 486; RM: cod; ORGANIZATION: 601 AOC; USER: WHITFIELD.CLIFFORD.R.II.1186786730.N; LAST UPDATE: 02/02/2019</t>
  </si>
  <si>
    <t>CLYDE.DRIGGERS</t>
  </si>
  <si>
    <t>1228300612C</t>
  </si>
  <si>
    <t>523-5330</t>
  </si>
  <si>
    <t xml:space="preserve">101 ACOMS SCF, 601 AOC/CE Distro List, !601, !CONR, 1AF_All, !AFNORTH, </t>
  </si>
  <si>
    <t>131.55.190.112</t>
  </si>
  <si>
    <t>C4:34:6B:7D:0B:09</t>
  </si>
  <si>
    <t>2UA4460N4Y</t>
  </si>
  <si>
    <t>BLDG: 492 room; RM: 492; ORGANIZATION: 101 ACOMS; USER: DRIGGERS.CLYDE.S.1228300612.C; LAST UPDATE: 03/04/2019</t>
  </si>
  <si>
    <t>CODY.MCCUTCHEN</t>
  </si>
  <si>
    <t>1268937184N</t>
  </si>
  <si>
    <t xml:space="preserve">UDG_601 AOC/COD_Enlisted, !601, !CONR, 1AF_All, !AFNORTH, </t>
  </si>
  <si>
    <t>00:C0:F2:45:94:03</t>
  </si>
  <si>
    <t>2UA7471P88</t>
  </si>
  <si>
    <t>BLDG: 480; RM: 100; ORGANIZATION: 601 AOC; USER: MYERS.JONATHAN.R.1369613843.N; LAST UPDATE: 02/06/2019</t>
  </si>
  <si>
    <t>COLIN.WASHBURN</t>
  </si>
  <si>
    <t>1122783673N</t>
  </si>
  <si>
    <t>312-523-5442</t>
  </si>
  <si>
    <t xml:space="preserve">UDG_101 ACOMS_CMT, GLS_Tyndall_CHES Mobile Users, UDG_101 AOG_T32, USG_601 AOC_SRD SG, UDG_601 AOC/ISRD_ISRD1, GLS_Tyndall_Good Mobile Users, USG_601 AOC_ISRD OMB, USG_601 AOC_ISRD ISR OPS OMB, 601 AOC/ISRD SIDO Team, 601 ISRD ERM, 601 AOC/ISRD Team Chiefs, 601 IRD ERM, 601 AOC Significant Events Distro list, Tyndall Blackberry Users, 601 AOC/ISRD All, !601, !CONR, 1AF_All, AFNORTH OPG ALL, !AFNORTH, 601 AOC All Officers, ONR_1AF, BB Users Distro List, </t>
  </si>
  <si>
    <t>131.55.198.70</t>
  </si>
  <si>
    <t>40:B0:34:FF:CA:4D</t>
  </si>
  <si>
    <t>MXL73223TT</t>
  </si>
  <si>
    <t>BLDG: 1210; RM: A3; ORGANIZATION: AFNORTH; USER: SWANEY.COURTNEY.A.1291057965.A; LAST UPDATE: 03/06/2019</t>
  </si>
  <si>
    <t>CONNOR.LEEDY</t>
  </si>
  <si>
    <t>1512244552A</t>
  </si>
  <si>
    <t>282-0142</t>
  </si>
  <si>
    <t xml:space="preserve">601 AOC/ISRD All, !601, !CONR, 1AF_All, !AFNORTH, </t>
  </si>
  <si>
    <t>131.55.196.163</t>
  </si>
  <si>
    <t>00:C0:F2:45:59:42</t>
  </si>
  <si>
    <t>HDCNW52</t>
  </si>
  <si>
    <t>BLDG: 00; RM: 00; ORGANIZATION: 601 AOC; USER: LEEDY.CONNOR.B.1512244552.A; LAST UPDATE: 03/08/2019</t>
  </si>
  <si>
    <t>COREY.GARDNER</t>
  </si>
  <si>
    <t>1280621842N</t>
  </si>
  <si>
    <t>283-5331</t>
  </si>
  <si>
    <t xml:space="preserve">UDG_101 AOG_T32, GLS_AFNORTH_A2 ERM, Tyndall 56 Members, USG_AFNORTH_A7S, 325 FW Unit Security Managers, AFNORTH Security Managers, Tyndall PTLs, AFNORTH/A2A ALL, AFNORTH/A2 All Enlisted, Tyndall CROs, Tyndall AFSA, !601, !CONR, 1AF_All, !AFNORTH, AFNORTH/A2 ALL, ONR_1AF, ONR_1AF_IN, </t>
  </si>
  <si>
    <t>131.55.195.135</t>
  </si>
  <si>
    <t>00:C0:F2:46:36:95</t>
  </si>
  <si>
    <t>2UA5472PXT</t>
  </si>
  <si>
    <t>BLDG: 480; RM: 136; ORGANIZATION: 601 AOC; USER: GARDNER.COREY.S.1280621842.N; LAST UPDATE: 04/18/2017</t>
  </si>
  <si>
    <t>COREY.JARRETT</t>
  </si>
  <si>
    <t>1376638002E</t>
  </si>
  <si>
    <t>523-5814</t>
  </si>
  <si>
    <t xml:space="preserve">ACC DET 4_AFRCC Share Folder, USG_101 ACOMS_ACCOUNT_REQUESTS, UDG_101 ACOMS/C2 Systems_C2, USG_601 AOC_SCBT OMB, USG_101 ACOMS_601 AOC CFP OMB, UDG_690 NSS_FAR DISTRO, GLS_690 NSS_TECH PORTAL TOOLS, UDG_Tyndall_Privileged_Accounts, TYN Proxy Exempt, 601 AOC/SC Contractors, UDG_Tyndall_IAO, 601 AOC/SC ALL, 101 ACOMS ALL, !601, !CONR, 1AF_All, !AFNORTH, Tyndall CSAs, ONR_1AF, 101 ACOMS SCO ALL, TyndallProxy_GoogleImages, GLS_Tyndall_IAO, TYN_Proxy_Exempt, GLS_Tyndall_SCCMReportingUsers, </t>
  </si>
  <si>
    <t>131.55.195.178</t>
  </si>
  <si>
    <t>E0:1A:EA:15:61:4F</t>
  </si>
  <si>
    <t>2UA6491S42</t>
  </si>
  <si>
    <t>BLDG: 480; RM: 201; ORGANIZATION: 101 ACOMS; USER: JARRETT.COREY.A.1376638002.E; LAST UPDATE: 03/22/2019</t>
  </si>
  <si>
    <t>XLWUL-015UU3</t>
  </si>
  <si>
    <t>CORY.BOWER</t>
  </si>
  <si>
    <t>1159766230C</t>
  </si>
  <si>
    <t>523-4821</t>
  </si>
  <si>
    <t xml:space="preserve">DLS_AFNORTH_FP_WATCH, USG_AFNORTH_A7S, USG_AFNORTH_A7SO, AFNORTH FAMs ALL, AFNORTH A4 All, AFNORTH Security Managers, AFNORTH/A7S ALL, AFNORTH AMHS Users, AFNORTH TWG, 325 FW/TWG, 325 FW Unit Security Managers, 325 FW AT Representatives, AFNORTH Unit AT Reps, ONR_1AF, 325 FW AT Threat Working Group, AFNORTH/A7 All Civilians, !AFNORTH, AFNORTH OPG ALL, AFNORTH/A7 FOUO, 1AF_All, ONR_1AF_A7, AFNORTH A7 ERM, A7 All, 601 AOC/USM, !CONR, </t>
  </si>
  <si>
    <t>131.55.202.66</t>
  </si>
  <si>
    <t>54:EE:75:16:96:B1</t>
  </si>
  <si>
    <t>MJ015UU3</t>
  </si>
  <si>
    <t>BLDG: 1214; RM: 150; ORGANIZATION: AFNORTH; USER: BOWER.CORY.D.1159766230.C; LAST UPDATE: 04/21/2017</t>
  </si>
  <si>
    <t>CRAIG.ROBERTSON</t>
  </si>
  <si>
    <t>1469767309T</t>
  </si>
  <si>
    <t xml:space="preserve">Tyndall 56 Members, 101 ACOMS SCT CF, AFNORTH/CONR Canadian Distro, 101 ACOMS SCT TEO, 101 ACOMS SCT ALL, Tyndall Facility Managers, !601, !CONR, 1AF_All, !AFNORTH, ONR_1AF, </t>
  </si>
  <si>
    <t>131.55.178.167</t>
  </si>
  <si>
    <t>38:63:BB:B8:82:CF</t>
  </si>
  <si>
    <t>MXL4511KNT</t>
  </si>
  <si>
    <t>BLDG: 472; RM: 6; ORGANIZATION: 601 AOC; USER: ROBERTSON.CRAIG.T.1469767309.T; LAST UPDATE: 04/21/2017</t>
  </si>
  <si>
    <t>52XLWUW3-480R9X</t>
  </si>
  <si>
    <t>CRAVENKEO.KHAMONE</t>
  </si>
  <si>
    <t>1172124603A</t>
  </si>
  <si>
    <t>837-1981</t>
  </si>
  <si>
    <t xml:space="preserve">1AF ALL, !AFNORTH, !CONR, !601, </t>
  </si>
  <si>
    <t>131.55.192.171</t>
  </si>
  <si>
    <t>00:C0:F2:34:7E:6F</t>
  </si>
  <si>
    <t>2UA2480R9X</t>
  </si>
  <si>
    <t>BLDG: 485; RM: 113; ORGANIZATION: 601 AOC; USER: KORNIYENKO.SAMVEL.P.1259569628.N; LAST UPDATE: 10/14/2015</t>
  </si>
  <si>
    <t>CRISTINA.CORDOVA</t>
  </si>
  <si>
    <t>1454081540N</t>
  </si>
  <si>
    <t xml:space="preserve">UDG_601 AOC/Motorcycle Riders_Distrobution List, USG_601 AOC_Motorcycle Riders, UDG_601 AOC_Airmans Council, UDG_101 AOG_T32, USG_101 ACOMS_CHANGE MGMT OMB, Tyndall ADOs, UDG_Tyndall_Privileged_Accounts, 101 ACOMS DSG ALL, 101 ACOMS DSG_SG, 601AOC_KnowledgeOps, 101 ACOMS ALL, !601, !CONR, !AFNORTH, ONR_1AF, </t>
  </si>
  <si>
    <t>172.28.237.17</t>
  </si>
  <si>
    <t>02:15:03:C2:8E:78</t>
  </si>
  <si>
    <t>2UA6491S4C</t>
  </si>
  <si>
    <t>BLDG: 480; RM: 112; ORGANIZATION: 101 ACOMS; USER: NANAKUMO.HEATHER.M.1543868953.N; LAST UPDATE: 02/11/2019</t>
  </si>
  <si>
    <t xml:space="preserve">UDG_601 AOC/Motorcycle Riders_Distrobution List, USG_601 AOC_Motorcycle Riders, UDG_601 AOC_Airmans Council, UDG_101 AOG_T32, USG_101 ACOMS_CHANGE MGMT OMB, Tyndall ADOs, UDG_Tyndall_Privileged_Accounts, 101 ACOMS DSG ALL, 101 ACOMS DSG_SG, 601AOC_KnowledgeOps, 101 ACOMS ALL, !601, !CONR, !AFNORTH, ONR_1AF, UDG_601 AOC/Motorcycle Riders_Distrobution List, USG_601 AOC_Motorcycle Riders, UDG_601 AOC_Airmans Council, UDG_101 AOG_T32, USG_101 ACOMS_CHANGE MGMT OMB, Tyndall ADOs, UDG_Tyndall_Privileged_Accounts, 101 ACOMS DSG ALL, 101 ACOMS DSG_SG, 601AOC_KnowledgeOps, 101 ACOMS ALL, !601, !CONR, !AFNORTH, ONR_1AF, </t>
  </si>
  <si>
    <t>131.55.195.141</t>
  </si>
  <si>
    <t>00:C0:F2:48:3E:AD</t>
  </si>
  <si>
    <t>MAHGW-T51B50</t>
  </si>
  <si>
    <t>CRYSTAL.ROWE</t>
  </si>
  <si>
    <t>1293246749N</t>
  </si>
  <si>
    <t>523-5476</t>
  </si>
  <si>
    <t xml:space="preserve">601 AOC CSS, !601, !CONR, !AFNORTH, GLS_335 TRS_UOBB-PAC_STUDENT, </t>
  </si>
  <si>
    <t>131.22.138.29</t>
  </si>
  <si>
    <t>40:B0:34:18:A3:11</t>
  </si>
  <si>
    <t>MXL7341B50</t>
  </si>
  <si>
    <t>CRYSTAL.TAYLOR</t>
  </si>
  <si>
    <t>1273311544N</t>
  </si>
  <si>
    <t xml:space="preserve">UDG_101 AOG_T32, UDG_Tyndall_Privileged_Accounts, 101 ACOMS DSG ALL, 101 ACOMS DSG_SG, 601 AOC DSGs, 601 AOC/SCBC, 601 AOC SC/C2, 601 AOC/SC ALL, 101 ACOMS ALL, !601, !CONR, 101 ACOMS SCOS, 1AF_All, !AFNORTH, ONR_1AF, </t>
  </si>
  <si>
    <t>131.55.190.136</t>
  </si>
  <si>
    <t>70:5A:0F:44:64:D1</t>
  </si>
  <si>
    <t>2UA6491S4J</t>
  </si>
  <si>
    <t>BLDG: 486; RM: 119; ORGANIZATION: 101 ACOMS; USER: TAYLOR.CRYSTAL.S.1273311544.N; LAST UPDATE: 03/03/2019</t>
  </si>
  <si>
    <t>CYNTHIA.CARROLL</t>
  </si>
  <si>
    <t>1071551950E</t>
  </si>
  <si>
    <t>523-8077</t>
  </si>
  <si>
    <t xml:space="preserve">AFNORTH/AOC Permanent Party, GLS_Tyndall_EFB Mobile Users, GLS_Tyndall_CHES Mobile Users, GLS_AFNORTH_NSEP EVALS, GLS_AFNORTH_NSEP EVAL MONITOR, AFNSEP Tyndall Staff, !601, !CONR, !AFNORTH, 1AF ALL, AFNSEP ALL, ONR_1AF_OX_AFNSEP, AFNORTH AFNSEP, </t>
  </si>
  <si>
    <t>131.55.196.224</t>
  </si>
  <si>
    <t>38:63:BB:B6:75:CF</t>
  </si>
  <si>
    <t>MXL447112S</t>
  </si>
  <si>
    <t>BLDG: 1214; RM: 130; ORGANIZATION: AFNORTH; USER: CARROLL.CYNTHIA.A.1071551950.E; LAST UPDATE: 03/15/2019</t>
  </si>
  <si>
    <t>52XLWUW3-290T5H</t>
  </si>
  <si>
    <t>CYNTHIA.ESPINOSA</t>
  </si>
  <si>
    <t>1379579376N</t>
  </si>
  <si>
    <t>283-5820</t>
  </si>
  <si>
    <t xml:space="preserve">UDG_101 ACOMS/C2 Systems_C2, UDG_101 AOG_T32, Tyndall 56 Members, USG_101 ACOMS_601 AOC CFP OMB, UDG_Tyndall_Privileged_Accounts, UDG_Tyndall_IAO, Tyndall Black Heritage, ONR_1AF, 101 ACOMS SCO ALL, 601 AOC/CFP Comm Focal Point Group, !AFNORTH, 101 ACOMS ALL, 1AF_All, 101 ACOMS SCOO, !CONR, !601, </t>
  </si>
  <si>
    <t>131.55.195.191</t>
  </si>
  <si>
    <t>00:C0:F2:22:96:D3</t>
  </si>
  <si>
    <t>2UA4290T5H</t>
  </si>
  <si>
    <t>BLDG: 480; RM: 201; ORGANIZATION: 101 ACOMS; USER: ESPINOSA.CYNTHIA.K.1379579376.N; LAST UPDATE: 04/21/2017</t>
  </si>
  <si>
    <t>CYNTHIA.FOWLER</t>
  </si>
  <si>
    <t>1260432342C</t>
  </si>
  <si>
    <t>742-4890</t>
  </si>
  <si>
    <t xml:space="preserve">AFNORTH_A4SAll Civilians, UDG_AFNORTH/SCG_TSC, DLS_AFNORTH_FP_WATCH, USG_AFNORTH_A7S, USG_AFNORTH_A7SO, UDG_AFNORTH_TSC, GLS_AFNORTH_A4 ERM, USG_AFNORTH_DOMOPS OMB, 325 FW Unit Security Managers, AFNORTH Security Managers, AFNORTH/A7S ALL, 601 AOC Significant Events Distro list, AFNORTH/A7 All Civilians, !601, !CONR, 1AF_All, !AFNORTH, A7 All, A4 All, </t>
  </si>
  <si>
    <t>131.55.202.51</t>
  </si>
  <si>
    <t>48:BA:4E:EF:97:BC</t>
  </si>
  <si>
    <t>2TK74208S5</t>
  </si>
  <si>
    <t>BLDG: 1214; RM: 150; ORGANIZATION: AFNORTH; USER: FOWLER.CYNTHIA.L.1260432342.C; LAST UPDATE: 03/15/2019</t>
  </si>
  <si>
    <t>DABNEY.TIMMERMAN</t>
  </si>
  <si>
    <t>1059179094N</t>
  </si>
  <si>
    <t>312-742-4831</t>
  </si>
  <si>
    <t xml:space="preserve">UDG_101 ACOMS_CMT, GLS_Tyndall_CHES Mobile Users, GLS_AFNORTH_A2 ERM, GLS_Tyndall_Good Mobile Users, USG_601 AOC_ISRD OMB, USG_601 AOC_ISRD ISR OPS OMB, AFNORTH/A2 DIVISION CHIEFS, AFNORTH A5 ERM, AFNORTH/A2 All Officers, Tyndall Blackberry Users, AFNORTH ISR Working Group, AFNORTH/JPG, !601, !CONR, 1AF_All, AFNORTH OPG ALL, !AFNORTH, 601 AOC All Officers, AFNORTH/A2 ALL, ONR_1AF, AFNORTH AOC/CONR STRAT, BB Users Distro List, </t>
  </si>
  <si>
    <t>131.55.162.64</t>
  </si>
  <si>
    <t>E0:1A:EA:2E:AC:0C</t>
  </si>
  <si>
    <t>2UA747166N</t>
  </si>
  <si>
    <t>BLDG: 1212; RM: 135c; ORGANIZATION: AFNORTH; USER: TIMMERMAN.DABNEY.B.JR.1059179094.N; LAST UPDATE: 03/11/2019</t>
  </si>
  <si>
    <t>DAKOTA.SAMS</t>
  </si>
  <si>
    <t>1018143166N</t>
  </si>
  <si>
    <t>523-5601</t>
  </si>
  <si>
    <t xml:space="preserve">UDG_601 AOC_Airmans Council, GLS_101 AOG_ACOMS_RC, USG_101 ACOMS_601 AOC CFP OMB, UDG_Tyndall_Privileged_Accounts, 101 ACOMS DSG ALL, 101 ACOMS DSG_SG, !601, !CONR, !AFNORTH, </t>
  </si>
  <si>
    <t>131.55.190.43</t>
  </si>
  <si>
    <t>48:BA:4E:EF:0B:7C</t>
  </si>
  <si>
    <t>2TK7410HWF</t>
  </si>
  <si>
    <t>BLDG: 480; RM: 225; ORGANIZATION: 101 ACOMS; USER: ESQUIVIAS.MICHAEL.R.JR.1166388577.N; LAST UPDATE: 02/02/2019</t>
  </si>
  <si>
    <t>DALE.LEWIS</t>
  </si>
  <si>
    <t>1013110090N</t>
  </si>
  <si>
    <t>523-5261</t>
  </si>
  <si>
    <t xml:space="preserve">UDG_601 AOC/Motorcycle Riders_Distrobution List, USG_601 AOC_Motorcycle Riders, GLS_AFNIC_DRAO365, AFNORTH/A6 UCC, GLS_AFNORTH_A6 RC, USG_AFNORTH_A6 ACCC OMB, USG_AFNORTH_CAT A6 OMB, USG_AFNORTH_A6 OMB, UDG_Tyndall_Privileged_Accounts, AFNORTH A6 ACCC ERM, AFNORTH A6 ERM, AFNORTH A6 ACCC RC, AFNORTH CAT A6, AFNORTH/A6 CAT, A6 IT CELL, A6_IT, AETC_EIS_TYN_Tenants_ANG_1AF_A6_Viewers, AETC_EIS_TYN_Tenants_ANG_1AF_A6_Members, AFNORTH A6O ERM, AFNORTH/CONR Web Maintainers, AETC_EIS_TYN_Tenants_ANG_1AF_A6_SiteManager, UDG_Tyndall_IAO, Tyndall FSAs, Tyndall Top Three, AFNORTH/A6 All Enlisted, ONR_1AF_A6_SYSCON, A6 All, !601, !CONR, AFNORTH CAT A6 Security Group, AFNORTH/A6 All, 1AF_All, !AFNORTH, Tyndall CSAs, ONR_1AF, 1AF_A6, AFNORTH CAT A6 SG, </t>
  </si>
  <si>
    <t>131.55.193.46</t>
  </si>
  <si>
    <t>38:63:BB:B6:57:B9</t>
  </si>
  <si>
    <t>MXL447111Q</t>
  </si>
  <si>
    <t>BLDG: 1210; RM: 140; ORGANIZATION: AFNORTH; USER: LEWIS.DALE.S.1013110090.N; LAST UPDATE: 03/11/2019</t>
  </si>
  <si>
    <t>DALE.MARKS</t>
  </si>
  <si>
    <t>1080786405C</t>
  </si>
  <si>
    <t>312-523-4161</t>
  </si>
  <si>
    <t xml:space="preserve">GLS_AFNORTH_CMDELM, UDG_101 ACOMS_CMT, GLS_Tyndall_CHES Mobile Users, UDG_AFNORTH/1AF_SSO ALL, USG_AFNORTH_A3, GLS_AFNORTH_A3V_USERS, GLS_AFNORTH_A3C_USERS, GLS_AFNORTH_A3O ERM, GLS_AFNORTH_A3 RC, GLS_AFNORTH_A3 ERM, USG_AFNORTH_CAT DIRECTOR OMB, GLS_Tyndall_Good Mobile Users, USG_AFNORTH_CAT OMB, USG_AFNORTH_A3 OMB, USG_AFNORTH_COOP DIRECTOR OMB, AETC_EIS_TYN_Tenants_ANG_1AF_AFNORTHCATCELL_SiteManager, AETC_EIS_TYN_Tenants_ANG_1AF_AFNORTHCATCELL_Viewers, AETC_EIS_TYN_Tenants_ANG_1AF_AFNORTHCATCELL_Members, AFNORTH/CONR DIRSPACEFOR, AFNORTH A3X ERM, AETC_EIS_TYN_Tenants_ANG_1AF_Viewers, AETC_EIS_TYN_Tenants_ANG_1AF_Members, AETC_EIS_TYN_Tenants_ANG_1AF_SiteManager, AFNORTH A3T ERM, AFNORTH A-STAFF OMB DISTRO LIST, AFNORTH OMB DISTRO LIST, UDG_AFNORTH_ A3C Civilians, AFNORTH Deputies, AFNORTH/Officers, 601 AOC Significant Events Distro list, UDG_AFNORTH_Supervisors of Civilians, AFNORTH Directors, AFNORTH AMHS Users, AFNORTH/ALL Civilians, 601 AOC OPSUM, ONR ALL SENDERS LIST, Tyndall Associate Unit Commanders, AFNORTH/JPG, AFNORTH/COOP Team, AFNORTH OPG, AFNORTH_CAT, ONR_1AF_DO_DO, AFNORTH CAT A3 SG, !601, ONR_1AF_DO_DO_DOA, !CONR, ONR_1AF_DIRMOBFOR, AFNORTH CAT A3 Security Group, ONR_1AF_CIVSUP, ONR_1AF_DO_DO_ADO, AFNORTH/A3 Staff Officers, 1AF_All, AFNORTH Blackberry Users, !AFNORTH, ONR_1AF, 1AF_ All, ONR_1AF_DO, </t>
  </si>
  <si>
    <t>131.55.194.7</t>
  </si>
  <si>
    <t>48:BA:4E:F0:32:49</t>
  </si>
  <si>
    <t>2TK7410HN6</t>
  </si>
  <si>
    <t>BLDG: 1212; RM: 262; ORGANIZATION: AFNORTH; USER: MARKS.DALE.R.1080786405.C; LAST UPDATE: 03/12/2019</t>
  </si>
  <si>
    <t>DAMON.BOEHMER</t>
  </si>
  <si>
    <t>1070061526N</t>
  </si>
  <si>
    <t>283-5573</t>
  </si>
  <si>
    <t xml:space="preserve">UDG_101 AOG_T32, USG_601 AOC_COD SG, 601 AOC/COD All, AFNORTH/CONR SODO, 601 AOC/COD Officers, !601, !CONR, 1AF_All, !AFNORTH, </t>
  </si>
  <si>
    <t>DAMON.BROWN</t>
  </si>
  <si>
    <t>1074834023N</t>
  </si>
  <si>
    <t>DANIEL.BOURQUE</t>
  </si>
  <si>
    <t>1049336841V</t>
  </si>
  <si>
    <t>131.55.195.136</t>
  </si>
  <si>
    <t>00:C0:F2:45:55:B1</t>
  </si>
  <si>
    <t>MXL4432LDL</t>
  </si>
  <si>
    <t>BLDG: 480; RM: 117; ORGANIZATION: 101 ACOMS; USER: ENFINGER.JAMES.R.1067880036.N; LAST UPDATE: 05/17/2016</t>
  </si>
  <si>
    <t>DANIEL.BROWN</t>
  </si>
  <si>
    <t>1404553093N</t>
  </si>
  <si>
    <t>523-5211</t>
  </si>
  <si>
    <t xml:space="preserve">UDG_601 AOC/COD 1C5 Staff_Distro List, UDG_101 AOG_T32, UDG_601 AOC/COD_Enlisted, USG_601 AOC_CRC OMB, 601 CRC RC, 601 COD OPS RC, 601_AOC_AOCT, 601 AOC/COD All, A5_FalconView, !601, !CONR, 1AF_All, !AFNORTH, </t>
  </si>
  <si>
    <t>TYN702LP02503</t>
  </si>
  <si>
    <t>DANIEL.CENICCOLA</t>
  </si>
  <si>
    <t>1502046108T</t>
  </si>
  <si>
    <t>742-0557</t>
  </si>
  <si>
    <t xml:space="preserve">101 ACOMS SCT CF, 101 ACOMS SCT Staff, AFNORTH/CONR Canadian Distro, 101 ACOMS SCT ALL, 101 ACOMS ALL, !601, !CONR, 1AF_All, !AFNORTH, </t>
  </si>
  <si>
    <t>131.55.178.161</t>
  </si>
  <si>
    <t>B4:99:BA:F0:18:48</t>
  </si>
  <si>
    <t>MXL1381ZFQ</t>
  </si>
  <si>
    <t>BLDG: 472; RM: 19; ORGANIZATION: 101 ACOMS; USER: SMITH.JASON.V.1098296898.N; LAST UPDATE: 04/10/2017</t>
  </si>
  <si>
    <t>DANIEL.HOPE</t>
  </si>
  <si>
    <t>1006536642N</t>
  </si>
  <si>
    <t>523-5785</t>
  </si>
  <si>
    <t xml:space="preserve">601 AOC_Top3, 101 AOG_MSgts, UDG_AFNORTH/1AF_SSO ALL, UDG_101 AOG_T32, UDG_601 AOC/ISRD_SEL, USG_601 AOC_ISRD OMB, 601 AOC/ISRD SIDO Team, 601 AOC ISRD SIDO, 601 AOC/COD All, 601 AOC Significant Events Distro list, Tyndall AFSA, 601 AOC/ISRD All, !601, !CONR, 1AF_All, !AFNORTH, ONR_1AF, ONR_1AF_IN, </t>
  </si>
  <si>
    <t>131.55.195.168</t>
  </si>
  <si>
    <t>E0:1A:EA:37:08:AC</t>
  </si>
  <si>
    <t>2UA8031MZQ</t>
  </si>
  <si>
    <t>BLDG: 480; RM: 100; ORGANIZATION: AFNORTH; USER: EBERHARD.JOHN.W.1065138090.N; LAST UPDATE: 02/28/2019</t>
  </si>
  <si>
    <t>XLWUW-290T2H</t>
  </si>
  <si>
    <t>DANIEL.KALOBIUS</t>
  </si>
  <si>
    <t>1242109607C</t>
  </si>
  <si>
    <t>523-5722</t>
  </si>
  <si>
    <t xml:space="preserve">UDG_101 ACOMS_SCOOJWICCS, UDG_Tyndall_IAO, 601 AOC DSGs, WMs 1 AF, 601 AOC/SC Enlisted, 601 AOC All Civilians, 601 AOC/SC ALL, Tyndall FSAs, 601 AOC/SC Civilians, ONR_1AF, !AFNORTH, 101 ACOMS ALL, 1AF_All, 101 ACOMS SCOO, ONR_1AF_IN_INY, ONR_DOMAIN_ADMIN, JTFK Admin, ONR_1AF_IN, ONR_WGM, ONR_1AF_SC_SCS, AFNORTH_A2_SG, !CONR, !601, GLS_CONUS_EIMSharePoint2210, </t>
  </si>
  <si>
    <t>131.55.196.112</t>
  </si>
  <si>
    <t>00:C0:F2:32:34:61</t>
  </si>
  <si>
    <t>2UA4290T2H</t>
  </si>
  <si>
    <t>BLDG: 480; RM: 323; ORGANIZATION: 101 ACOMS; USER: KALOBIUS.DANIEL.R.1242109607.C; LAST UPDATE: 01/15/2016</t>
  </si>
  <si>
    <t>52XLWUW3-4227L2</t>
  </si>
  <si>
    <t>DANIEL.KIM</t>
  </si>
  <si>
    <t>1279287629A</t>
  </si>
  <si>
    <t>523-5863</t>
  </si>
  <si>
    <t xml:space="preserve">USG_601 AOC_SRD SG, GLS_325 CS_OTF, Tyndall CGOC Listing, 601 AOC/Leadership, !AFNORTH, 601 AOC All Officers, 1AF_All, !CONR, !601, </t>
  </si>
  <si>
    <t>131.55.191.67</t>
  </si>
  <si>
    <t>00:C0:F2:33:D1:2C</t>
  </si>
  <si>
    <t>2UA34227L2</t>
  </si>
  <si>
    <t>BLDG: 485; RM: 1014654654556; ORGANIZATION: 601 AOC; USER: KIM.DANIEL.J.1279287629.A; LAST UPDATE: 05/25/2016</t>
  </si>
  <si>
    <t>DANIEL.LOPEZ</t>
  </si>
  <si>
    <t>1183143510N</t>
  </si>
  <si>
    <t xml:space="preserve">UDG_101 AOG_T32, Tyndall 56 Members, 601 AOC/CE Distro List, 101 ACOMS SCF, ONR_1AF, !AFNORTH, 101 ACOMS ALL, 1AF_All, ONR_1AF_HC, 601 CE ERM, AFNORTH AOC/CONR STRAT, !CONR, !601, </t>
  </si>
  <si>
    <t>131.55.190.137</t>
  </si>
  <si>
    <t>C4:34:6B:7D:0B:15</t>
  </si>
  <si>
    <t>2UA4460N5R</t>
  </si>
  <si>
    <t>BLDG: 492; RM: second floor; ORGANIZATION: 101 ACOMS; USER: LOPEZ.DANIEL.N.JR.1183143510.N; LAST UPDATE: 05/01/2017</t>
  </si>
  <si>
    <t>DANIEL.MITOLA</t>
  </si>
  <si>
    <t>1016538210N</t>
  </si>
  <si>
    <t>523-5775</t>
  </si>
  <si>
    <t xml:space="preserve">GLS_AFNIC_DRAO365, GLS_Tyndall_DEE-Users, USG_601 AOC_JA OMB, AFNORTH/JA CAT, !601, !CONR, 1AF_All, !AFNORTH, </t>
  </si>
  <si>
    <t>131.55.195.183</t>
  </si>
  <si>
    <t>00:C0:F2:45:91:89</t>
  </si>
  <si>
    <t>MXL4432LB9</t>
  </si>
  <si>
    <t>BLDG: AOC; RM: AOC; ORGANIZATION: 601 AOC; USER: MITOLA.DANIEL.M.1016538210.N; LAST UPDATE: 03/25/2019</t>
  </si>
  <si>
    <t>DANIEL.MORGAN</t>
  </si>
  <si>
    <t>1054342949N</t>
  </si>
  <si>
    <t>283-5463</t>
  </si>
  <si>
    <t xml:space="preserve">601 AOC_Top3, 101 AOG/FM_Office Records POC, AFFSC_EPHESOFT_OPERATORS, 101 AOG_MSgts, GLS_AFFSC_KOFAX USERS, 601 FM RC, 601 AOC FM, !601, !CONR, 1AF_All, !AFNORTH, 601 AOC ALL, </t>
  </si>
  <si>
    <t>131.55.185.43</t>
  </si>
  <si>
    <t>38:63:BB:B9:01:05</t>
  </si>
  <si>
    <t>MXL4511KPR</t>
  </si>
  <si>
    <t>BLDG: 485a; RM: 9; ORGANIZATION: 101 AOG; USER: MORGAN.DANIEL.E.1054342949.N; LAST UPDATE: 03/11/2019</t>
  </si>
  <si>
    <t>DANIEL.OBOYLE</t>
  </si>
  <si>
    <t>1079364416N</t>
  </si>
  <si>
    <t>312-523-5075</t>
  </si>
  <si>
    <t xml:space="preserve">UDG_101 ACOMS_CMT, GLS_Tyndall_CHES Mobile Users, UDG_AFNORTH/1AF_SSO ALL, UDG_101 AOG_T32, USG_601 AOC_COD SG, GLS_Tyndall_Good Mobile Users, 963 AACS/DOMB_DRIVE, 963 AACS/AllPers_DRIVE, UDG_601AOC_STRAT, 601_AOC_AOCT, AFNORTH/CONR SADO, 601 AOC/COD All, 601 AOC Significant Events Distro list, AFNORTH ISR Working Group, 601 AOC/Leadership, 601 AOC/COD Officers, ONR_701ADS_DO_DOOA, !601, A9 All, !CONR, 1AF_All, !AFNORTH, 601 AOC All Officers, ONR_1AF, </t>
  </si>
  <si>
    <t>131.55.245.8</t>
  </si>
  <si>
    <t>48:BA:4E:F5:A3:20</t>
  </si>
  <si>
    <t>2TK7420V7T</t>
  </si>
  <si>
    <t>BLDG: 485; RM: 101; ORGANIZATION: 101 AOG; USER: KNUTT.MICHAEL.S.1146241286.N; LAST UPDATE: 02/11/2019</t>
  </si>
  <si>
    <t>DANIEL.ORCUTT</t>
  </si>
  <si>
    <t>1082154473A</t>
  </si>
  <si>
    <t>523-4272</t>
  </si>
  <si>
    <t xml:space="preserve">GLS_Tyndall_Good Mobile Users, USG_AFNORTH_CC EVALS, ACC General Officers, Tyndall Associate Unit Commanders, AFNORTH/CONR AOC UPDATE, 601 AOC Significant Events Distro list, AFNORTH CMDELM, 1AF ALL, ONR_1AF, !AFNORTH, AFNORTH Blackberry Users, AFNORTH/Command Staff All Officers, 1AF_All, ONR_1AF_A5_WEBADMIN, ONR_1AF_CC_CCA, ONR_1AF_CC_CC, ONR_1AF_CC_office, ONR_1AF_CC, ONR_1AF_CC_CCC, ONR_1AF_CC_CD, ONR_1AF_CC_CCE, !CONR, 1AF CC Admin, AFNORTH AOC/CONR AOC UPDATE, !601, </t>
  </si>
  <si>
    <t>BLDG: 1210; RM: 250C; ORGANIZATION: AFNORTH; USER: ORCUTT.DANIEL.J.1082154473.A; LAST UPDATE: 04/21/2017</t>
  </si>
  <si>
    <t>DANIEL.ROE</t>
  </si>
  <si>
    <t>1274706020N</t>
  </si>
  <si>
    <t xml:space="preserve">!601, !CONR, 601 AOC/CPD Enlisted, 1AF_All, !AFNORTH, </t>
  </si>
  <si>
    <t>MUHJW-D41VPK</t>
  </si>
  <si>
    <t>DANIEL.SCHEFFRIN</t>
  </si>
  <si>
    <t>1067115712N</t>
  </si>
  <si>
    <t>742-0056</t>
  </si>
  <si>
    <t xml:space="preserve">UDG_101 ACOMS/SCX_CONR N-NC Project, UDG_101 ACOMS/SCOM_MS, UDG_101 ACOMS_SCOM, USG_101 ACOMS_ACCOUNT_REQUESTS, DLS_325 CS_PRNT MGMT, GLS_101 AOG_ACOMS_USERS, GLS_Tyndall_DEE-Users, UDG_Tyndall_Privileged_Accounts, 601 AOC/SCIM CSA, 601 AOC/SCIM, !SG, Tyndall All, UDG_Tyndall_IAO, Tyndall 3D0X1s Knowledge Ops Mgt, 101 ACOMS ALL, !601, !CONR, 101 ACOMS SCOC, 101 ACOMS SCOO, 1AF_All, !AFNORTH, Tyndall CSAs, 1AF ALL, 101 ACOMS SCO ALL, TYNDALL_CSA, </t>
  </si>
  <si>
    <t>131.6.244.110</t>
  </si>
  <si>
    <t>40:B0:34:43:6F:F1</t>
  </si>
  <si>
    <t>2UA7411VPK</t>
  </si>
  <si>
    <t>DANIEL.STEINHISER</t>
  </si>
  <si>
    <t>1240764241A</t>
  </si>
  <si>
    <t>523-5771</t>
  </si>
  <si>
    <t xml:space="preserve">USG_601 AOC_AMD Users, UserGroup {369651f4-520b-4f03-a9c4-5fb24867fa9c}, ReportingGroup {369651f4-520b-4f03-a9c4-5fb24867fa9c}, USG_601 AOC_AMD SG, ReportingGroup {e84f0144-846e-45b2-8844-4e84068c623a}, UserGroup {e84f0144-846e-45b2-8844-4e84068c623a}, 601 AOC_AMD, 601 AOC/AMD ALL, !601, !CONR, 1AF_All, !AFNORTH, </t>
  </si>
  <si>
    <t>131.55.195.131</t>
  </si>
  <si>
    <t>MXL4432L5P</t>
  </si>
  <si>
    <t>BLDG: 485; RM: 101; ORGANIZATION: 601 AOC; USER: STEINHISER.DANIEL.M.1240764241.A; LAST UPDATE: 05/17/2017</t>
  </si>
  <si>
    <t>1240764241N</t>
  </si>
  <si>
    <t>523-5650</t>
  </si>
  <si>
    <t xml:space="preserve">UDG_101 ACOMS_CMT, GLS_183AS_EFB Mobile Users, GLS_Tyndall_CHES Mobile Users, 601 AOC/AMD Officers, 601 AOC/AMD ALCT, !601, !CONR, 1AF_All, !AFNORTH, </t>
  </si>
  <si>
    <t>131.55.192.42</t>
  </si>
  <si>
    <t>00:C0:F2:45:59:4C</t>
  </si>
  <si>
    <t>2UA5472PXP</t>
  </si>
  <si>
    <t>BLDG: 485; RM: 113; ORGANIZATION: 601 AOC; USER: STEINHISER.DANIEL.M.1240764241.N; LAST UPDATE: 02/19/2019</t>
  </si>
  <si>
    <t>DANIEL.SUSICH</t>
  </si>
  <si>
    <t>1039313860N</t>
  </si>
  <si>
    <t>312-523-5527</t>
  </si>
  <si>
    <t xml:space="preserve">UDG_601 AOC/Motorcycle Riders_Distrobution List, USG_601 AOC_Motorcycle Riders, GLS_Tyndall_Good Mobile Users, USG_601 AOC_CPD_ERP, USG_601 AOC_CPD OMB, DLS_325 TRSS_ADAIR, 53 WEG Evaluators, 83TDYInfo, 83 TDY Users, 83TDY (R), 83 FWS Slides, 53WSEP (W), 83 DOV (RW), 83 DOT (RW), 83 DOW (RW), 83 FWS Archer Plan, 83DOW (R), 83DOS (RW), ONR ATO Development, !WEG, 601 AOC/COD All, AFNORTH/CONR SODO, 53 WEG FCIF, 53 TSS/OSX Weekly Schedule, 53 WEG All Officers, 601 AOC/COD Officers, 83CombatCamera(R), !601, !CONR, 1AF_All, 53 TSS/OSX Daily Schedule, !AFNORTH, 601 AOC All Officers, ONR_1AF, 53WEG PEX, 53 All, 53, </t>
  </si>
  <si>
    <t>131.55.220.34</t>
  </si>
  <si>
    <t>48:BA:4E:F2:56:56</t>
  </si>
  <si>
    <t>2TK74208LD</t>
  </si>
  <si>
    <t>BLDG: 101; RM: 1; ORGANIZATION: 601 AOC; USER: MAGNUSON.DAVID.R.1242034801.N; LAST UPDATE: 02/19/2019</t>
  </si>
  <si>
    <t>DANIELLE.NAYMAN</t>
  </si>
  <si>
    <t>1382928098N</t>
  </si>
  <si>
    <t>523-5255</t>
  </si>
  <si>
    <t xml:space="preserve">UDG_101 AOG_T32, 601_AOC_CCV, 601_AOC_AOCX, AFNORTH/CONR CDT, AFNORTH/CONR SADT, 601 AOC/AFNORTH APG, Tyndall CROs, !601, !CONR, 601 AOC/CPD Enlisted, 1AF_All, !AFNORTH, ONR_1AF, </t>
  </si>
  <si>
    <t>131.55.220.48</t>
  </si>
  <si>
    <t>E0:1A:EA:33:EB:90</t>
  </si>
  <si>
    <t>2UA7471PBQ</t>
  </si>
  <si>
    <t>BLDG: 486a; RM: 486a; ORGANIZATION: 601 AOC; USER: KINKADE RUPERT.DANIELLE.K.1382928098.N; LAST UPDATE: 02/25/2019</t>
  </si>
  <si>
    <t>DANIELLE.TURENNE</t>
  </si>
  <si>
    <t>1411700069A</t>
  </si>
  <si>
    <t>282-0141</t>
  </si>
  <si>
    <t>DANNY.CONLEY</t>
  </si>
  <si>
    <t>1084127139C</t>
  </si>
  <si>
    <t>523-5688</t>
  </si>
  <si>
    <t xml:space="preserve">ACC DET 4_AFRCC Share Folder, UDG_101 ACOMS_CMT, GLS_Tyndall_CHES Mobile Users, GLS_AFRCC_RC, AFRCC DOT RC, GLS_Tyndall_Good Mobile Users, AFRCC ENLISTED ALL, 601 AOC All Civilians, 325CONS.GPCBO, AFRCC DOO ERM, AFRCC DOT ERM, AFRCC CC ERM, AFRCC FARM, AFRCC DOC ERM, AFRCC OFFICER ALL, AFNORTH/RA Resource Advisors, 1 AF UCC, AFRCC ADO RC, AFRCC DOC OPS RC, AFRCC DO RC, AFRCC CC RC, AFRCC CCE RC, AFRCC DOO RC, AFRCC DOC-A RC, AFRCC CEM RC, AFRCC SPM RC, AFNORTH/CONR JPRC, Tyndall Civilians All, Tyndall FARMs, Tyndall Blackberry Users, AFRCCPERSONNELALL, AFRCC/DO, AFRCC/DOO CURRENT OPERATIONS, !601, ONR_1AF_HC, ONR_WGM, !CONR, AFRCC/DOT TRAINING, AFRCC/CONSOLE, 1AF_All, !AFNORTH, ONR_1AF, ONR_DOMAIN_ADMIN, BB Users Distro List, </t>
  </si>
  <si>
    <t>131.55.191.122</t>
  </si>
  <si>
    <t>38:63:BB:B5:47:B9</t>
  </si>
  <si>
    <t>MXL4461PVB</t>
  </si>
  <si>
    <t>BLDG: 486; RM: 3; ORGANIZATION: AFRCC; USER: CONLEY.DANNY.R.1084127139.C; LAST UPDATE: 02/12/2019</t>
  </si>
  <si>
    <t>DARRELL.BUNTYN</t>
  </si>
  <si>
    <t>1504462605I</t>
  </si>
  <si>
    <t xml:space="preserve">601 AOC/COD All, !AFNORTH, 1AF_All, !CONR, !601, </t>
  </si>
  <si>
    <t>131.55.195.112</t>
  </si>
  <si>
    <t>00:C0:F2:45:62:16</t>
  </si>
  <si>
    <t>MXL4432L8L</t>
  </si>
  <si>
    <t>BLDG: 480; RM: 100; ORGANIZATION: 601 AOC; USER: BREEN.KATHLEEN.1501432764.I; LAST UPDATE: 05/03/2017</t>
  </si>
  <si>
    <t>DARREN ADRIAN.GUITARD</t>
  </si>
  <si>
    <t>1467459020T</t>
  </si>
  <si>
    <t>312-742-4826</t>
  </si>
  <si>
    <t xml:space="preserve">UDG_AFNORTH/AFFOR_SEL, AFNORTH A9 ERM, GLS_Tyndall_Good Mobile Users, AFNORTH/CONR Canadian Distro, 1 AF Senior Leadership, AFNORTH AOC/CONR AOC UPDATE, 1AF Manning, AFNORTH/SEL, AFNORTH/CONR AOC UPDATE, !601, A9 All, !CONR, 1AF_All, !AFNORTH, AFNORTH/A9 ALL, ONR_1AF, ONR_AOC_CCR, </t>
  </si>
  <si>
    <t>131.55.195.162</t>
  </si>
  <si>
    <t>00:C0:F2:45:AC:2A</t>
  </si>
  <si>
    <t>MXL4432L7D</t>
  </si>
  <si>
    <t>BLDG: 480; RM: 100; ORGANIZATION: 101 ACOMS; USER: SWEM.JODY.D.1043727253.N; LAST UPDATE: 04/04/2017</t>
  </si>
  <si>
    <t>DARREN.RECK</t>
  </si>
  <si>
    <t>1539424218T</t>
  </si>
  <si>
    <t>523-5242</t>
  </si>
  <si>
    <t xml:space="preserve">ACC DET 4_AFRCC Share Folder, USG_601 AOC_CPD SG, AFNORTH/CONR Canadian Distro, UDG_601AOC_STRAT, AFNORTH/CONR SADO, 601 AOC/COD All, 601 AOC Significant Events Distro list, 601 AOC/Leadership, 601 AOC/COD Officers, ONR_1af_CAN_all, !601, !CONR, 1AF_All, !AFNORTH, 601 AOC All Officers, </t>
  </si>
  <si>
    <t>DAVID.ANDREWS</t>
  </si>
  <si>
    <t>1111582307C</t>
  </si>
  <si>
    <t>315-282-8202</t>
  </si>
  <si>
    <t xml:space="preserve">GLS_601 AOC_USG_101ACOMS_SCT_SG, 101 ACOMS SCT Civ, 601 AOC All Civilians, 702 AMD-FDP ERM, 702 BCS-F ERM, 702 CSS ERM, 702 SC ERM, 702 ADSI ERM, 702 DO ERM, 702 CSS-SSF/Security Managers, 101 ACOMS SCT TEO, 702 NCS ERM, 101 ACOMS SCT ALL, UDG_325SFS_CAM, Tyndall Facility Managers, 601 AOC/SC ALL, 101 ACOMS ALL, ONR_SSF_Operations, ONR_SSF_Bldg_Mgr, !601, ONR_SSF, SSF_SCM, !CONR, ONR_SSF_SecurityMgr, ONR_SSF_Civilians, 1AF_All, !AFNORTH, Tyndall VPN Users, </t>
  </si>
  <si>
    <t>131.55.178.34</t>
  </si>
  <si>
    <t>38:63:BB:B9:80:C2</t>
  </si>
  <si>
    <t>MXL4511KQ3</t>
  </si>
  <si>
    <t>BLDG: 472; RM: 14; ORGANIZATION: 101 ACOMS; USER: BRULIER.FREDERIC.C.1538773502.T; LAST UPDATE: 03/19/2019</t>
  </si>
  <si>
    <t>DAVID.CLEMMENS</t>
  </si>
  <si>
    <t>1134173854C</t>
  </si>
  <si>
    <t>523-0875</t>
  </si>
  <si>
    <t xml:space="preserve">UDG_101 ACOMS_CMT, GLS_Tyndall_CHES Mobile Users, UDG_325 CPTS/ASMC_Tyndall-Members, UDG_AFIMSC Det 8/FMA_FMA POCs, GLS_AFFSC_KOFAX USERS, USG_AFNORTH_FM, GLS_Tyndall_Good Mobile Users, ANGRC-VPNUsers, ACC/FM Wing &amp; Tenant Comptrollers, 325CONS.GPCBO, 1 AF/FM ALO Functional Address, AETC_EIS_TYN_Tenants_ANG_1AF_Viewers, AETC_EIS_TYN_Tenants_ANG_1AF_Members, AETC_EIS_TYN_Tenants_ANG_1AF_SiteManager, AFNORTH FAMs ALL, AFNORTH/CONR  ABSS, AFNORTH/A8A Functional Address List, AFNORTH/RA Resource Advisors, 325 CPTS RAs Tenant, AFNORTH FM RC, AFNORTH Deputies, 601 AOC Significant Events Distro list, UDG_AFNORTH_Supervisors of Civilians, ONR ALL SENDERS LIST, Tyndall Blackberry Users, AFNORTH/FM Financial Management Personnel, A8 All, ONR_1AF_A1, !601, ONR_1AF_FM, !CONR, 1AF_All, AFNORTH Blackberry Users, AFNORTH OPG ALL, !AFNORTH, ONR_1AF, 1AF_ All, BB Users Distro List, </t>
  </si>
  <si>
    <t>131.55.193.9</t>
  </si>
  <si>
    <t>98:E7:F4:34:0B:D6</t>
  </si>
  <si>
    <t>MXL64422YF</t>
  </si>
  <si>
    <t>BLDG: 1210; RM: 210; ORGANIZATION: AFNORTH; USER: CLEMMENS.DAVID.A.1134173854.C; LAST UPDATE: 02/25/2019</t>
  </si>
  <si>
    <t>XLWUW-290T48</t>
  </si>
  <si>
    <t>DAVID.ENNIS</t>
  </si>
  <si>
    <t>1375355627A</t>
  </si>
  <si>
    <t xml:space="preserve">USG_601 AOC_JA SG, USG_601 AOC_JA OMB, Tyndall CGOC Listing, 601 AOC/COD All, !AFNORTH, 601 JA ERM, !CONR, !601, GLS_JA_SHAREPOINT, </t>
  </si>
  <si>
    <t>131.55.190.84</t>
  </si>
  <si>
    <t>00:C0:F2:22:97:D8</t>
  </si>
  <si>
    <t>2UA4290T48</t>
  </si>
  <si>
    <t>BLDG: 485; RM: 221; ORGANIZATION: 601 AOC; USER: LARSON.BRADFORD.U.1071975890.N; LAST UPDATE: 05/24/2016</t>
  </si>
  <si>
    <t>DAVID.FARMER</t>
  </si>
  <si>
    <t>1115956350E</t>
  </si>
  <si>
    <t xml:space="preserve">USG_101 ACOMS_ACCOUNT_REQUESTS, UDG_101 ACOMS/GOCommChecks_GO Weekly Comm Check, UDG_101 ACOMS/CFP_High Priority, UDG_Tyndall_Privileged_Accounts, 601 AOC All Civilians, DLS_Tyndall_IAO, Tyndall SVROs, UDG_Tyndall_IAO, !601, !CONR, 101 ACOMS SCOC, 1AF_All, !AFNORTH, 101 ACOMS SCO ALL, GLS_Tyndall_IAO, </t>
  </si>
  <si>
    <t>131.55.193.121</t>
  </si>
  <si>
    <t>98:E7:F4:34:6D:14</t>
  </si>
  <si>
    <t>MXL64422Z6</t>
  </si>
  <si>
    <t>BLDG: 1210; RM: 130; ORGANIZATION: AFNORTH; USER: FARMER.DAVID.E.II.1115956350.E; LAST UPDATE: 03/20/2019</t>
  </si>
  <si>
    <t>DAVID.FORD</t>
  </si>
  <si>
    <t>1183777170E</t>
  </si>
  <si>
    <t>742-4070</t>
  </si>
  <si>
    <t xml:space="preserve">DLS_AFNORTH_JBECC, !601, !CONR, 1AF_All, !AFNORTH, </t>
  </si>
  <si>
    <t>131.55.190.59</t>
  </si>
  <si>
    <t>E0:1A:EA:15:60:A3</t>
  </si>
  <si>
    <t>2UA6491S4G</t>
  </si>
  <si>
    <t>BLDG: 485; RM: 226; ORGANIZATION: 601 AOC; USER: HERNDON.DWIGHT.L.1069920256.E; LAST UPDATE: 02/01/2019</t>
  </si>
  <si>
    <t>DAVID.FUHRMANN</t>
  </si>
  <si>
    <t>1164953617C</t>
  </si>
  <si>
    <t>523-5430</t>
  </si>
  <si>
    <t xml:space="preserve">GLS_Tyndall_Good Mobile Users, AFRCC OFFICER ALL, AS07 INFO UPDATE, 601 AOC OPSUM, AFNORTH/CONR JPRC, 601 AOC All Civilians, 601 AOC/AFNORTH APG, 601 AOC Significant Events Distro list, Tyndall Blackberry Users, Tyndall Civilians All, ONR_1AF, !AFNORTH, AFRCCPERSONNELALL, 1AF_All, BB Users Distro List, ONR_1AF_A5_WEBADMIN, ONR_1AF_DO_DOV, ONR_1AF_DO_IG_A9, ONR_701ADS_DO, ONR_1AF_DO, AFRCC CCE ERM, AFRCC DOO ERM, AFRCC SPM ERM, AFRCC CC ERM, AFRCC DOR ERM, AFRCC ADO ERM, AFRCC DO ERM, AFNORTH AOC/CONR AOC UPDATE, !601, </t>
  </si>
  <si>
    <t>131.55.191.129</t>
  </si>
  <si>
    <t>38:63:BB:B6:35:E3</t>
  </si>
  <si>
    <t>MXL4461PV8</t>
  </si>
  <si>
    <t>BLDG: 486; RM: 1; ORGANIZATION: AFRCC; USER: FUHRMANN.DAVID.J.1164953617.C; LAST UPDATE: 04/10/2017</t>
  </si>
  <si>
    <t>52XLWUW3-422G53</t>
  </si>
  <si>
    <t>DAVID.HASTY</t>
  </si>
  <si>
    <t>1109070676N</t>
  </si>
  <si>
    <t>523-5432</t>
  </si>
  <si>
    <t xml:space="preserve">601 AOC DSGs, 601 AOC OPSUM, AFNORTH/Officers, Tyndall PTLs, AFNORTH/CONR AOC UPDATE, ONR_1AF, 101 ACOMS STAFF, 101 ACOMS DSG_SG, !AFNORTH, 101 ACOMS ALL, 1AF_All, ONR_1AF_DO_DOV, ONR_1AF_DO, AFNORTH AOC/CONR STRAT, 601 AOC/SC Sr Leadership, !CONR, !601, </t>
  </si>
  <si>
    <t>131.55.190.247</t>
  </si>
  <si>
    <t>74:46:A0:C4:FE:07</t>
  </si>
  <si>
    <t>2UA3422G53</t>
  </si>
  <si>
    <t>BLDG: 486B; RM: 1; ORGANIZATION: 101 ACOMS; USER: BYRAM.CHARLIE.T.1185701472.N; LAST UPDATE: 09/08/2015</t>
  </si>
  <si>
    <t>52XLWUL3-47046H</t>
  </si>
  <si>
    <t>DAVID.HICKS</t>
  </si>
  <si>
    <t>1107880395A</t>
  </si>
  <si>
    <t xml:space="preserve">GLS_Tyndall_Good Mobile Users, USG_1 FW_F-15 SIB AUG 14, USG_AFNORTH_CC EVALS, ACC General Officers, Tyndall Associate Unit Commanders, AFNORTH/CONR Significant Events, AFNORTH/CONR AOC UPDATE, 601 AOC Significant Events Distro list, 1AF ALL, AFNORTH/All Personnel, !AFNORTH, AFNORTH/Command Staff All Officers, 1AF_All, ONR_1AF_CC_CCA, ONR_1AF_CC_CC, ONR_1AF_CC_office, ONR_1AF_CC, ONR_1AF_CC_CCC, ONR_1AF_CC_CD, ONR_1AF_CC_CCE, !CONR, 1AF CC Admin, AFNORTH AOC/CONR AOC UPDATE, !601, 81 FS All Personnel, </t>
  </si>
  <si>
    <t>131.55.194.32</t>
  </si>
  <si>
    <t>38:EA:A7:5D:7A:5D</t>
  </si>
  <si>
    <t>MXL247046H</t>
  </si>
  <si>
    <t>BLDG: 1210; RM: 215; ORGANIZATION: AFNORTH; USER: SANDER.JASON.L.1161260580.N; LAST UPDATE: 04/20/2016</t>
  </si>
  <si>
    <t>DAVID.KOSTIC</t>
  </si>
  <si>
    <t>1070425757C</t>
  </si>
  <si>
    <t>523-8671</t>
  </si>
  <si>
    <t xml:space="preserve">UDG_101 ACOMS_CMT, GLS_Tyndall_CHES Mobile Users, UDG_325 CPTS/ASMC_Tyndall-Members, UDG_AFNORTH/1AF_SSO ALL, UDG_AFIMSC/BASE_Comptrollers, USG_AFNORTH_FM, GLS_Tyndall_Good Mobile Users, ACC/FM RMWG, ACC/FM Wing &amp; Tenant Comptrollers, ACC/FM UNIT FMA, 325CONS.GPCBO, 1 AF/FM ALO Functional Address, AFNORTH/CONR  ABSS, AFNORTH/A8A Functional Address List, AFNORTH/RA Resource Advisors, AFNORTH FM RC, 1AF Manning, 601 AOC Significant Events Distro list, UDG_AFNORTH_Supervisors of Civilians, AFNORTH Directors, ONR ALL SENDERS LIST, Tyndall Blackberry Users, AFNORTH FOC Distro List, AFNORTH/FM Financial Management Personnel, A8 All, !601, ONR_1AF_FM, !CONR, 1AF_All, AFNORTH Blackberry Users, AFNORTH OPG ALL, !AFNORTH, ONR_1AF, Tyndall VPN Users, BB Users Distro List, </t>
  </si>
  <si>
    <t>131.55.193.5</t>
  </si>
  <si>
    <t>48:BA:4E:F0:90:2F</t>
  </si>
  <si>
    <t>2TK7410G9D</t>
  </si>
  <si>
    <t>BLDG: 1210; RM: 210; ORGANIZATION: AFNORTH; USER: KOSTIC.DAVID.D.1070425757.C; LAST UPDATE: 03/15/2019</t>
  </si>
  <si>
    <t>XLWUW-290T0J</t>
  </si>
  <si>
    <t>DAVID.LOWERY</t>
  </si>
  <si>
    <t>1110741983N</t>
  </si>
  <si>
    <t>523-5929</t>
  </si>
  <si>
    <t xml:space="preserve">UDG_AFIMSC_AF CS CC, UDG_101 ACOMS/GOCommChecks_GO Weekly Comm Check, UDG_601 AOC_Senior Staff, UDG_101 AOG_T32, USG_101 ACOMS_CC SG, UDG_101 ACOMS/CFP_High Priority, GLS_Tyndall_Good Mobile Users, UDG_101 ACOMS/101 SCMR_After hours notice, USG_101 ACOMS_ADMIN FOLDERS, USG_AFNORTH_COOP DIRECTOR OMB, UDG_690 NSS_AF WIDE CS CC, 601 AOC/Leadership, ONR_1AF, !AFNORTH, 1AF_ All, 101 ACOMS ALL, 1AF_All, 601 MSD RC, !CONR, </t>
  </si>
  <si>
    <t>131.55.190.156</t>
  </si>
  <si>
    <t>A0:D3:C1:31:31:4D</t>
  </si>
  <si>
    <t>2UA4290T0J</t>
  </si>
  <si>
    <t>BLDG: 486B; RM: 105; ORGANIZATION: 101 ACOMS; USER: LOWERY.DAVID.L.1110741983.N; LAST UPDATE: 04/17/2017</t>
  </si>
  <si>
    <t>DAVID.MORENO</t>
  </si>
  <si>
    <t>1270653541N</t>
  </si>
  <si>
    <t xml:space="preserve">UDG_101 AOG_T32, USG_81 RCS_81 RCS RA, 101 ACOMS SCF, 601 AOC/CE Distro List, Tyndall PTLs, 601 AOC/SC Enlisted, 101 ACOMS ALL, !601, !CONR, 1AF_All, !AFNORTH, ONR_1AF, 366TRS Students, </t>
  </si>
  <si>
    <t>131.55.190.125</t>
  </si>
  <si>
    <t>C4:34:6B:75:73:4B</t>
  </si>
  <si>
    <t>2UA4460N2Z</t>
  </si>
  <si>
    <t>BLDG: 492; RM: 1; ORGANIZATION: 101 ACOMS; USER: OLIVER.ORVILLE.1274629254.C; LAST UPDATE: 02/25/2019</t>
  </si>
  <si>
    <t>XLWUL3-015UTS</t>
  </si>
  <si>
    <t>DAVID.PACKER</t>
  </si>
  <si>
    <t>1263201805A</t>
  </si>
  <si>
    <t xml:space="preserve">UDG_316 TRS_MOTORCYCLE RIDERS, USG_316 TRS_Motorcycle Reps, !AFNORTH, 601 AOC/ISRD All, !CONR, !601, Motorcycle Safety Reps, 93 IS NCO Tier, </t>
  </si>
  <si>
    <t>131.55.193.92</t>
  </si>
  <si>
    <t>54:EE:75:16:98:F3</t>
  </si>
  <si>
    <t>MJ015UT5</t>
  </si>
  <si>
    <t>BLDG: 1210; RM: 100; ORGANIZATION: AFNORTH; USER: ELLIS.CHARLOTT.A.1454813363.A; LAST UPDATE: 02/03/2017</t>
  </si>
  <si>
    <t>XLWUW-460N3B</t>
  </si>
  <si>
    <t>DAVID.ROSS</t>
  </si>
  <si>
    <t>1073640802E</t>
  </si>
  <si>
    <t xml:space="preserve">DLS_AFNORTH_FP_WATCH, USG_AFNORTH_A7S, AFNORTH/A7S ALL, AFNORTH/A7 All Contractors, 601 AOC/COD All, !601, !CONR, 1AF_All, !AFNORTH, AFNORTH/A7 All, AFNORTH A7 ERM, </t>
  </si>
  <si>
    <t>131.55.195.138</t>
  </si>
  <si>
    <t>00:C0:F2:45:94:25</t>
  </si>
  <si>
    <t>2UA4460N3B</t>
  </si>
  <si>
    <t>BLDG: 480; RM: 117; ORGANIZATION: AFNORTH; USER: ROSS.DAVID.M.1073640802.E; LAST UPDATE: 04/17/2017</t>
  </si>
  <si>
    <t>DAVID.SHAW</t>
  </si>
  <si>
    <t>1053264618C</t>
  </si>
  <si>
    <t>742-0120</t>
  </si>
  <si>
    <t xml:space="preserve">ACC DET 4_AFRCC Share Folder, GLS_CONUS_EIMSharePoint2210, USG_AFNORTH_A6 ACCC OMB, USG_AFNORTH_A6 OMB, 101 AOG ASI, AFNORTH A6 ACCC ERM, AFNORTH A6 ERM, 325 FW Unit Security Managers, Tyndall Swim Club Guest, AFNORTH Security Managers, AFNORTH A6O ERM, 601 AOC Significant Events Distro list, UDG_325SFS_CAM, AFNORTH/COOP Team, AFNORTH/A6 All Civilians, ONR_1AF_SC_SCS, A6 All, ONR_1AF_SC, ONR_1AF_SC_SCM, !CONR, 1AF_All, AFNORTH OPG ALL, !AFNORTH, 601 AOC/SF SEC MGR, ONR_1AF, </t>
  </si>
  <si>
    <t>131.55.193.83</t>
  </si>
  <si>
    <t>38:63:BB:B6:C4:D4</t>
  </si>
  <si>
    <t>MXL4461PX2</t>
  </si>
  <si>
    <t>BLDG: 1210; RM: 140; ORGANIZATION: AFNORTH; USER: SHAW.DAVID.E.1053264618.C; LAST UPDATE: 02/19/2019</t>
  </si>
  <si>
    <t>TYNFWMEOWK00603</t>
  </si>
  <si>
    <t>DAVID.SHEPHERD</t>
  </si>
  <si>
    <t>1364183166A</t>
  </si>
  <si>
    <t xml:space="preserve">UDG_601 AOC/ISRD_ISRD1, 601 AOC/ISRD ACF, 601 AOC/ISRD Team Chiefs, 601 IRD ERM, Tyndall CGOC Listing, 601 AOC/ISRD All, !601, !CONR, 1AF_All, !AFNORTH, </t>
  </si>
  <si>
    <t>131.55.232.128</t>
  </si>
  <si>
    <t>00:23:AE:94:2F:06</t>
  </si>
  <si>
    <t>7K191L1</t>
  </si>
  <si>
    <t>BLDG: 662; RM: 267; ORGANIZATION: 325 FW; USER: STAPLES.KYLE.W.1269443096.A; LAST UPDATE: 04/25/2017</t>
  </si>
  <si>
    <t>52XLWUL3-FLANG1</t>
  </si>
  <si>
    <t>HQ FLANG Det 1</t>
  </si>
  <si>
    <t>DAVID.SILVA</t>
  </si>
  <si>
    <t>1177120665N</t>
  </si>
  <si>
    <t>523-8846</t>
  </si>
  <si>
    <t xml:space="preserve">UDG_101 AOG_T32, GLS_125 FW_Jacksonville Domain Users, GLS_125CF/SCXS_AF4433, GLS_Tyndall_Good Mobile Users, DLS_43 FS_IPS, DLS_43 FS_STUDENTS, DLS_43 FS_FO, DLS_43 FS_FLIGHTS, DLS_325 OG_OGV, DLS_325 OG_STAFF, DLS_325 TRSS_ALL, DLS_325 OSS_ALL, DLS_95 FS_ALL, DLS_43 FS_ALL, DLS_325 OG_ALL, UDG_325 OG_SOF TOUR REPORT, AFNORTH/JPG, Tyndall Associate Unit Commanders, Rita ATO Development, 601 AOC/Leadership, 601 AOC OPSUM, Tyndall TMT Users Distribution List, FLANG HQ Det1 ALL IP, Wilma CONR ATO Development, AFNORTH/CONR AOC UPDATE, 601 AOC Significant Events Distro list, Tyndall Blackberry Users, 325 OG SOFs Distribution List, 325 SFS Executive Blotters, 43 FS Instructor Pilots, 325 FW Commanders, !OG, ONR_1AF, 2FS_ALL, 325 OG OGV, 43 FS All, 601 AOC All Officers, 43 FS_ALL, 325OG_Staff, 325 OG CMD Section, 325 FW Squadron Commanders, 325fw_Det1, FLANG HQ Det 1 ALL, BB Users Distro List, OG OGV ERM, Det1FLANG ERM Group, ONR_1AF_DO_CONF_RM, ANG_PILOTS, ONR_1AF_DO, PHYSIO_NVG, ONR_1AF_DO_DOO, 95FS_IP, 95FS_ALL, 325OG_PEXUsers, !CONR, 325OG_Pilots, 325OG_SOF, 325MOSMOFUsers, 325OG_OGV, 325OG_CC/DO, 325OG_CCX_ERM, 325OSSostw, </t>
  </si>
  <si>
    <t>131.55.99.107</t>
  </si>
  <si>
    <t>38:EA:A7:86:43:E9</t>
  </si>
  <si>
    <t>MXL2491D44</t>
  </si>
  <si>
    <t>BLDG: 219; RM: 4; ORGANIZATION: HQ FLANG DET 1; USER: SILVA.DAVID.W.II.1177120665.N; LAST UPDATE: 12/08/2015</t>
  </si>
  <si>
    <t>DAVID.SMITH</t>
  </si>
  <si>
    <t>1018441795N</t>
  </si>
  <si>
    <t xml:space="preserve">UDG_101 ACOMS_CMT, GLS_Tyndall_CHES Mobile Users, USG_601 AOC_RAMCC SG, USG_601 AOC_CPD SG, USG_601 AOC_AMD SG, GLS_Tyndall_Good Mobile Users, USG_AFNORTH_AOC OPS OMB, 101 AOG ASI, 601 AOC/AMD Officers, 601 AOC/RAMCC, 601 AOC/COD All, 601 AOC Significant Events Distro list, 601 AOC OPSUM, 601 AOC/Leadership, 601 AOC/COD Officers, 601 AOC/AMD ALL, !601, !CONR, 1AF_All, AFNORTH OPG ALL, !AFNORTH, 601 AOC All Officers, AFNORTH/CONR CCO, BB Users Distro List, </t>
  </si>
  <si>
    <t>131.55.192.54</t>
  </si>
  <si>
    <t>48:BA:4E:EF:F6:8D</t>
  </si>
  <si>
    <t>2TK7420191</t>
  </si>
  <si>
    <t>BLDG: 485; RM: 113; ORGANIZATION: 601 AOC; USER: SMITH.DAVID.J.1018441795.N; LAST UPDATE: 03/07/2019</t>
  </si>
  <si>
    <t>1111694130E</t>
  </si>
  <si>
    <t>282-4806</t>
  </si>
  <si>
    <t xml:space="preserve">AFNORTH A9 ERM, USG_AFNORTH_A9, 702 CSS-SSF/SS Senior Staff, 702 BCS-F ERM, 702 CSS ERM, 702 SC ERM, 702 DO ERM, 702 CSS-SSF/TCO Pin Holders, AFNORTH A9 DMO, 702 NCS ERM, 702 CSS-SSF/SmartPhone Users, AFNORTH/Officers, UDG_AFNORTH_Supervisors of Civilians, Tyndall Blackberry Users, AFNORTH/JPG, 702 CSS-SSF/Staff US Officers, AFNORTH/A9 All Contractors, ONR_1AF_IG_IGA, ONR_SSF_Commander, ONR_1AF_IG, ONR_1AF_DO_IG_A9, ONR_1AF_IG_IGXL, ONR_1AF_IG_IGX, ONR_1AF_DO_DOX, ONR_Katrina, A5_FalconView, !601, SSF_CC, A9 All, ONR_SSF_Director, ONR_SSF, ONR_1AF_IG_IGXS, !CONR, A5 All, ONR_1AF_IG_IG, ONR_1AF_DIRMOBFOR, ONR_SSF_Cmdr_Sprt_Stf, AFNORTH CAT A9 Security Group, 1AF_All, AFNORTH Blackberry Users, !AFNORTH, 601 AOC All Officers, ONR_1AF, ONR_SSFCmdrMailBox, ONR_SSF_PLOTTER, Tyndall VPN Users, BB Users Distro List, ONR_1AF_A5_WEBADMIN, </t>
  </si>
  <si>
    <t>131.55.197.63</t>
  </si>
  <si>
    <t>38:63:BB:B5:B2:88</t>
  </si>
  <si>
    <t>MXL4461PWM</t>
  </si>
  <si>
    <t>BLDG: 1214; RM: 120; ORGANIZATION: AFNORTH; USER: SMITH.DAVID.B.1111694130.E; LAST UPDATE: 02/19/2019</t>
  </si>
  <si>
    <t>XLWUW-47168T</t>
  </si>
  <si>
    <t>DAVID.VANBLARICOM</t>
  </si>
  <si>
    <t>1122318172C</t>
  </si>
  <si>
    <t>523-5860</t>
  </si>
  <si>
    <t xml:space="preserve">UDG_101 ACOMS_CMT, GLS_Tyndall_CHES Mobile Users, USG_601 AOC_CPD SG, PAS_Civilian10049, GLS_Tyndall_Good Mobile Users, USG_601 AOC_CPD_ERP, 601 AOC/CPD Airspace, 601 AOC All Civilians, AFNORTH/CONR Airspace, ONR AIRSPACE, Wilma CONR Airspace, 601 AOC/CPD Contractors, Tyndall Blackberry Users, Rita ATO Development, !601, !CONR, ONR_1AF_AEF_Aug, 1AF_All, !AFNORTH, ONR_1AF, Tyndall VPN Users, BB Users Distro List, </t>
  </si>
  <si>
    <t>131.55.220.14</t>
  </si>
  <si>
    <t>E0:1A:EA:28:5D:1F</t>
  </si>
  <si>
    <t>2UA747168T</t>
  </si>
  <si>
    <t>BLDG: 486A; RM: 13; ORGANIZATION: 601 AOC; USER: VANBLARICOM.DAVID.E.1122318172.C; LAST UPDATE: 03/19/2019</t>
  </si>
  <si>
    <t>DAVID.WILEY</t>
  </si>
  <si>
    <t>1033281583N</t>
  </si>
  <si>
    <t>523-5819</t>
  </si>
  <si>
    <t xml:space="preserve">UDG_101 AOG_T32, USG_101 ACOMS_CC SG, UDG_101 ACOMS/CFP_High Priority, GLS_Tyndall_Good Mobile Users, UDG_101 ACOMS/101 SCMR_After hours notice, USG_101 ACOMS_ADMIN FOLDERS, UDG_690 NSS_AF WIDE CS CC, ACC Comm Commanders (CONUS), AFNORTH/JPG, 601 AOC/Leadership, 601 AOC/AFNORTH APG, 601 AOC/SC ALL, TYNDALL GKMC, 601 AOC SC/C2, 601 AOC SC/C2 Acts, 601 AOC Significant Events Distro list, Tyndall Blackberry Users, ONR_1AF, 101 ACOMS STAFF, !AFNORTH, 601 AOC All Officers, AFNORTH Blackberry Users, 101 ACOMS ALL, 1AF_All, BB Users Distro List, 601 MSD RC, A6 All, 601 AOC CAT Augmentees, 601 AOC/SC Sr Leadership, !CONR, !601, </t>
  </si>
  <si>
    <t>131.55.190.58</t>
  </si>
  <si>
    <t>38:63:BB:B8:66:8C</t>
  </si>
  <si>
    <t>MXL4511KMW</t>
  </si>
  <si>
    <t>BLDG: 486B; RM: 101; ORGANIZATION: 101 ACOMS; USER: WILEY.DAVID.W.1033281583.N; LAST UPDATE: 03/15/2016</t>
  </si>
  <si>
    <t>DAVONTE.MERRITT</t>
  </si>
  <si>
    <t>1261193953N</t>
  </si>
  <si>
    <t xml:space="preserve">UDG_601 AOC/COD_Enlisted, 601 AOC/COD All, !CONR, 1AF_All, !AFNORTH, </t>
  </si>
  <si>
    <t>BLDG: 480; RM: 100; ORGANIZATION: 601 AOC; USER: ROSS.JASON.R.1091984012.N; LAST UPDATE: 03/24/2019</t>
  </si>
  <si>
    <t>DEBORAH.BABINSKI</t>
  </si>
  <si>
    <t>1290225791C</t>
  </si>
  <si>
    <t>523-5547</t>
  </si>
  <si>
    <t xml:space="preserve">1 AF/SCYV Functional Address, 101 ACOMS SCMA, 601 AOC/SC ALL, 101 ACOMS ALL, ONR_1AF_SC_SCS, ONR_1AF_SC_SCS_V, ONR_1AF_SC, !601, 1AF_ADPE, !CONR, 1AF_All, !AFNORTH, ONR_1AF, 101 ACOMS SCO ALL, 1AF_A6Y, </t>
  </si>
  <si>
    <t>131.55.193.107</t>
  </si>
  <si>
    <t>98:E7:F4:34:0F:8B</t>
  </si>
  <si>
    <t>MXL6442309</t>
  </si>
  <si>
    <t>BLDG: 1210; RM: 141; ORGANIZATION: 101 ACOMS; USER: BABINSKI.DEBORAH.R.1290225791.C; LAST UPDATE: 02/22/2019</t>
  </si>
  <si>
    <t>52XLWUW3-290T6Y</t>
  </si>
  <si>
    <t>DEBORAH.NOUSKHAJIAN</t>
  </si>
  <si>
    <t>1014601020N</t>
  </si>
  <si>
    <t>523-5511</t>
  </si>
  <si>
    <t xml:space="preserve">UDG_101 ACOMS/GOCommChecks_GO Weekly Comm Check, UDG_101 AOG_T32, UDG_101 ACOMS/CFP_High Priority, USG_101 ACOMS_SCOC AFNORTH OMB, USG_101 ACOMS_601 AOC CFP OMB, UDG_Tyndall_Privileged_Accounts, 601 AOC/AFT, Tyndall Top Three, ONR_1AF, 101 ACOMS SCOC, 101 ACOMS SCO ALL, !AFNORTH, 101 ACOMS ALL, 1AF_All, ONR_1AF_SC_SCB, ONR_DOMAIN_ADMIN, ONR_1AF_SC_SCS_I, ONR_1AF_SC_SC, ONR_1AF_HC, ONR_1AF_SC_SCX_P, !CONR, </t>
  </si>
  <si>
    <t>131.55.195.205</t>
  </si>
  <si>
    <t>00:C0:F2:22:99:36</t>
  </si>
  <si>
    <t>2UA4290T6Y</t>
  </si>
  <si>
    <t>BLDG: 481; RM: 11; ORGANIZATION: 101 ACOMS; USER: HENNE.DEBORAH.A.1014601020.N; LAST UPDATE: 04/19/2017</t>
  </si>
  <si>
    <t>DEBRA.MULDER</t>
  </si>
  <si>
    <t>1148847971N</t>
  </si>
  <si>
    <t>742-0423</t>
  </si>
  <si>
    <t xml:space="preserve">601 AOC_Top3, 101 AOG_MSgts, USG_101 AOG_MEPS Physicals, UDG_101 AOG_T32, 125 MDG Citrix Desktop Users, 125 FW Wing Recall, 125FW/MDG Security Manager, GLS_125 MDG_MDrive Access, Tyndall AFSA, 601 AOC ALL, !AFNORTH, !601, !CONR, </t>
  </si>
  <si>
    <t>132.50.244.95</t>
  </si>
  <si>
    <t>48:BA:4E:EE:F3:74</t>
  </si>
  <si>
    <t>2TK74208XW</t>
  </si>
  <si>
    <t>BLDG: 486b; RM: 121; ORGANIZATION: 101 AOG; USER: MULDER.DEBRA.L.1148847971.N; LAST UPDATE: 02/19/2019</t>
  </si>
  <si>
    <t>DEBRA.SKELTON</t>
  </si>
  <si>
    <t>1013642245C</t>
  </si>
  <si>
    <t>532-9737</t>
  </si>
  <si>
    <t xml:space="preserve">UDG_101 ACOMS_CMT, GLS_Tyndall_CHES Mobile Users, UDG_AFNORTH/SCG_TSC, GLS_Tyndall_Good Mobile Users, UDG_AFNORTH_afnorthtsc, UDG_AFNORTH_TSC, UDG_AFNORTH_Int Military Affairs, AFNORTH/A3X All Civilians, 601 DS ERM, AFNORTH A3X ERM, AFNORTH A5 ERM, AFNORTH/A5/A8 Branch Chiefs, AFNORTH/A5/TCO, AFNORTH/A5 All Civilians, AFNORTH Deputies, AFNORTH/Officers, AFNORTH Directors, AFNORTH/CONR AOC UPDATE, Tyndall Blackberry Users, AFNORTH FOC Distro List, AFNORTH/JPG, AFNORTH/A8 All Civilians, ONR_1AF_DO_IG_A9, ONR_1AF_OX_OX, ONR_1AF_DO_DOX, ONR_1AF_DO_DOD, A3 All, ONR_1AF_OX, ONR_1AF_DO_DO, ONR_1AF_OX_JOPES, ONR_1AF_DO_DON, ONR_1AF_DO_DOT, ONR_1AF_DO_DOX_DOXA, ONR_1AF_DO_IO, !CONR, A5 All, ONR_1AF_DO_DOY, ONR_1AF_DO_DOO, 1AF_All, AFNORTH OPG ALL, !AFNORTH, AFNORTH CAT ALL, 1AF_ All, AETC_EIS_TYN_Tenants_ANG_1AF_A7_SiteManager, ONR_1AF_DO_DOV, AETC_EIS_TYN_Tenants_ANG_1AF_A7_Viewers, BB Users Distro List, ONR_1AF_DO, AETC_EIS_TYN_Tenants_ANG_1AF_A7_Members, </t>
  </si>
  <si>
    <t>131.55.197.138</t>
  </si>
  <si>
    <t>38:63:BB:B5:83:A3</t>
  </si>
  <si>
    <t>MXL447111W</t>
  </si>
  <si>
    <t>BLDG: 1212; RM: 100; ORGANIZATION: AFNORTH; USER: SKELTON.DEBRA.A.1013642245.C; LAST UPDATE: 02/19/2019</t>
  </si>
  <si>
    <t>DELANDO.DYER</t>
  </si>
  <si>
    <t>1119590872N</t>
  </si>
  <si>
    <t xml:space="preserve">UDG_601 AOC_Airmans Council, UDG_101 AOG_T32, USG_101 ACOMS_601 AOC CFP OMB, 101 ACOMS SCMR, 101 ACOMS DSG ALL, Tyndall PTLs, 601 AOC/SC Enlisted, UDG_Tyndall_IAO, 601 AOC/SC ALL, 601 AOC/CFP Comm Focal Point Group, 101 ACOMS ALL, !601, !CONR, 1AF_All, !AFNORTH, 601 AOC ALL, ONR_1AF, </t>
  </si>
  <si>
    <t>131.55.191.51</t>
  </si>
  <si>
    <t>00:C0:F2:45:59:10</t>
  </si>
  <si>
    <t>2UA4460N1C</t>
  </si>
  <si>
    <t>BLDG: 485; RM: 138; ORGANIZATION: 101 ACOMS; USER: THRIFT.ROBERT.L.III.1455711475.N; LAST UPDATE: 05/13/2017</t>
  </si>
  <si>
    <t>XLWUW-460N4P</t>
  </si>
  <si>
    <t>DENISHA.BASS</t>
  </si>
  <si>
    <t>1502753262N</t>
  </si>
  <si>
    <t>778-9656</t>
  </si>
  <si>
    <t xml:space="preserve">186ARW-VPNUsers, 286 ACOS, 186 OU Users, GLS_Key Field_DEE-Users, !AFNORTH, 1AF_All, A1 ALL, !CONR, !601, </t>
  </si>
  <si>
    <t>131.55.191.119</t>
  </si>
  <si>
    <t>00:C0:F2:45:80:80</t>
  </si>
  <si>
    <t>2UA4460N4P</t>
  </si>
  <si>
    <t>BLDG: 485; RM: 141; ORGANIZATION: AFNORTH; USER: GAJUS.CARL.E.JR.1076265123.C; LAST UPDATE: 04/10/2017</t>
  </si>
  <si>
    <t>DENNIS.CETRONE</t>
  </si>
  <si>
    <t>1077307423N</t>
  </si>
  <si>
    <t xml:space="preserve">UDG_101 AOG_T32, GLS_Tyndall_Good Mobile Users, AFNORTH/CONR SADO, 601 AOC/COD All, 601 AOC/COD Officers, !601, !CONR, !AFNORTH, 601 AOC All Officers, </t>
  </si>
  <si>
    <t>XLWUW-290T3Z</t>
  </si>
  <si>
    <t>DENNIS.DEBAR</t>
  </si>
  <si>
    <t>1094845315N</t>
  </si>
  <si>
    <t>523-2704</t>
  </si>
  <si>
    <t xml:space="preserve">186ARW-VPNUsers, 286 ACOS, 186 OU Users, GLS_Key Field_DEE-Users, !AFNORTH, 1AF_All, !CONR, !601, </t>
  </si>
  <si>
    <t>131.55.190.87</t>
  </si>
  <si>
    <t>00:C0:F2:22:98:29</t>
  </si>
  <si>
    <t>2UA4290T3Z</t>
  </si>
  <si>
    <t>BLDG: 485; RM: 221; ORGANIZATION: 601 AOC; USER: DASHIELL.RICHARD.L.1161977213.V; LAST UPDATE: 09/18/2016</t>
  </si>
  <si>
    <t>DENNIS.VARELA</t>
  </si>
  <si>
    <t>1166683064N</t>
  </si>
  <si>
    <t>523-3785</t>
  </si>
  <si>
    <t xml:space="preserve">UDG_101 ACOMS_CMT, GLS_Tyndall_CHES Mobile Users, GLS_AFNORTH_A2 SSO, GLS_AFNORTH_A2_DIV_CHIEFS, USG_AFNORTH_A2, UDG_AFNORTH_AETF South, GLS_AFNORTH_A2 ERM, GLS_Tyndall_Good Mobile Users, USG_AFNORTH_A2 OMB, USG_AFNORTH_CAT A2 OMB, USG_AFNORTH_A2O OMB, USG_AFNORTH_UCC OMB, AFNORTH/A2S ALL, AFNORTH/A2X ALL, AFNORTH/CONR DIRSPACEFOR, AFNORTH/A2 Leadership, AFNORTH/A2 UCC, AETC_EIS_TYN_Tenants_ANG_1AF_Viewers, AETC_EIS_TYN_Tenants_ANG_1AF_Members, AETC_EIS_TYN_Tenants_ANG_1AF_SiteManager, AFNORTH A-STAFF OMB DISTRO LIST, AFNORTH/A2A ALL, AFNORTH/A2 All Officers, AFNORTH/A2O ALL, AFNORTH/CONR BSD - HURCON, UDG_AFNORTH_Supervisors of Civilians, AFNORTH Directors, !SG, Tyndall All, AFNORTH/CONR AOC UPDATE, AFNORTH/ALL Officers, AFNORTH_A2_SG, ONR_1AF_OPR_EPR_DB, ONR_1AF_EPR_DB, ONR/1AF/CSS/UCC, !601, !CONR, AFNORTH CAT A2 Security Group, ONR_1AF_DIRMOBFOR, ONR_1AF_CIVSUP, 1AF_All, AFNORTH Blackberry Users, !AFNORTH, AFNORTH/A2 ALL, ONR_1AF, AFNORTH CAT ALL, 1AF_ All, </t>
  </si>
  <si>
    <t>DEREK.ROUTT</t>
  </si>
  <si>
    <t>1015925309N</t>
  </si>
  <si>
    <t>523-1238</t>
  </si>
  <si>
    <t xml:space="preserve">UDG_AFNORTH_Support Staff, ACC.TMT45.ReportingGroupT, UDG_AFNORTH_AETF South, GLS_AFNORTH_CS RC, UDG_AFNORTH/AFNORTH CS_CS, GLS_Tyndall_Good Mobile Users, AFNORTH CMDELM, AFNORTH/Command Staff All Officers, AFNORTH Directors, !601, !CONR, 1AF_All, !AFNORTH, AFNORTH/CONR CCO, ReportingGroup {53204940-7236-4041-b894-dd3df3cc3057}, UserGroup {53204940-7236-4041-b894-dd3df3cc3057}, </t>
  </si>
  <si>
    <t>131.55.195.65</t>
  </si>
  <si>
    <t>00:C0:F2:45:55:C3</t>
  </si>
  <si>
    <t>MXL4432LBJ</t>
  </si>
  <si>
    <t>BLDG: 480; RM: 118; ORGANIZATION: 601 AOC; USER: BLOODWORTH.ROBERT.L.1065967584.N; LAST UPDATE: 05/05/2017</t>
  </si>
  <si>
    <t>52XLWUW3-422G58</t>
  </si>
  <si>
    <t>DIEL.GREEN</t>
  </si>
  <si>
    <t>1366021376N</t>
  </si>
  <si>
    <t xml:space="preserve">USG_101 ACOMS_CAM, UDG_101 AOG_T32, Tyndall 56 Members, 101 ACOMS SCMI, 601 AOC/SC Enlisted, TYNDALL PWCS ACCOUNT MANAGERS, 101 ACOMS ALL, !601, !CONR, 1AF_All, !AFNORTH, ONR_1AF, </t>
  </si>
  <si>
    <t>131.55.190.248</t>
  </si>
  <si>
    <t>00:C0:F2:32:E0:D5</t>
  </si>
  <si>
    <t>2UA3422G58</t>
  </si>
  <si>
    <t>BLDG: 485; RM: 225; ORGANIZATION: 101 ACOMS; USER: LANE.ROGER.E.1035967598.N; LAST UPDATE: 04/14/2017</t>
  </si>
  <si>
    <t>DIRK.STEWART</t>
  </si>
  <si>
    <t>1237639266N</t>
  </si>
  <si>
    <t>523-0842</t>
  </si>
  <si>
    <t xml:space="preserve">UDG_101 ACOMS_CMT, GLS_Tyndall_CHES Mobile Users, UDG_AFNORTH_Support Staff, GLS_AFNORTH_VDI _USERS, UHHZ.TMT45.ReportingGroup, USG_601 AOC_AMD SG, GLS_97 TRS_STUDENTS, USG_AFNORTH_CAT DIRECTOR OMB, GLS_Tyndall_Good Mobile Users, bb.admin.afnorth, AETC_EIS_TYN_Tenants_ANG_1AF_Viewers, AETC_EIS_TYN_Tenants_ANG_1AF_Members, AETC_EIS_TYN_Tenants_ANG_1AF_SiteManager, AFNORTH SE RC, AFNORTH A-STAFF OMB DISTRO LIST, AFNORTH FAMs ALL, AFNORTH OMB DISTRO LIST, AFNORTH/SE Officers, AFNORTH/Command Staff All Officers, AFNORTH/Officers, AFNORTH Directors, 601 AOC/AFNORTH APG, AFNORTH/ALL Officers, AFNORTH Senior Staff, AFNORTH/SE Safety Personnel, AFNORTH_CAT, !601, ONR_1AF_SE, !CONR, 1AF_All, AFNORTH Blackberry Users, !AFNORTH, 1AF ALL, AFNORTH/CONR All Personnel, ONR_1AF, 1AF_ All, AFNORTH/All Personnel, BB Users Distro List, </t>
  </si>
  <si>
    <t>131.55.193.148</t>
  </si>
  <si>
    <t>38:63:BB:B6:65:D6</t>
  </si>
  <si>
    <t>MXL4461PXW</t>
  </si>
  <si>
    <t>BLDG: 1210; RM: 130; ORGANIZATION: AFNORTH; USER: FULLER.CHARLES.B.1186161285.C; LAST UPDATE: 02/20/2019</t>
  </si>
  <si>
    <t>DOMENICO.MONACO</t>
  </si>
  <si>
    <t>1013959630A</t>
  </si>
  <si>
    <t>850-283-5021</t>
  </si>
  <si>
    <t xml:space="preserve">UDG_101 ACOMS_CMT, GLS_Tyndall_CHES Mobile Users, AFNORTH Deputies, 601 AOC Significant Events Distro list, AFNORTH/JPG, !601, !CONR, 1AF_All, AFNORTH OPG ALL, !AFNORTH, </t>
  </si>
  <si>
    <t>131.55.191.124</t>
  </si>
  <si>
    <t>38:63:BB:B5:E5:C3</t>
  </si>
  <si>
    <t>MXL4461PY5</t>
  </si>
  <si>
    <t>BLDG: 486; RM: 486; ORGANIZATION: 601 AOC; USER: MONACO.DOMENICO.1013959630.A; LAST UPDATE: 03/04/2019</t>
  </si>
  <si>
    <t>DOMINICK.BIOLSI</t>
  </si>
  <si>
    <t>1461366984N</t>
  </si>
  <si>
    <t>312-523-5662</t>
  </si>
  <si>
    <t xml:space="preserve">GLS_AFNORTH_A2 ERM, 601 AOC/ISRD All, !601, !CONR, 1AF_All, !AFNORTH, AFNORTH/A2 ALL, </t>
  </si>
  <si>
    <t>131.55.162.23</t>
  </si>
  <si>
    <t>E0:1A:EA:2E:A0:ED</t>
  </si>
  <si>
    <t>2UA7471676</t>
  </si>
  <si>
    <t>BLDG: 1212; RM: 135; ORGANIZATION: 601 AOC; USER: MURCHISON.JOHN.G.1185456583.A; LAST UPDATE: 08/13/2018</t>
  </si>
  <si>
    <t>DONALD.CRUM</t>
  </si>
  <si>
    <t>1077449953C</t>
  </si>
  <si>
    <t xml:space="preserve">UDG_101 ACOMS_CMT, GLS_Tyndall_CHES Mobile Users, GLS_Tyndall_Good Mobile Users, AFNORTH SE RC, AFNORTH FAMs ALL, AFNORTH/SE All Civilians, AFNORTH Deputies, 601 AOC/AFNORTH APG, 1 AF ALL Civilians, Tyndall Blackberry Users, AFNORTH/SE Safety Personnel, ONR_1AF_SE, !CONR, 1AF_All, !AFNORTH, ONR_1AF, Tyndall VPN Users, BB Users Distro List, </t>
  </si>
  <si>
    <t>DONALD.EBSARY</t>
  </si>
  <si>
    <t>1502553972T</t>
  </si>
  <si>
    <t>523-0840</t>
  </si>
  <si>
    <t xml:space="preserve">USG_101 ACOMS_SCX SG, UDG_101 ACOMS/SCQM_Pass information, AFNORTH/A6 All Officers, 601 AOC/SCX ALL, !AFNORTH, AFNORTH/CONR Canadian Distro, 601 AOC/SCXR Communications Requirements, 601 AOC/SCXP Communications Plans, 1AF_All, AFNORTH A6 ERM, A6 All, !CONR, !601, </t>
  </si>
  <si>
    <t>131.55.193.15</t>
  </si>
  <si>
    <t>50:65:F3:1A:F6:23</t>
  </si>
  <si>
    <t>2UA5472PXX</t>
  </si>
  <si>
    <t>BLDG: 1210; RM: 120; ORGANIZATION: 601 AOC; USER: EBSARY.DONALD.A.1502553972.T; LAST UPDATE: 05/08/2017</t>
  </si>
  <si>
    <t>DONALD.LINDBERG</t>
  </si>
  <si>
    <t>1183688355V</t>
  </si>
  <si>
    <t xml:space="preserve">UHHZ.TMT45.ReportingGroup, GLS_Tyndall_Good Mobile Users, ACC General Officers, AFNORTH/Command Staff All Officers, 601 AOC Significant Events Distro list, AFNORTH/CONR AOC UPDATE, AFNORTH/CONR Significant Events, AFNORTH/Command Staff All, !601, !CONR, 1AF_All, !AFNORTH, </t>
  </si>
  <si>
    <t>BLDG: 1210; RM: 250; ORGANIZATION: 101 ACOMS; USER: HILL.LYNN.T.1046140040.C; LAST UPDATE: 04/10/2017</t>
  </si>
  <si>
    <t>52XLWUW3-480R9Q</t>
  </si>
  <si>
    <t>DONNIE.GARRISON</t>
  </si>
  <si>
    <t>1058313749N</t>
  </si>
  <si>
    <t>523-8035</t>
  </si>
  <si>
    <t xml:space="preserve">GLS_Tyndall_DEE-Users, UDG_JADOC_TaskForce, GLS_Tyndall_Good Mobile Users, USG_AFNORTH_CAT OMB, USG_AFNORTH_A3 OMB, USG_601 AOC_SRD OMB, AFNORTH/ALL Officers, 601 AOC/SRD OFFICERS, AFNORTH/Officers, ONR AIRSPACE, 601 AOC/COD All, 601 AOC/SRD OPS ASSMT, AFNORTH/CONR Airspace, 601 AOC/SRD GUIDANCE, AFNORTH/A3 Staff Officers, 1AF ALL, AFNORTH/A3 Functional Address, !AFNORTH, 601 AOC All Officers, 1AF_ All, UDG_AFNORTH_ A3C Officers, ONR_1AF_DO_DOO_DOOW, ONR_1AF_DO_DOY_DOYA, ONR_1AF_DO_DOD, ONR_1AF_DO_DOO_DOOI, ONR_1AF_DO_DOY_DOYR, ONR_1AF_DO_DOO_DOOA, ONR_1AF_DO_DOO_DOOO, ONR_1AF_DO_DOY, ONR_1AF_DO_DOX_DOXN, ONR_1AF_DO_DOD_DODI, ONR_1AF_DO_DOD_DODF, ONR_1AF_DO_DO_ADO, ONR_1AF_DO_IO, ONR_1AF_DO_IG_A9, ONR_1AF_DO_DOX_DOXS, ONR_1AF_DO_DOY_DOYT, ONR_1AF_DO_DOX_DOXC, ONR_1AF_DO_DOX_DOXJ, ONR_1AF_DO_DOX_DOXX, ONR_1AF_DO_DO, ONR_1AF_DO, ONR_1AF_DO_DOY_DOYS, ONR_1AF_DO_DOX, ONR_1AF_DO_DOD_DODA, ONR_1AF_DO_DOX_DOXP, ONR_1AF_DO_DOY_DOYI, ONR_1AF_DO_DOX_DOXA, ONR_1AF_DO_DOO, ONR_1AF_DO_DOY_DOYO, A3 All, AFNORTH_CAT, AFNORTH CAT A3 SG, AFNORTH CAT A3 Security Group, AFNORTH A3YO OMB, AFNORTH A3C ERM, !CONR, </t>
  </si>
  <si>
    <t>131.55.190.213</t>
  </si>
  <si>
    <t>00:C0:F2:34:71:42</t>
  </si>
  <si>
    <t>2UA2480R9Q</t>
  </si>
  <si>
    <t>BLDG: 485; RM: 213; ORGANIZATION: AFNORTH; USER: GARRISON.DONNIE.R.1058313749.N; LAST UPDATE: 04/04/2017</t>
  </si>
  <si>
    <t>DOUGLAS.HOWE</t>
  </si>
  <si>
    <t>1257013347N</t>
  </si>
  <si>
    <t>131.55.195.49</t>
  </si>
  <si>
    <t>00:C0:F2:45:92:23</t>
  </si>
  <si>
    <t>2UA4460N3Q</t>
  </si>
  <si>
    <t>BLDG: 480; RM: 300; ORGANIZATION: 101 AOG; USER: HOWE.DOUGLAS.J.1257013347.N; LAST UPDATE: 03/18/2019</t>
  </si>
  <si>
    <t>52XLWUW3-480R5W</t>
  </si>
  <si>
    <t>DOUGLAS.MASSINGER</t>
  </si>
  <si>
    <t>1038529354N</t>
  </si>
  <si>
    <t xml:space="preserve">UDG_101 AOG_T32, Tyndall 56 Members, USG_601 AOC_ISRD OMB, 101 ACOMS SCMI, 101 ACOMS ALL, !601, !CONR, 1AF_All, !AFNORTH, ONR_1AF, </t>
  </si>
  <si>
    <t>131.55.195.133</t>
  </si>
  <si>
    <t>00:C0:F2:34:81:58</t>
  </si>
  <si>
    <t>2UA2480R5W</t>
  </si>
  <si>
    <t>BLDG: 316; RM: 316; ORGANIZATION: 601 AOC; USER: MASSINGER.DOUGLAS.B.1038529354.N; LAST UPDATE: 05/18/2017</t>
  </si>
  <si>
    <t>52XLWUL3-47047N</t>
  </si>
  <si>
    <t>DOUGLAS.REED</t>
  </si>
  <si>
    <t>1150057228C</t>
  </si>
  <si>
    <t>523-4161</t>
  </si>
  <si>
    <t xml:space="preserve">GLS_AFNORTH_A3V_USERS, GLS_AFNORTH_A3C_USERS, GLS_Tyndall_Good Mobile Users, GLS_AFNORTH_A3O ERM, GLS_AFNORTH_A3 ERM, GLS_AFNORTH_A3 RC, UDG_AFNORTH_A3DIVISIONCHIEF, AFNORTH/JPG, AFNORTH/Officers, UDG_AFNORTH_Supervisors of Civilians, AFNORTH Deputies, 601 AOC Significant Events Distro list, Tyndall Blackberry Users, AFNORTH/A3 Staff Officers, ONR_1AF, AFNORTH/A3 All, !AFNORTH, AFNORTH Blackberry Users, AFNORTH/A3 All Officers, AFNORTH/A3 All Civilians, 1AF_All, BB Users Distro List, ONR_1AF_DO_DO_ADO, ONR_1AF_DO_DO_DOA, ONR_1AF_DO_DO, ONR_1AF_DO, AFNORTH_CAT, AFNORTH A3X ERM, AFNORTH CAT A3 SG, AFNORTH A3T ERM, !CONR, !601, </t>
  </si>
  <si>
    <t>131.55.198.102</t>
  </si>
  <si>
    <t>38:EA:A7:5D:DA:46</t>
  </si>
  <si>
    <t>MXL247047N</t>
  </si>
  <si>
    <t>BLDG: 1212; RM: 200C; ORGANIZATION: AFNORTH; USER: REED.DOUGLAS.J.1150057228.C; LAST UPDATE: 08/28/2015</t>
  </si>
  <si>
    <t>DUSTIN.CHAMNESS</t>
  </si>
  <si>
    <t>1289811695N</t>
  </si>
  <si>
    <t>850-523-5463</t>
  </si>
  <si>
    <t xml:space="preserve">PAS_Enlisted3561, GLS_Tyndall_DEE-Users, 601 AOC/ISRD ACF, 601 AOC FM, Tyndall All, 601 AOC/ISRD All, !601, !CONR, !AFNORTH, Tyndall VPN Users, </t>
  </si>
  <si>
    <t>DUSTIN.SURBER</t>
  </si>
  <si>
    <t>1104835771N</t>
  </si>
  <si>
    <t xml:space="preserve">101 ACOMS SCF, 101 ACOMS DSG_SG, 601 AOC/CE Distro List, Tyndall AFSA, 101 ACOMS ALL, !601, !CONR, 1AF_All, !AFNORTH, 366TRS Students, </t>
  </si>
  <si>
    <t>131.55.190.105</t>
  </si>
  <si>
    <t>C4:34:6B:7D:0C:E4</t>
  </si>
  <si>
    <t>2UA4460N2R</t>
  </si>
  <si>
    <t>BLDG: 490; RM: 492; ORGANIZATION: 101 ACOMS; USER: LEWIS.GARRY.O.1068873971.N; LAST UPDATE: 03/24/2019</t>
  </si>
  <si>
    <t>DWIGHT.HERNDON</t>
  </si>
  <si>
    <t>1069920256E</t>
  </si>
  <si>
    <t xml:space="preserve">DLS_AFNORTH_JBECC, Tyndall SVROs, A8 All, ONR_AFNORTH_JBECC, !601, A9 All, !CONR, 1AF_All, !AFNORTH, </t>
  </si>
  <si>
    <t>BLDG: 485; RM: 226; ORGANIZATION: 601 AOC; USER: HERNDON.DWIGHT.L.1069920256.E; LAST UPDATE: 03/19/2019</t>
  </si>
  <si>
    <t>DYLAN.GOODING</t>
  </si>
  <si>
    <t>1244291437N</t>
  </si>
  <si>
    <t>742-0711</t>
  </si>
  <si>
    <t xml:space="preserve">UDG_601 AOC/Motorcycle Riders_Distrobution List, USG_601 AOC_Motorcycle Riders, UDG_101 AOG_T32, GLS_601 AOC_USG_101ACOMS_SCT_SG, 101 ACOMS SCT USAF, 101 ACOMS SCT TEM, 101 ACOMS SCMI, 601 AOC DSGs, Tyndall SVROs, 101 ACOMS SCT ALL, Tyndall PTLs, 601 AOC/SC Enlisted, UDG_325SFS_CAM, UDG_Tyndall_IAO, 601 AOC/SC ALL, Tyndall CROs, 101 ACOMS ALL, !601, ONR_SSF, !CONR, 1AF_All, !AFNORTH, ONR_1AF, 101 ACOMS SCO ALL, ONR_DOMAIN_ADMIN, ONR_NT_ADMIN, </t>
  </si>
  <si>
    <t>EDUARDO.VALLE</t>
  </si>
  <si>
    <t>1133661952N</t>
  </si>
  <si>
    <t>282-0767</t>
  </si>
  <si>
    <t xml:space="preserve">GLS_Tyndall_CHES Mobile Users, UDG_601 AOC/COD 1C5 Staff_Distro List, UDG_101 AOG_T32, AFNORTH/CONR ATO Production, 601 AOC/COD JICC, 601 AOC/SRD ALL, 601 AOC/AFNORTH APG, Tyndall AFSA, A5_FalconView, ONR/1AF/CSS/UCC, !601, ONR_1AF_PROTOCOL, !CONR, ONR_701ADS, 1AF_All, !AFNORTH, AFNORTH Unit AT Reps, </t>
  </si>
  <si>
    <t>131.55.195.67</t>
  </si>
  <si>
    <t>00:C0:F2:45:80:9D</t>
  </si>
  <si>
    <t>MXL4432L78</t>
  </si>
  <si>
    <t>BLDG: 480; RM: 100; ORGANIZATION: AFNORTH; USER: PIC.JEFFREY.A.1072805484.E; LAST UPDATE: 03/19/2019</t>
  </si>
  <si>
    <t>EDWARD.KELLER</t>
  </si>
  <si>
    <t>1185759411N</t>
  </si>
  <si>
    <t>523-5520</t>
  </si>
  <si>
    <t xml:space="preserve">UDG_101 ACOMS_CMT, GLS_Tyndall_CHES Mobile Users, UDG_AFNORTH/1AF_SSO ALL, UDG_101 AOG_T32, GLS_Tyndall_Good Mobile Users, 601 AOC/SRD GUIDANCE, 601 AOC/SRD OFFICERS, 601AOC_PEX_Users, 601_AOC_CCV, 601_AOC_AOCX, AFNORTH/CONR SADO, 601 AOC/COD All, 601 AOC Significant Events Distro list, 601 AOC OPSUM, AFNORTH/CONR AOC UPDATE, 601 AOC/COD Officers, !601, !CONR, 1AF_All, !AFNORTH, 601 AOC All Officers, ONR_1AF, Tyndall VPN Users, </t>
  </si>
  <si>
    <t>131.55.220.54</t>
  </si>
  <si>
    <t>E0:1A:EA:33:E9:5D</t>
  </si>
  <si>
    <t>2UA7471P9M</t>
  </si>
  <si>
    <t>PRPRL-05UKUN</t>
  </si>
  <si>
    <t>EDWARD.LATIMER</t>
  </si>
  <si>
    <t>1236803208N</t>
  </si>
  <si>
    <t>850-283-5573</t>
  </si>
  <si>
    <t xml:space="preserve">UDG_AFNORTH/1AF_SSO ALL, UDG_101 AOG_T32, USG_601 AOC_CPD SG, 601 AOC/COD Officers, !601, !CONR, 601 AOC/COD All, AFNORTH/CONR SODO, 601 AOC/CPD Officers, !AFNORTH, 601 AOC All Officers, 1AF_All, </t>
  </si>
  <si>
    <t>131.61.138.35</t>
  </si>
  <si>
    <t>54:E1:AD:6A:9B:D6</t>
  </si>
  <si>
    <t>MJ05UKUN</t>
  </si>
  <si>
    <t>TYNAOCWK50PKR03</t>
  </si>
  <si>
    <t>EDWARD.SHIPPEY</t>
  </si>
  <si>
    <t>1235834304E</t>
  </si>
  <si>
    <t>523-4848</t>
  </si>
  <si>
    <t xml:space="preserve">DLS_AFNORTH_FP_WATCH, USG_AFNORTH_A7S, AFNORTH NSEP ERM, AFNORTH/A7S ALL, 601 AOC/COD All, AFNSEP Tyndall Staff, AFNSEP All Civilians, !AFNORTH, AFNSEP ALL, A7 All, !CONR, !601, </t>
  </si>
  <si>
    <t>131.55.192.89</t>
  </si>
  <si>
    <t>00:C0:F2:33:85:40</t>
  </si>
  <si>
    <t>2UA1040PKR</t>
  </si>
  <si>
    <t>BLDG: 485; RM: 141; ORGANIZATION: AFNORTH; USER: JACKSON.VINCENT.L.III.1040683530.A; LAST UPDATE: 12/14/2015</t>
  </si>
  <si>
    <t>EDWARD.WACHTFEITL</t>
  </si>
  <si>
    <t>1076021313C</t>
  </si>
  <si>
    <t>523-4118</t>
  </si>
  <si>
    <t xml:space="preserve">UDG_AFNORTH/SCG_TSC, AFNORTH A9 ERM, USG_AFNORTH_A9, VR AIR DISTRO, AFNORTH OMB DISTRO LIST, AFNORTH/A9 All Civilians, AFNORTH/Officers, AFNORTH AMHS Users, 601 AOC OPSUM, AFNORTH/CONR AOC UPDATE, ONR_1AF_IN_INY, ONR_1AF_DO_DOD_DODI, ONR_701ADS_DO, ONR_1AF_IG_IGA, ONR_701ADS_DO_DOOA, ONR_1AF_DO_DOO_DOOO, ONR_1AF_IN_IN, ONR_1AF_IG, ONR_1AF_DO_IG_A9, ONR_1AF_DO_DOY_DOYA, ONR_1AF_IG_IGXL, ONR_1AF_IG_IGX, ONR_701ADS_DO_DOV, ONR_1AF_DO_DOX, ONR_701ADS_DO_DOS, ONR_1AF_IN_INS, ONR_1AF_IN_INA, ONR_1AF_DO_DOD, ONR_1AF_DO_DOX_DOXS, ONR_1AF_DO_DOD_DODA, ONR_1AF_DO_DOX_DOXP, ONR_1AF_DO_DO, ONR_1AF_DO_DOO_DOOI, ONR_1AF_DO_DOX_DOXN, ONR_1AF_DO_DON, ONR_1AF_INFO_OPS, ONR_701ADS_DO_DOOB, ONR_1AF_DO_DOT, ONR_1AF_DO_DOX_DOXA, !601, ONR_1AF_DO_DO_DOA, A9 All, ONR_1AF_DO_DOD_DODF, ONR_1AF_DO_DOY_DOYI, ONR_701ADS_DO_DOOC, ONR_701ADS_DO_DOT, ONR_1AF_DO_IO, ONR_1AF_IG_IGXS, ONR_1AF_IN_AIA, !CONR, ONR_1AF_DO_DOO_DOOW, ONR_701ADS_DO_DO, ONR_1AF_IG_IG, ONR_1AF_DO_DOX_DOXJ, ONR_1AF_DO_DOY, ONR_1AF_DO_DON_DONT, ONR_701ADS_DO_DOC, ONR_1AF_IN_INUE, ONR_1AF_DO_DOO, ONR_1AF_DO_DOX_DOXX, ONR_701ADS, ONR_1AF_DO_DOX_DOXC, AFNORTH CAT A9 Security Group, ONR_1AF_DO_DOO_DOOA, ONR_1AF_DO_DO_ADO, 1AF_All, AFNORTH OPG ALL, !AFNORTH, 601 AOC All Officers, 1AF ALL, ONR_1AF, ONR_AOC_CCR, AFNORTH AOC/CONR STRAT, ONR_1AF_DO_DOV, ONR_1AF_IN, </t>
  </si>
  <si>
    <t>131.55.197.67</t>
  </si>
  <si>
    <t>98:E7:F4:F4:95:01</t>
  </si>
  <si>
    <t>MXL643213F</t>
  </si>
  <si>
    <t>BLDG: 1214; RM: 150; ORGANIZATION: AFNORTH; USER: WACHTFEITL.EDWARD.D.1076021313.C; LAST UPDATE: 02/19/2019</t>
  </si>
  <si>
    <t>MUHJW-D41VMY</t>
  </si>
  <si>
    <t>EDWARD.WILLIAMS</t>
  </si>
  <si>
    <t>1034490860C</t>
  </si>
  <si>
    <t>523-5417</t>
  </si>
  <si>
    <t xml:space="preserve">AFNORTH/HURCON_UPDATES, USG_601 AOC_Motorcycle Riders, USG_601 AOC_CPD SG, PAS_Civilian10049, USG_601 AOC_CPD_ERP, 601 AOC/CPD Contractors, 601 AOC Significant Events Distro list, AFNORTH/CONR AOC UPDATE, !601, !CONR, 1AF_All, !AFNORTH, 601 AOC All Officers, ONR_1AF, </t>
  </si>
  <si>
    <t>131.6.245.152</t>
  </si>
  <si>
    <t>40:B0:34:43:6F:E7</t>
  </si>
  <si>
    <t>2UA7411VMY</t>
  </si>
  <si>
    <t>EDWIN.AVERION</t>
  </si>
  <si>
    <t>1180252629C</t>
  </si>
  <si>
    <t>523-5124</t>
  </si>
  <si>
    <t xml:space="preserve">UDG_101 ACOMS/SCX_CONR N-NC Project, UDG_AFNORTH/1AF_SSO ALL, UDG_601 AOC/Motorcycle Riders_Distrobution List, USG_601 AOC_Motorcycle Riders, UDG_601 AOC_Vuln Management, GLS_CONUS_EIMSharePoint2210, FLJACK SEADS_MSS, FLJACK SEADS_SCBN, FLJACK SEADS_SC, GLS_101 AOG_Users, FLJACK SEADS_DS_ALL, UDG_Tyndall_Privileged_Accounts, 101 ACOMS SCMI, 601 AOC All Civilians, TYN_BC_CAT_I, TYNDALL_SLM, 601_AOC_MSD_SCBN, 601 AOC/SC Contractors, 601 AOC/SC Civilians, UDG_Tyndall_IAO, Tyndall FSAs, Tyndall CROs, 101 ACOMS ALL, ONR_701ADS_SC_SCN, !601, ONR_WGM, ONR_701ADS_SC, ONR_NACLER, !CONR, ONR_701ADS_SC_LOE, ONR_PRINT_OPERATORS, ONR_701ADS, 1AF_All, !AFNORTH, ONR_1AF, 101 ACOMS SCO ALL, ONR_DOMAIN_ADMIN, ONR_NT_ADMIN, ONR_ACCT_OPERATORS, </t>
  </si>
  <si>
    <t>131.55.195.175</t>
  </si>
  <si>
    <t>E0:1A:EA:15:5C:5E</t>
  </si>
  <si>
    <t>2UA6491S94</t>
  </si>
  <si>
    <t>BLDG: 480; RM: 201; ORGANIZATION: 101 ACOMS; USER: AVERION.EDWIN.J.1180252629.C; LAST UPDATE: 03/25/2019</t>
  </si>
  <si>
    <t>ELENA.LUND</t>
  </si>
  <si>
    <t>1187416406N</t>
  </si>
  <si>
    <t xml:space="preserve">601 AOC_Top3, 101 AOG/JA_Office Records POC, 101 AOG_MSgts, UDG_101 AOG_T32, USG_601 AOC_JA SG, GLS_Tyndall_Good Mobile Users, USG_601 AOC_JA OMB, DLS_325 FW_JA, 601 JA ERM, 325FW_JA, 601 AOC Significant Events Distro list, 601 AOC/AFNORTH APG, AFNORTH AMHS Users, AFNORTH/JPG, AFNORTH/COOP Team, AFNORTH/JA CAT, ONR_1AF_CC_JA, !601, !CONR, 1AF_JA_All, 1AF_All, AFNORTH OPG ALL, !AFNORTH, </t>
  </si>
  <si>
    <t>131.55.192.76</t>
  </si>
  <si>
    <t>E0:1A:EA:33:EB:3C</t>
  </si>
  <si>
    <t>2UA7471PDK</t>
  </si>
  <si>
    <t>BLDG: 485; RM: 222; ORGANIZATION: 601 AOC; USER: LUND.ELENA.M.1187416406.N; LAST UPDATE: 01/29/2019</t>
  </si>
  <si>
    <t>ELIZABETH.ENCINO</t>
  </si>
  <si>
    <t>1384633818A</t>
  </si>
  <si>
    <t xml:space="preserve">UDG_601 AOC/ISRD_ISRD1, Tyndall CGOC Listing, 601 AOC/ISRD Team Chiefs, 601 AOC/ISRD ACF, !AFNORTH, 601 AOC/ISRD All, 1AF_All, !CONR, !601, </t>
  </si>
  <si>
    <t>BLDG: 747; RM: 1; ORGANIZATION: 325 MDOS; USER: LEWIS.LEIGHA.M.1366091129.A; LAST UPDATE: 11/16/2015</t>
  </si>
  <si>
    <t>MUHJW-D41VND</t>
  </si>
  <si>
    <t>ELIZABETH.RACE</t>
  </si>
  <si>
    <t>1252940053N</t>
  </si>
  <si>
    <t xml:space="preserve">USG_601 AOC_COD SG, UDG_601 AOC/COD_Enlisted, USG_601 AOC_COD OMB, USG_601 AOC_SADT OMB, 601AOC.SADT, 601 AOC/COD OPS FLOOR, 601 AOC/COD DSG, AFNORTH/CONR SADT, 601 AOC/COD All, !601, !CONR, 1AF_All, !AFNORTH, </t>
  </si>
  <si>
    <t>131.6.247.212</t>
  </si>
  <si>
    <t>3C:52:82:50:8F:5D</t>
  </si>
  <si>
    <t>2UA7411VND</t>
  </si>
  <si>
    <t>EMILY.MEREDITH</t>
  </si>
  <si>
    <t>1268365660N</t>
  </si>
  <si>
    <t xml:space="preserve">GLS_AFNORTH_CMDELM, UDG_101 ACOMS_CMT, GLS_Tyndall_CHES Mobile Users, UDG_AFNORTH/1AF_SSO ALL, UDG_AFNORTH_Support Staff, UDG_101 ACOMS/GOCommChecks_GO Weekly Comm Check, USG_AFNORTH_CCEO, USG_AFNORTH_CSKM, GLS_AFNORTH_CC_RC, USG_AFNORTH_CC EVALS, AFNORTH/A6 CAT, AFNORTH CMDELM, AFNORTH/Command Staff All Officers, AFNORTH Directors, 601 AOC/AFNORTH APG, ONR ALL SENDERS LIST, Tyndall Blackberry Users, AFNORTH/Command Staff All, AFNORTH CSS ALL, ONR_1AF_CC_CCEA, ONR_AFNORTH_JBECC, 1AFCCMail, !601, !CONR, AFNORTH OPG ALL, !AFNORTH, 1AF ALL, ONR_1AF, 1AF_ All, ONR_1AF_CC_CCE, ONR_1AF_CC_CC, BB Users Distro List, ONR_1AF_CC_office, ONR_1AF_CC_CCA, </t>
  </si>
  <si>
    <t>131.55.194.14</t>
  </si>
  <si>
    <t>98:E7:F4:34:BE:2E</t>
  </si>
  <si>
    <t>MXL64422YW</t>
  </si>
  <si>
    <t>BLDG: 210; RM: 210; ORGANIZATION: AFNORTH; USER: KENNEDY.PAUL.W.1093598420.C; LAST UPDATE: 08/24/2018</t>
  </si>
  <si>
    <t>1268365660A</t>
  </si>
  <si>
    <t>523-0796</t>
  </si>
  <si>
    <t xml:space="preserve">UDG_AFNORTH_Support Staff, GLS_AFNORTH_CS RC, UDG_AFNORTH/AFNORTH CS_CS, USG_AFNORTH_CCF, AFNORTH CMDELM, AFNORTH/CONR RAM Team, JFACC Update Brief, 601 AOC Special Staff, AFNORTH AOC/CONR AOC UPDATE, 1AF Manning, AFNORTH/Command Staff All Officers, AFNORTH Deputies, 601 AOC Significant Events Distro list, Tyndall CGOC Listing, AFNORTH/CONR AOC UPDATE, AFNORTH/Command Staff All, !601, ONR_1AF_HC, ONR_WGM, !CONR, 1AF_All, !AFNORTH, ONR_1AF, ONR_AOC_CCR, </t>
  </si>
  <si>
    <t>131.55.194.49</t>
  </si>
  <si>
    <t>50:65:F3:1F:19:36</t>
  </si>
  <si>
    <t>2UA5472PYR</t>
  </si>
  <si>
    <t>BLDG: 1210; RM: 246; 4/27/2017</t>
  </si>
  <si>
    <t>ERIC.COWAN</t>
  </si>
  <si>
    <t>1051424863N</t>
  </si>
  <si>
    <t>523-5600</t>
  </si>
  <si>
    <t xml:space="preserve">USG_101 ACOMS_SCOM, UDG_101 ACOMS/JACCE_Distro, UDG_101 ACOMS/C2 Systems_C2, UDG_601 AOC_Airmans Council, UDG_101 AOG_T32, UDG_101 ACOMS/CFP_High Priority, GLS_101 AOG_ACOMS_RC, USG_101 ACOMS_601 AOC CFP OMB, UDG_Tyndall_Privileged_Accounts, 101 ACOMS DSG_SG, UDG_Tyndall_IAO, 601 AOC/SC ALL, 101 ACOMS ALL, !601, !CONR, 101 ACOMS SCOC, 1AF_All, !AFNORTH, ONR_1AF, 101 ACOMS SCO ALL, </t>
  </si>
  <si>
    <t>52XLWUW3-422G4D</t>
  </si>
  <si>
    <t>ERIC.EDWARDS</t>
  </si>
  <si>
    <t>1060562012N</t>
  </si>
  <si>
    <t>742-0767</t>
  </si>
  <si>
    <t xml:space="preserve">USG_601 AOC_SRD SG, 601 AOC/SRD ALL, !AFNORTH, 1AF_All, !CONR, !601, </t>
  </si>
  <si>
    <t>131.55.191.45</t>
  </si>
  <si>
    <t>00:C0:F2:33:CD:4D</t>
  </si>
  <si>
    <t>2UA3422G4D</t>
  </si>
  <si>
    <t>BLDG: 485; RM: 103; ORGANIZATION: 101 AOG; USER: EDWARDS.ERIC.E.1060562012.N; LAST UPDATE: 11/06/2015</t>
  </si>
  <si>
    <t>ERIC.HANES</t>
  </si>
  <si>
    <t>1079195100A</t>
  </si>
  <si>
    <t>523-5083</t>
  </si>
  <si>
    <t xml:space="preserve">GLS_Tyndall_Good Mobile Users, !601, !CONR, 1AF_All, !AFNORTH, </t>
  </si>
  <si>
    <t>131.55.191.125</t>
  </si>
  <si>
    <t>38:63:BB:B6:74:AA</t>
  </si>
  <si>
    <t>MXL4461PY2</t>
  </si>
  <si>
    <t>BLDG: 486B; RM: 3; ORGANIZATION: 601 AOC; USER: HANES.ERIC.R.1079195100.A; LAST UPDATE: 04/11/2017</t>
  </si>
  <si>
    <t>ERIC.MCALISTER</t>
  </si>
  <si>
    <t>1025601714C</t>
  </si>
  <si>
    <t xml:space="preserve">523-5330 </t>
  </si>
  <si>
    <t xml:space="preserve">101 ACOMS SCF, 601 AOC All Civilians, 601 AOC/CE Distro List, 325CONS.GPCCH, 601 AOC/SC ALL, 101 ACOMS ALL, !601, ONR_1AF_HC, !CONR, 1AF_All, !AFNORTH, ONR_1AF, </t>
  </si>
  <si>
    <t>131.55.190.130</t>
  </si>
  <si>
    <t>C4:34:6B:77:2B:6E</t>
  </si>
  <si>
    <t>2UA4460N23</t>
  </si>
  <si>
    <t>BLDG: 492; RM: 1; ORGANIZATION: 601 AOC; USER: MCALISTER.ERIC.C.1025601714.C; LAST UPDATE: 02/25/2019</t>
  </si>
  <si>
    <t>ERICA.KAPREILIAN</t>
  </si>
  <si>
    <t>1013060556N</t>
  </si>
  <si>
    <t>742-0549</t>
  </si>
  <si>
    <t xml:space="preserve">UDG_AFNORTH/1AF_SSO ALL, UDG_601 AOC/Motorcycle Riders_Distrobution List, USG_601 AOC_Motorcycle Riders, UDG_101 AOG_T32, USG_601 AOC_ISRD OMB, USG_601 AOC_ISRD ISR OPS OMB, 601 AOC/ISRD SIDO Team, 601 AOC ISRD SIDO, 601 IRD ERM, 601 AOC/ISRD ISR OPS, 601 AOC Significant Events Distro list, 601 AOC/ISRD All, !601, !CONR, 1AF_All, !AFNORTH, ONR_1AF, ONR_1AF_IN, GLS_611 AOC_, GLS_11AF_FILESHARE, GLS_611AOC_FILESHARE, </t>
  </si>
  <si>
    <t>ERIKA.WILLIAMS</t>
  </si>
  <si>
    <t>1065291963N</t>
  </si>
  <si>
    <t>094-523-5844</t>
  </si>
  <si>
    <t xml:space="preserve">601 AOC_Top3, 101 AOG_MSgts, UDG_601 AOC/COD 1C5 Staff_Distro List, UDG_101 AOG_T32, USG_601 AOC_CPD_ERP, 601 AOC/COD JICC OMB, AFNORTH/CONR SADT, AFNORTH/CONR JICO, AS07 INFO UPDATE, !601, !CONR, ONR_701ADS, 601 AOC/CPD Enlisted, 1AF_All, !AFNORTH, ONR_1AF, </t>
  </si>
  <si>
    <t>131.55.220.59</t>
  </si>
  <si>
    <t>E0:1A:EA:33:ED:89</t>
  </si>
  <si>
    <t>2UA7471P7X</t>
  </si>
  <si>
    <t>EUGENE.PHILLIPS</t>
  </si>
  <si>
    <t>1110156606C</t>
  </si>
  <si>
    <t>312-742-8218</t>
  </si>
  <si>
    <t xml:space="preserve">GLS_601 AOC_USG_101ACOMS_SCT_SG, 101 ACOMS SCT Civ, 601 AOC All Civilians, 702 AMD-FDP ERM, 702 BCS-F ERM, 702 CSS ERM, 702 SC ERM, 702 ADSI ERM, 702 DO ERM, 101 ACOMS SCT TEO, 702 NCS ERM, 101 ACOMS SCT ALL, Tyndall Facility Managers, 601 AOC/SC ALL, 101 ACOMS ALL, ONR_SSF_Operations, ONR_SSF_Bldg_Mgr, !601, ONR_SSF, SSF_SCM, !CONR, ONR_SSF_Civilians, 1AF_All, !AFNORTH, ONR_1AF, </t>
  </si>
  <si>
    <t>131.55.178.62</t>
  </si>
  <si>
    <t>38:63:BB:B8:4A:18</t>
  </si>
  <si>
    <t>MXL4511KPM</t>
  </si>
  <si>
    <t>BLDG: 472; RM: 4; ORGANIZATION: 101 ACOMS; USER: PHILLIPS.EUGENE.E.1110156606.C; LAST UPDATE: 02/26/2019</t>
  </si>
  <si>
    <t>EUGENE.WOODRUFF</t>
  </si>
  <si>
    <t>1024131633A</t>
  </si>
  <si>
    <t>282-0028</t>
  </si>
  <si>
    <t xml:space="preserve">AFNORTH/AOC Permanent Party, 601 AOC/COD All, !601, !CONR, 1AF_All, !AFNORTH, </t>
  </si>
  <si>
    <t>131.55.195.42</t>
  </si>
  <si>
    <t>00:C0:F2:45:94:04</t>
  </si>
  <si>
    <t>MXL4432L98</t>
  </si>
  <si>
    <t>BLDG: 480; RM: 100; ORGANIZATION: 22 AF; USER: MEYER.MICHAEL.E.1251035357.V; LAST UPDATE: 03/04/2019</t>
  </si>
  <si>
    <t>VDYDL-521587</t>
  </si>
  <si>
    <t>FELICIA.WATKINS</t>
  </si>
  <si>
    <t>1239275458A</t>
  </si>
  <si>
    <t>312-742-0141</t>
  </si>
  <si>
    <t xml:space="preserve">UDG_601 AOC/ISRD_SEL, Tyndall Black Heritage, 601 AOC/ISRD ISR OPS, Tyndall Top Three, Tyndall AFSA, 601 AOC/ISRD All, !601, !CONR, AFNORTH OPG ALL, !AFNORTH, </t>
  </si>
  <si>
    <t>140.175.138.12</t>
  </si>
  <si>
    <t>30:E1:71:15:CE:A1</t>
  </si>
  <si>
    <t>MXL6521587</t>
  </si>
  <si>
    <t>FELICIA.WELLS</t>
  </si>
  <si>
    <t>1071715031A</t>
  </si>
  <si>
    <t xml:space="preserve">ACC DET 4_AFRCC Share Folder, GLS_AFRCC_USERS, UDG_325 FW/CAF_CAF Personnel, AFRCC DO ERM, AFRCC ADO ERM, AFRCC OFFICER ALL, AFRCC ADO RC, AFRCC DO RC, AFRCCPERSONNELALL, AFRCC/DO, AFRCC/DOO CURRENT OPERATIONS, !601, !CONR, !AFNORTH, 1AF ALL, </t>
  </si>
  <si>
    <t>131.55.191.118</t>
  </si>
  <si>
    <t>38:63:BB:B5:D5:55</t>
  </si>
  <si>
    <t>MXL4461PVH</t>
  </si>
  <si>
    <t>BLDG: 1; RM: 1; ORGANIZATION: AFRCC; USER: COVE.BRET.J.1278894947.A; LAST UPDATE: 03/19/2019</t>
  </si>
  <si>
    <t>FELIPE.LOZADASINISTERRA</t>
  </si>
  <si>
    <t>1470230947N</t>
  </si>
  <si>
    <t xml:space="preserve">DLS_325 CS_PRNT MGMT, UDG_101 ACOMS/C2 Systems_C2, GLS_Muniz_SolarwindsAccess, USG_101 ACOMS_CFP ADM, GLS_Tyndall_DEE-Users, USG_101 ACOMS_601 AOC CFP OMB, UDG_Tyndall_Privileged_Accounts, USG_101 AOG_ACOMS IAO, DLS_Tyndall_IAO, 601AOC.CFP, 601 AOC/SC Enlisted, UDG_Tyndall_IAO, TYN_CFP_DL, 601 AOC/SC ALL, 601 AOC/CFP Comm Focal Point Group, 101 ACOMS ALL, !601, !CONR, 101 ACOMS SCOC, 101 ACOMS SCOO, 1AF_All, !AFNORTH, Tyndall CSAs, ONR_1AF, 101 ACOMS SCO ALL, Tyndall VPN Users, TYNDALL_CSA, GLS_Tyndall_IAO, Tyndall Helpdesk, </t>
  </si>
  <si>
    <t>131.55.195.180</t>
  </si>
  <si>
    <t>E0:1A:EA:15:61:95</t>
  </si>
  <si>
    <t>2UA6491S7T</t>
  </si>
  <si>
    <t>BLDG: 480; RM: 201; ORGANIZATION: 101 ACOMS; USER: HOWE.LEE.R.1036905910.N; LAST UPDATE: 03/02/2019</t>
  </si>
  <si>
    <t>FILICITY.WATTS</t>
  </si>
  <si>
    <t>1236233509N</t>
  </si>
  <si>
    <t>523-0421</t>
  </si>
  <si>
    <t xml:space="preserve">101 AOG_DSG Admin, DLS_101 ACOMS_SEL, UDG_101 AOG_T32, GLS_AFNORTH_CS RC, USG_AFNORTH_CCF, 101 ACOMS DSG ALL, 101 ACOMS DSG_SG, 601 AOC DSGs, 601 CSST ERM, AFNORTH/CONR RAM Team, JFACC Update Brief, 601 AOC Special Staff, AFNORTH AOC/CONR AOC UPDATE, 1AF Manning, 601 AOC Significant Events Distro list, AFNORTH/CONR AOC UPDATE, 101 ACOMS ALL, !601, ONR_1AF_HC, ONR_WGM, !CONR, 1AF_All, !AFNORTH, ONR_1AF, ONR_AOC_CCR, </t>
  </si>
  <si>
    <t>BLDG: 486B; RM: 104; ORGANIZATION: 101 ACOMS; USER: GRIAZNOV.GEORGEI.1548510372.T; LAST UPDATE: 01/09/2019</t>
  </si>
  <si>
    <t>FRANCIS.GALLIGAN</t>
  </si>
  <si>
    <t>1368084960N</t>
  </si>
  <si>
    <t xml:space="preserve">UDG_601 AOC/COD 1C5 Staff_Distro List, UDG_601 AOC/COD_Enlisted, USG_601 AOC_CRC OMB, 601 AOC/COD All, !601, !CONR, 1AF_All, !AFNORTH, </t>
  </si>
  <si>
    <t>131.55.195.33</t>
  </si>
  <si>
    <t>E0:1A:EA:2E:AF:BF</t>
  </si>
  <si>
    <t>2UA7471P8R</t>
  </si>
  <si>
    <t>BLDG: 480; RM: 123; ORGANIZATION: 601 AOC; USER: ANSLOW.JAMES.R.1067340031.E; LAST UPDATE: 03/12/2019</t>
  </si>
  <si>
    <t>FRANK.JOHNSON</t>
  </si>
  <si>
    <t>1260653543N</t>
  </si>
  <si>
    <t xml:space="preserve">601 AOC_Top3, 101 AOG_MSgts, UDG_AFNORTH/1AF_SSO ALL, UDG_101 AOG_T32, UDG_601 AOC/ISRD_SEL, USG_AFNORTH_A7S, USG_601 AOC_ISRD OMB, 601 AOC/ISRD SIDO Team, 601 IRD ERM, 601 AOC/ISRD All, !601, !CONR, 1AF_All, !AFNORTH, ONR_1AF, </t>
  </si>
  <si>
    <t>131.55.196.209</t>
  </si>
  <si>
    <t>E0:1A:EA:15:65:CD</t>
  </si>
  <si>
    <t>2UA6491S5W</t>
  </si>
  <si>
    <t>BLDG: 480; RM: 301; ORGANIZATION: 601 AOC; USER: YODER.JUSTIN.S.1005420438.N; LAST UPDATE: 03/12/2019</t>
  </si>
  <si>
    <t>52XLWUW3-290SZX</t>
  </si>
  <si>
    <t>FRANK.VIRCIGLIO</t>
  </si>
  <si>
    <t>1112163030E</t>
  </si>
  <si>
    <t>523-5950</t>
  </si>
  <si>
    <t xml:space="preserve">UDG_101 ACOMS/C2 Systems_C2, GLS_101 ACOMS_Shared Drive Access, DLS_101 ACOMS_ACCESS TO PFPS DRIVE, 134 ARW 134OG_PFPS, 134 ARW 134OPS, 134 ARW Authenticated Users, 117 ARW PEX USERS, 117ARW_Web_FileDownload, 117 ARW DOO, 117ARW_All_Wing_Users, 117 ARW 117OG Modify, UDG_Tyndall_Privileged_Accounts, 325OG_PFPS, 601 AOC/SC Contractors, 601 AOC/SC ALL, 101 ACOMS ALL, !601, !CONR, 101 ACOMS SCOO, 1AF_All, !AFNORTH, 101 ACOMS SCO ALL, </t>
  </si>
  <si>
    <t>131.55.195.181</t>
  </si>
  <si>
    <t>00:C0:F2:22:8E:83</t>
  </si>
  <si>
    <t>2UA3422G5B</t>
  </si>
  <si>
    <t>BLDG: 480; RM: 201; ORGANIZATION: 101 ACOMS; USER: VIRCIGLIO.FRANK.C.1112163030.E; LAST UPDATE: 04/24/2017</t>
  </si>
  <si>
    <t>GAIL.WESTFALL</t>
  </si>
  <si>
    <t>1177994835C</t>
  </si>
  <si>
    <t>523-5507</t>
  </si>
  <si>
    <t xml:space="preserve">UDG_101 ACOMS/SCX_CONR N-NC Project, UDG_101 ACOMS_CMT, GLS_Tyndall_CHES Mobile Users, UDG_101 ACOMS/GOCommChecks_GO Weekly Comm Check, UDG_101 ACOMS/C2 Systems_C2, UDG_601 AOC_Vuln Management, UDG_101 ACOMS_SCOOJWICCS, GLS_CONUS_EIMSharePoint2210, UDG_101 ACOMS/SCQM_Pass information, USG_101 AOG_SCO RC, UDG_Tyndall_Privileged_Accounts, 601 AOC All Civilians, 101 ACOMS DSG_SG, 601 AOC/SC Sr Leadership, 601 SCBC RC, 601 AOC/SC Civilians, UDG_Tyndall_IAO, Tyndall FSAs, 101 ACOMS ALL, ONR_1AF_SC_SCS, ONR_1AF_SC_SCS_N, A6 All, ONR_1AF_SC, !601, ONR_1AF_SC_IMPAC, ONR_WGM, !CONR, ONR_1AF_FedEx, ONR_PRINT_OPERATORS, ONR_1AF_SC_SCS_I, 1AF_All, !AFNORTH, ONR_1AF, 101 ACOMS SCO ALL, ONR_ACCT_OPERATORS, </t>
  </si>
  <si>
    <t>131.55.190.193</t>
  </si>
  <si>
    <t>C4:34:6B:7D:0B:AD</t>
  </si>
  <si>
    <t>2UA4460N2F</t>
  </si>
  <si>
    <t>BLDG: 485; RM: 235; ORGANIZATION: AFNORTH; USER: THOMPSON.RAYMOND.JR.1072361071.C; LAST UPDATE: 02/19/2019</t>
  </si>
  <si>
    <t>GARRETT.HASKELL</t>
  </si>
  <si>
    <t>1170417409N</t>
  </si>
  <si>
    <t>312-523-2209</t>
  </si>
  <si>
    <t xml:space="preserve">USG_AFNORTH_A6, GLS_AFNORTH_A6 RC, USG_AFNORTH_A6 ACCC OMB, USG_AFNORTH_CAT A6 OMB, USG_AFNORTH_A6 OMB, UDG_Tyndall_Privileged_Accounts, AFNORTH A6 ERM, 601 AOC/SCIM CSA, Tyndall 3D0X2s Cyber Sys Ops, UDG_Tyndall_IAO, Tyndall FSAs, Tyndall Top Three, AFNORTH/A6 All Officers, AFNORTH/A6 All Enlisted, A6 All, !601, ONR_WGM, !CONR, 1AF_All, !AFNORTH, Tyndall CSAs, ONR_1AF, ONR_DOMAIN_ADMIN, TYNDALL_CSA, 1AF_A6, </t>
  </si>
  <si>
    <t>131.55.193.133</t>
  </si>
  <si>
    <t>98:E7:F4:35:7D:FC</t>
  </si>
  <si>
    <t>MXL64422YS</t>
  </si>
  <si>
    <t>BLDG: 1210; RM: 140A; ORGANIZATION: AFNORTH; USER: HASKELL.GARRETT.M.1170417409.N; LAST UPDATE: 03/04/2019</t>
  </si>
  <si>
    <t>GARRY.LEWIS</t>
  </si>
  <si>
    <t>1068873971N</t>
  </si>
  <si>
    <t xml:space="preserve">UDG_101 AOG_T32, 101 ACOMS SCF, 601 AOC/CE Distro List, Tyndall AFSA, 101 ACOMS ALL, !601, !CONR, 1AF_All, !AFNORTH, </t>
  </si>
  <si>
    <t>XLWUW-480R90</t>
  </si>
  <si>
    <t>GARY.ELDRIDGE</t>
  </si>
  <si>
    <t>1056533059N</t>
  </si>
  <si>
    <t>523-5356</t>
  </si>
  <si>
    <t xml:space="preserve">GLS_Tyndall_Good Mobile Users, USG_601 AOC_ISRD OMB, 601 AOC/ISRD SIDO Team, 601 AOC ISRD SIDO, 601 AOC/ISRD Team Chiefs, 601 IRD ERM, 601 AOC/METL WGRP, 601 AOC/COD All, 601 AOC Significant Events Distro list, AFNORTH/JPG, 601 AOC/COD Officers, 601 AOC/ISRD All, !601, !CONR, 1AF_All, !AFNORTH, 601 AOC All Officers, ONR_1AF, AFNORTH AOC/CONR STRAT, BB Users Distro List, </t>
  </si>
  <si>
    <t>131.55.196.110</t>
  </si>
  <si>
    <t>00:40:C7:AE:05:F7</t>
  </si>
  <si>
    <t>2UA2480R90</t>
  </si>
  <si>
    <t>BLDG: 480; RM: ISRD; ORGANIZATION: 601 AOC; USER: WALTERS.ANDREW.H.1406860937.N; LAST UPDATE: 11/14/2016</t>
  </si>
  <si>
    <t>GARY.ENNS</t>
  </si>
  <si>
    <t>1183652938C</t>
  </si>
  <si>
    <t>523-5718</t>
  </si>
  <si>
    <t xml:space="preserve">UDG_101 ACOMS_SCOOJWICCS, 601 AOC/SC ALL, Tyndall CROs, Tyndall ISSM (ACC), 601 AOC/SC Civilians, ONR_1AF, !AFNORTH, 1AF_All, ONR_1AF_IN_INY, ONR_1AF_IN_INS, ONR_1AF_IN, AFNORTH_A2_SG, !CONR, !601, GLS_CONUS_EIMSharePoint2210, </t>
  </si>
  <si>
    <t>131.55.196.135</t>
  </si>
  <si>
    <t>38:63:BB:B5:F5:0E</t>
  </si>
  <si>
    <t>MXL4471139</t>
  </si>
  <si>
    <t>BLDG: 1214; RM: 130; ORGANIZATION: 101 ACOMS; USER: ENNS.GARY.T.1183652938.C; LAST UPDATE: 11/08/2016</t>
  </si>
  <si>
    <t>GARY.GRESSETT</t>
  </si>
  <si>
    <t>1185160188N</t>
  </si>
  <si>
    <t xml:space="preserve">601 AOC/COD OPS FLOOR, 601 AOC/COD DSG, 601 AOC/COD All, AFNORTH/CONR SODO, 601 AOC/COD Officers, !CONR, !AFNORTH, 1AF ALL, </t>
  </si>
  <si>
    <t>BLDG: 480; RM: 100; ORGANIZATION: 601 AOC; USER: SUSICH.DANIEL.N.1039313860.N; LAST UPDATE: 03/17/2017</t>
  </si>
  <si>
    <t>GENEVIEVE.LOGUIDICE</t>
  </si>
  <si>
    <t>1159127814N</t>
  </si>
  <si>
    <t>850-523-5315</t>
  </si>
  <si>
    <t xml:space="preserve">101 AOG_DSG Admin, USG_601 AOC_COD, UDG_601 AOC/COD 1C5 Staff_Distro List, UDG_101 AOG_T32, 601 AOCT ERM, 601 AOC/COD All, Tyndall CROs, Tyndall AFSA, ONR_1AF_A1, !601, !CONR, 1AF_All, !AFNORTH, ONR_1AF, </t>
  </si>
  <si>
    <t>131.55.191.105</t>
  </si>
  <si>
    <t>E0:1A:EA:15:5A:F1</t>
  </si>
  <si>
    <t>2UA6491S53</t>
  </si>
  <si>
    <t>BLDG: 485; RM: 134; ORGANIZATION: 601 AOC; USER: LOGUIDICE.GENEVIEVE.E.1159127814.N; LAST UPDATE: 03/12/2019</t>
  </si>
  <si>
    <t>XLWUW-422G4D</t>
  </si>
  <si>
    <t>GEORGE.CASE</t>
  </si>
  <si>
    <t>1059093769N</t>
  </si>
  <si>
    <t>523-0767</t>
  </si>
  <si>
    <t xml:space="preserve">GLS_Tyndall_DEE-Users, 601 AOC/SRD ALL, !AFNORTH, 1AF_All, !CONR, !601, </t>
  </si>
  <si>
    <t>131.55.192.78</t>
  </si>
  <si>
    <t>BLDG: 485; RM: 485; ORGANIZATION: 601 AOC; USER: ISEMINGER.RUSSELL.A.1234264202.N; LAST UPDATE: 05/01/2017</t>
  </si>
  <si>
    <t>GEORGE.CHRISTOPH</t>
  </si>
  <si>
    <t>1253067760N</t>
  </si>
  <si>
    <t>312-523-5520</t>
  </si>
  <si>
    <t xml:space="preserve">UDG_101 ACOMS_CMT, UDG_101 ACOMS_Hurricane HarveyComm, UDG_AFNORTH_CommandersUpdate, Hurricane Harvey/Commander's Brief, GLS_Tyndall_CHES Mobile Users, UDG_AFNORTH/1AF_SSO ALL, UDG_AFNORTH/SCG_TSC, UDG_101 AOG_T32, USG_601 AOC_SRD SG, GLS_AFNORTH_A3 RC, GLS_AFNORTH_A3 ERM, 286 ACOS, GLS_Tyndall_Good Mobile Users, USG_601 AOC_SRD OMB, USG_601 AOC_COD SADO OMB, UDG_AFNORTH_A3DIVISIONCHIEF, 601 AOC/SRD OFFICERS, AFNORTH/A3O All Officers, AFNORTH/A3O ALL, AFNORTH/CONR SADO, AFNORTH Deputies, !601, !CONR, AFNORTH OPG ALL, !AFNORTH, 601 AOC All Officers, AFNORTH CAT ALL, AFNORTH/A3 All Officers, AFNORTH/A3 All, </t>
  </si>
  <si>
    <t>131.55.195.242</t>
  </si>
  <si>
    <t>48:BA:4E:F2:F6:99</t>
  </si>
  <si>
    <t>2TK74208NJ</t>
  </si>
  <si>
    <t>BLDG: 480; RM: 122; ORGANIZATION: 601 AOC; USER: KELLER.EDWARD.W.III.1185759411.N; LAST UPDATE: 02/11/2019</t>
  </si>
  <si>
    <t>GEORGE.ENSLOW</t>
  </si>
  <si>
    <t>1091745956C</t>
  </si>
  <si>
    <t>523-5214</t>
  </si>
  <si>
    <t xml:space="preserve">101 AOG/FM_Office Records POC, HQAFMC.A1RI_ANGCHRISUSERS, PAS_Civilian10049, USG_AFNORTH_FM, GLS_125FW_ResourceAdvisors, GLS_Tyndall_Good Mobile Users, USG_601 AOC_CSS_FM, 601 AOC All Civilians, 601 FM RC, 1 AF/FM ALO Functional Address, 601 AOC FM, 601AOC SCX ERM, 601 SCX ERM, AFNORTH/CONR  ABSS, AFNORTH/A8A Functional Address List, AFNORTH/RA Resource Advisors, 325 CPTS RAs Tenant, 601 AOC Special Staff, ONR ALL SENDERS LIST, ONR_1AF_SC, !601, !CONR, 1AF_All, !AFNORTH, ONR_1AF, </t>
  </si>
  <si>
    <t>131.55.185.35</t>
  </si>
  <si>
    <t>BLDG: 485A; RM: 10; ORGANIZATION: 601 AOC; USER: ENSLOW.GEORGE.E.1091745956.C; LAST UPDATE: 03/29/2019</t>
  </si>
  <si>
    <t>GEORGE.GARDNER</t>
  </si>
  <si>
    <t>1064151106I</t>
  </si>
  <si>
    <t>523-5886</t>
  </si>
  <si>
    <t xml:space="preserve">601 AOC/COD All, !601, !CONR, 1AF_All, !AFNORTH, </t>
  </si>
  <si>
    <t>XLWUW-47169K</t>
  </si>
  <si>
    <t>GEORGE.GARZON</t>
  </si>
  <si>
    <t>1235752294N</t>
  </si>
  <si>
    <t>523-5573</t>
  </si>
  <si>
    <t xml:space="preserve">601 AOC/COD Officers, !601, !CONR, 1AF_All, !AFNORTH, </t>
  </si>
  <si>
    <t>E0:1A:EA:2E:A0:E3</t>
  </si>
  <si>
    <t>2UA747169K</t>
  </si>
  <si>
    <t>BLDG: 480; RM: 100; ORGANIZATION: AFNORTH; USER: GARDNER.SHELDON.M.1155251995.N; LAST UPDATE: 03/06/2019</t>
  </si>
  <si>
    <t>GEORGE.HOWELL</t>
  </si>
  <si>
    <t>1473206249A</t>
  </si>
  <si>
    <t xml:space="preserve">Tyndall 56 Members, 601 AOC/ISRD All, !601, !CONR, 1AF_All, !AFNORTH, 93 IS Amn Tier, </t>
  </si>
  <si>
    <t>131.55.196.208</t>
  </si>
  <si>
    <t>E0:1A:EA:15:6C:64</t>
  </si>
  <si>
    <t>2UA6491S5V</t>
  </si>
  <si>
    <t>BLDG: 1; RM: 7; ORGANIZATION: AFNORTH; USER: BRIGHTBILL.BRANDON.K.1034659075.E; LAST UPDATE: 03/11/2019</t>
  </si>
  <si>
    <t>GEORGE.KEASEY</t>
  </si>
  <si>
    <t>1139007600C</t>
  </si>
  <si>
    <t>523-4943</t>
  </si>
  <si>
    <t xml:space="preserve">UDG_AFNORTH/SCG_TSC, UDG_AFNORTH_TSC, GLS_AFNORTH_A4 ERM, ACC Base CPFH, AFNORTH A4 RC, 325 FW Unit Security Managers, AFNORTH/CONR/A4 Logistics, AFNORTH Security Managers, AFNORTH FAMs ALL, 325CONS.GPCCH, AFNORTH AMHS Users, UDG_325SFS_CAM, AFNORTH A4 All, Tyndall Blackberry Users, AFNORTH/CONR Significant Events, ONR_1AF_DO_IG_A9, !CONR, AFNORTH/A4M ALL CIVILIANS, 1AF_All, AFNORTH Blackberry Users, AFNORTH OPG ALL, !AFNORTH, 601 AOC/SF SEC MGR, ONR_1AF, AFNORTH CAT A4 Security Group, ONR_1AF_LG_LG, ONR_1AF_LRC_MAINT, A7 All, BB Users Distro List, ONR_1AF_LG_LGM, ONR_1AF_LG, Tyndall A4M, A4 All, </t>
  </si>
  <si>
    <t>131.55.202.77</t>
  </si>
  <si>
    <t>98:E7:F4:F3:6A:2C</t>
  </si>
  <si>
    <t>MXL643213T</t>
  </si>
  <si>
    <t>BLDG: 1214; RM: 150; ORGANIZATION: AFNORTH; USER: KEASEY.GEORGE.H.II.1139007600.C; LAST UPDATE: 02/12/2019</t>
  </si>
  <si>
    <t>GEORGE.NAUGLE</t>
  </si>
  <si>
    <t>1037985054C</t>
  </si>
  <si>
    <t>523-5092</t>
  </si>
  <si>
    <t xml:space="preserve">UDG_ACC/A4MMO_DBM, UDG_601 AOC/Motorcycle Riders_Distrobution List, USG_601 AOC_Motorcycle Riders, UDG_101 ACOMS/C2 Systems_C2, USG_101 ACOMS_601 AOC CFP OMB, 101 ACOMS SCQ, 601 AOC All Civilians, 601 AOC/SC Civilians, UDG_Tyndall_IAO, 601 AOC/SC ALL, 601 AOC/CFP Comm Focal Point Group, 101 ACOMS ALL, !601, !CONR, 1AF_All, !AFNORTH, ONR_1AF, </t>
  </si>
  <si>
    <t>131.55.190.44</t>
  </si>
  <si>
    <t>48:BA:4E:EF:33:FE</t>
  </si>
  <si>
    <t>2TK742096R</t>
  </si>
  <si>
    <t>BLDG: 486B; RM: 117; ORGANIZATION: 101 ACOMS; USER: NAUGLE.GEORGE.D.1037985054.C; LAST UPDATE: 03/01/2019</t>
  </si>
  <si>
    <t>GEORGEI.GRIAZNOV</t>
  </si>
  <si>
    <t>1548510372T</t>
  </si>
  <si>
    <t xml:space="preserve">UDG_101 ACOMS_CMT, GLS_Tyndall_CHES Mobile Users, 101 ACOMS ALL, !601, !CONR, 1AF_All, !AFNORTH, 1AF ALL, 601 AOC ALL, </t>
  </si>
  <si>
    <t>131.55.190.96</t>
  </si>
  <si>
    <t>70:5A:0F:42:3D:8F</t>
  </si>
  <si>
    <t>2UA6491S5S</t>
  </si>
  <si>
    <t>BLDG: 486; RM: 104; ORGANIZATION: 101 ACOMS; USER: GRIAZNOV.GEORGEI.1548510372.T; LAST UPDATE: 03/18/2019</t>
  </si>
  <si>
    <t>GERILYNN.NORRIS</t>
  </si>
  <si>
    <t>1121230409N</t>
  </si>
  <si>
    <t xml:space="preserve">AFNORTH/AOC Permanent Party, AFNORTH/A2S ALL, Tyndall SSO, AFNORTH/A2 ALL, </t>
  </si>
  <si>
    <t>131.55.162.25</t>
  </si>
  <si>
    <t>E0:1A:EA:2E:AF:B1</t>
  </si>
  <si>
    <t>2UA747166C</t>
  </si>
  <si>
    <t>BLDG: 1212; RM: 135; ORGANIZATION: AFNORTH; USER: MCGILL.RICHARD.L.1018097482.C; LAST UPDATE: 02/21/2019</t>
  </si>
  <si>
    <t>GINGER.TAYLOR</t>
  </si>
  <si>
    <t>1170533263N</t>
  </si>
  <si>
    <t>314-742-0893</t>
  </si>
  <si>
    <t xml:space="preserve">101 ACOMS/SCO_Office Records POC, UDG_101 ACOMS/SCX_CONR N-NC Project, UDG_101 ACOMS_CMT, USG_101 ACOMS_SCOM, UDG_101 ACOMS/SCOM_MS, UDG_101 ACOMS_SCOM, GLS_Tyndall_CHES Mobile Users, USG_101 ACOMS_ACCOUNT_REQUESTS, GLS_101 AOG_ACOMS_RC, USG_601 AOC_SCBT OMB, UDG_Tyndall_Privileged_Accounts, 101AOC SCS RC, Tyndall PTLs, 601 AOC/SC Enlisted, UDG_Tyndall_IAO, 601 AOC/SC ALL, Tyndall AFSA, 101 ACOMS ALL, !601, !CONR, 1AF_All, !AFNORTH, ONR_1AF, 101 ACOMS SCO ALL, TYNDALL_CSA, GLS_Tyndall_SCCMReportingUsers, </t>
  </si>
  <si>
    <t>131.55.196.44</t>
  </si>
  <si>
    <t>E0:1A:EA:15:61:4A</t>
  </si>
  <si>
    <t>2UA6491S38</t>
  </si>
  <si>
    <t>BLDG: 480; RM: 201; ORGANIZATION: 101 ACOMS; USER: TAYLOR.GINGER.B.1170533263.N; LAST UPDATE: 02/19/2019</t>
  </si>
  <si>
    <t>GINNETTE.BURRIS</t>
  </si>
  <si>
    <t>1127524455N</t>
  </si>
  <si>
    <t>523-5010</t>
  </si>
  <si>
    <t xml:space="preserve">601 AOC_Top3, 101 AOG_MSgts, UDG_101 ACOMS/SO_Service Owners, UDG_101 AOG_T32, USG_101 ACOMS_SCQA SG, GLS_101 AOG_SCQI_RC, 101AOC SCQ RC, Wright-Patterson AFLCMC/HIAR_AFEMS Itam ECO, 101 ACOMS SCQ, 101 ACOMS DSG_SG, 601 AOC/SC Sr Leadership, 601 AOC/SC Enlisted, Tyndall 3D0X2s Cyber Sys Ops, 601 AOC/SC ALL, 601 AOC/CFP Comm Focal Point Group, 101 ACOMS ALL, ONR_1AF_SC, !601, !CONR, 1AF_All, !AFNORTH, ONR_1AF, TYNDALL_CSA, </t>
  </si>
  <si>
    <t>131.55.192.70</t>
  </si>
  <si>
    <t>70:5A:0F:42:3E:C1</t>
  </si>
  <si>
    <t>2UA6491S4F</t>
  </si>
  <si>
    <t>BLDG: 484; RM: itam; ORGANIZATION: 101 ACOMS; USER: THOMAS.GINNETTE.J.1127524455.N; LAST UPDATE: 03/25/2019</t>
  </si>
  <si>
    <t>GLEN.SHOOK</t>
  </si>
  <si>
    <t>1177581123N</t>
  </si>
  <si>
    <t>312-523-5443</t>
  </si>
  <si>
    <t xml:space="preserve">101 ACOMS/SCO_Office Records POC, USG_101 ACOMS_SCMR RC, UDG_101 ACOMS/GOCommChecks_GO Weekly Comm Check, UDG_601 AOC_Vuln Management, UDG_101 AOG_T32, UDG_101 ACOMS/CFP_High Priority, UDG_101 ACOMS/101 SCMR_After hours notice, USG_101 ACOMS_601 AOC CFP OMB, 101 ACOMS SCMR, 601 AOC DSGs, Tyndall PTLs, 601 AOC/SC Enlisted, UDG_325SFS_CAM, UDG_Tyndall_IAO, 601 AOC/SC ALL, Tyndall CROs, Tyndall AFSA, 601 AOC/CFP Comm Focal Point Group, 101 ACOMS ALL, !601, !CONR, 1AF_All, !AFNORTH, ONR_1AF, 101 ACOMS SCO ALL, ONR_DOMAIN_ADMIN, ONR_NT_ADMIN, </t>
  </si>
  <si>
    <t>131.55.192.77</t>
  </si>
  <si>
    <t>00:C0:F2:45:59:4E</t>
  </si>
  <si>
    <t>MXL4432L7P</t>
  </si>
  <si>
    <t>BLDG: 485; RM: 210; ORGANIZATION: 101 ACOMS; USER: SHOOK.GLEN.E.1177581123.N; LAST UPDATE: 03/25/2019</t>
  </si>
  <si>
    <t>GLEN.WEBB</t>
  </si>
  <si>
    <t>1185090961N</t>
  </si>
  <si>
    <t>523-5713</t>
  </si>
  <si>
    <t xml:space="preserve">601 AOC_Top3, 101 AOG_MSgts, UDG_101 ACOMS/SCX_CONR N-NC Project, UDG_101 ACOMS/SO_Service Owners, USG_101 ACOMS_ACCOUNT_REQUESTS, USG_601 AOC_Motorcycle Riders, UDG_101 AOG_T32, UDG_101 ACOMS/CFP_High Priority, 101AOC SCS ERM, UDG_Tyndall_Privileged_Accounts, DLS_325 CS_SCX, 101 ACOMS SCQ, 101 ACOMS DSG_SG, 601 AOC/SC Sr Leadership, 101AOC SCS RC, 601 AOC/SC Enlisted, 601 AOC/SC ALL, 101 ACOMS ALL, !601, !CONR, 101 ACOMS SCOS, !AFNORTH, ONR_1AF, </t>
  </si>
  <si>
    <t>131.55.190.67</t>
  </si>
  <si>
    <t>48:BA:4E:EF:6C:8A</t>
  </si>
  <si>
    <t>2TK7410HHC</t>
  </si>
  <si>
    <t>BLDG: 485; RM: 225; ORGANIZATION: 101 ACOMS; USER: WEBB.GLEN.G.JR.1185090961.N; LAST UPDATE: 02/19/2019</t>
  </si>
  <si>
    <t>GLENN.GOLDMAN</t>
  </si>
  <si>
    <t>1088578860N</t>
  </si>
  <si>
    <t>523-5958</t>
  </si>
  <si>
    <t xml:space="preserve">USG_101 ACOMS_SCOI RC, UDG_601 AOC/Motorcycle Riders_Distrobution List, USG_601 AOC_Motorcycle Riders, UDG_101 AOG_T32, UDG_101 ACOMS/CFP_High Priority, DLS_101 ACOMS_Records Custodian, 101 ACOMS SCMI, 601 SCBC ERM, 601 AOC/SC Enlisted, UDG_Tyndall_IAO, Tyndall FSAs, 601 AOC/SC ALL, Tyndall AFSA, 101 ACOMS ALL, !601, ONR_WGM, !CONR, 1AF_All, !AFNORTH, Tyndall CSAs, ONR_1AF, 101 ACOMS SCO ALL, </t>
  </si>
  <si>
    <t>131.55.195.186</t>
  </si>
  <si>
    <t>E0:1A:EA:15:60:3F</t>
  </si>
  <si>
    <t>2UA6491S7C</t>
  </si>
  <si>
    <t>BLDG: 480; RM: 201; ORGANIZATION: 101 ACOMS; USER: GOLDMAN.GLENN.L.1088578860.N; LAST UPDATE: 02/19/2019</t>
  </si>
  <si>
    <t>GREGORY.ADAMS</t>
  </si>
  <si>
    <t>1297804444N</t>
  </si>
  <si>
    <t>523-5692</t>
  </si>
  <si>
    <t xml:space="preserve">601 AOC/ISRD ACF, 601 AOC/ISRD All, !601, !CONR, !AFNORTH, </t>
  </si>
  <si>
    <t>52XLWUW3-422G59</t>
  </si>
  <si>
    <t>GREGORY.BARICKMAN</t>
  </si>
  <si>
    <t>1051469212C</t>
  </si>
  <si>
    <t>523-5466</t>
  </si>
  <si>
    <t xml:space="preserve">Tyndall Chiefs Listing, Tyndall Unit Safety Representatives, 601 AOC All Civilians, 601 AOC ALL, !AFNORTH, 101 ACOMS ALL, 1AF_All, 601 SE RC, !CONR, !601, PAS_Civilian10049, </t>
  </si>
  <si>
    <t>131.55.190.144</t>
  </si>
  <si>
    <t>2C:44:FD:0B:CC:8D</t>
  </si>
  <si>
    <t>2UA3422G59</t>
  </si>
  <si>
    <t>BLDG: 486B; RM: 104; ORGANIZATION: 601 AOC; USER: BARICKMAN.GREGORY.A.1051469212.C; LAST UPDATE: 05/08/2017</t>
  </si>
  <si>
    <t>52XLWUW3-431KN1</t>
  </si>
  <si>
    <t>1051469212N</t>
  </si>
  <si>
    <t xml:space="preserve">UDG_601 AOC_Senior Staff, USG_101 AOG_CHIEFS GROUP, UDG_101 AOG_T32, USG_101 ACOMS_CC SG, USG_AFNORTH_CCC_PERSONNEL_DOCS, GLS_Tyndall_Good Mobile Users, UDG_101 AOG_SEL, USG_101 ACOMS_ADMIN FOLDERS, USG_101 ACOMS_UNIT CAREER ADVISORS, USG_101 ACOMS_SPONSOR OMB, USG_101 ACOMS_CHANGE MGMT OMB, Tyndall Facility Managers, 601 AOC/SC ALL, AFNORTH/SEL, 325CONS.GPCBO, ONR_1AF, 101 ACOMS STAFF, 101 ACOMS DSG_SG, !AFNORTH, 101 ACOMS ALL, 1AF_All, ONR_1AF_HC, 601 CE ERM, AFNORTH AOC/CONR STRAT, A6 All, 601 AOC/SC Sr Leadership, !CONR, !601, </t>
  </si>
  <si>
    <t>131.55.160.103</t>
  </si>
  <si>
    <t>B4:B5:2F:D5:E9:73</t>
  </si>
  <si>
    <t>MXL2431KN1</t>
  </si>
  <si>
    <t>BLDG: 622; RM: 152; ORGANIZATION: 325 FSS; USER: YAMASHIRO.ASUKA.1274919368.A; LAST UPDATE: 11/15/2016</t>
  </si>
  <si>
    <t>GREGORY.EMMONS</t>
  </si>
  <si>
    <t>1014516910E</t>
  </si>
  <si>
    <t xml:space="preserve">601 AOC/COD Contractors, 601 AOC/COD Civilians, 601 AOC/COD All, !601, !CONR, 1AF_All, !AFNORTH, </t>
  </si>
  <si>
    <t>1014516910N</t>
  </si>
  <si>
    <t xml:space="preserve">UDG_601 AOC/COD 1C5 Staff_Distro List, UDG_101 AOG_T32, UDG_601 AOC/COD_Enlisted, Tyndall 56 Members, AFNORTH/CONR SADT, 601 AOC/COD All, 601 AOC/COD JICC OMB, Tyndall Top Three, ONR_1AF, !AFNORTH, 1AF_All, ONR_701ADS_DO_DOOA, ONR_701ADS_DO, !CONR, !601, </t>
  </si>
  <si>
    <t>2UA4460N30</t>
  </si>
  <si>
    <t>BLDG: 485; RM: 100; ORGANIZATION: 601 AOC; USER: ROSS.JASON.R.1091984012.N; LAST UPDATE: 04/11/2017</t>
  </si>
  <si>
    <t>GREGORY.KRANE</t>
  </si>
  <si>
    <t>1069231540N</t>
  </si>
  <si>
    <t xml:space="preserve">AFNORTH/HURCON_UPDATES, UDG_101 ACOMS_CMT, GLS_Tyndall_CHES Mobile Users, UDG_AFNORTH/1AF_SSO ALL, UDG_601 AOC_Senior Staff, USG_601 AOC_CSS SG, UDG_AFNORTH_AETF South, UDG_101 AOG_T32, USG_601 AOC_COD SG, GLS_AFNORTH_CS RC, GLS_Tyndall_Good Mobile Users, USG_601 AOC_COD OMB, USG_601 AOC_COD SADO OMB, USG_601 AOC_CC OMB, 101 AOG ASI, 601 AOC/COD All, AFNORTH/Officers, 601 AOC Significant Events Distro list, UDG_AFNORTH_Supervisors of Civilians, AFNORTH Directors, 601 AOC OPSUM, AFNORTH/CONR AOC UPDATE, Tyndall Blackberry Users, Tyndall Associate Unit Commanders, AFNORTH/ALL Officers, AFNORTH FOC Distro List, AFNORTH/JPG, AFNORTH/Command Staff All, 601 AOC/Leadership, 601 AOC/COD Officers, !601, !CONR, 1AF_All, !AFNORTH, 601 AOC All Officers, 601 AOC ALL, ONR_1AF, AFNORTH/CONR CCO, BB Users Distro List, </t>
  </si>
  <si>
    <t>131.55.185.49</t>
  </si>
  <si>
    <t>98:E7:F4:31:5D:E1</t>
  </si>
  <si>
    <t>MXL644230D</t>
  </si>
  <si>
    <t>BLDG: 485a; RM: 485a; ORGANIZATION: 601 AOC; USER: KRANE.GREGORY.A.1069231540.N; LAST UPDATE: 02/25/2019</t>
  </si>
  <si>
    <t>GREGORY.PENNING</t>
  </si>
  <si>
    <t>1077704120C</t>
  </si>
  <si>
    <t>523-8680</t>
  </si>
  <si>
    <t xml:space="preserve">UDG_101 ACOMS_CMT, GLS_Tyndall_CHES Mobile Users, UDG_AFNORTH/1AF_SSO ALL, GLS_AFNORTH_A3 RC, GLS_AFNORTH_A3 ERM, GLS_Tyndall_Good Mobile Users, UDG_AFNORTH_A3DIVISIONCHIEF, AFNORTH/A3O All Officers, AFNORTH/A3O ALL, AFNORTH Deputies, AFNORTH/Officers, AFNORTH Directors, AFNORTH AMHS Users, 601 AOC OPSUM, ONR ALL SENDERS LIST, Tyndall Blackberry Users, AFNORTH/JPG, ONR_1AF_DO_DOO_DOOO, ONR_1AF_DO_DOX, ONR_1AF_OX_OXJ, A3 All, ONR_1AF_OX, ONR_1AF_DO_DOO_DOOI, AFNORTH CAT A3 SG, !CONR, ONR_1AF_DO_DOO_DOOW, ONR_1AF_OX_CAP, ONR_1AF_DO_DOO, ONR_1AF_DO_DOO_DOOA, AFNORTH/A3 All Civilians, 1AF_All, AFNORTH OPG ALL, !AFNORTH, ONR_1AF, AFNORTH/A3 All, BB Users Distro List, ONR_1AF_DO, </t>
  </si>
  <si>
    <t>131.55.198.123</t>
  </si>
  <si>
    <t>98:E7:F4:E8:0B:51</t>
  </si>
  <si>
    <t>MXL643214H</t>
  </si>
  <si>
    <t>BLDG: 1212; RM: 200; ORGANIZATION: AFNORTH; USER: PENNING.GREGORY.S.1077704120.C; LAST UPDATE: 02/25/2019</t>
  </si>
  <si>
    <t>FTEVL-492BPD</t>
  </si>
  <si>
    <t>GRETCHEN.HANES</t>
  </si>
  <si>
    <t>1259271890N</t>
  </si>
  <si>
    <t xml:space="preserve">GLS_125 FSS_UTM, UDG_1 SOW/FLANG Det 2_All Personnel, USG_101 AOG_CHIEFS GROUP, GLS_101 AOG_UTM ERM, UDG_101 AOG_T32, USG_601 AOC_UTM SG, 8 SOS All Personnel (Distribution List), 325CONS.GPCCH, 101 ACOMS ALL, 1AF_All, !AFNORTH, !601, !CONR, ONR_1AF, </t>
  </si>
  <si>
    <t>151.166.75.225</t>
  </si>
  <si>
    <t>30:E1:71:83:D0:C8</t>
  </si>
  <si>
    <t>MXL6492BPD</t>
  </si>
  <si>
    <t>EEPZL-022PJ9</t>
  </si>
  <si>
    <t>HANNAH.ZARSKY</t>
  </si>
  <si>
    <t>1407717666A</t>
  </si>
  <si>
    <t>742-0270</t>
  </si>
  <si>
    <t xml:space="preserve">601 AOC/ISRD Team Chiefs, UDG_601 AOC/ISRD_ISRD1, USG_601 AOC_ISRD OMB, 601 AOC/ISRD ACF, 601 IRD ERM, 601 AOC/ISRD ISR OPS, Tyndall CGOC Listing, 601 AOC/ISRD All, 1AF_All, !601, !CONR, !AFNORTH, </t>
  </si>
  <si>
    <t>132.46.132.96</t>
  </si>
  <si>
    <t>30:E1:71:7F:6C:B1</t>
  </si>
  <si>
    <t>MXL7022PJ9</t>
  </si>
  <si>
    <t>HARVEY.CAMPBELL</t>
  </si>
  <si>
    <t>1284913368N</t>
  </si>
  <si>
    <t>523-4199</t>
  </si>
  <si>
    <t xml:space="preserve">AFNORTH/AOC Permanent Party, AFNORTH/A2S ALL, Tyndall SSO, </t>
  </si>
  <si>
    <t>131.55.162.63</t>
  </si>
  <si>
    <t>E0:1A:EA:2E:AC:08</t>
  </si>
  <si>
    <t>2UA7471665</t>
  </si>
  <si>
    <t>BLDG: 1212; RM: 135; ORGANIZATION: AFNORTH; USER: SILVOY.MICHAEL.A.1035208506.C; LAST UPDATE: 03/18/2019</t>
  </si>
  <si>
    <t>XLWUW-43FSV01</t>
  </si>
  <si>
    <t>HEATHER.DONOVAN</t>
  </si>
  <si>
    <t>1410773844A</t>
  </si>
  <si>
    <t>523-5976</t>
  </si>
  <si>
    <t xml:space="preserve">325 OSS_IIQC, UDG_325 OSS_Flt Leadership, UDG_AFNORTH/1AF_SSO ALL, UDG_325 OSS/IN_Checkertail Tribune, GLS_OSS IN_RC, USG_AFNORTH_A7S, GLS_OSS IN_ERM, UDG_325 OSS_SqLeadership, DLS_325 OSS_IN, DLS_325 OSS_ALL, DLS_325 OG_ALL, UDG_325 OSS/IN Officers, UDG_325 OSS/IN_Enlisted, 325 OSS/IN All, OSS IN RC, 325OSS_Recall Roster, 325OSS_IN, 325OSSin, 325OG_PEXUsers, !OG, 325 FW/TWG, 601 IRD ERM, 325OSS_ALL, 325 OG Officers, 325 OSS Officers, 325OG_All, Tyndall CGOC Listing, !601, !CONR, 1AF_All, !AFNORTH, 601 AOC All Officers, 325 OG All, </t>
  </si>
  <si>
    <t>131.55.39.31</t>
  </si>
  <si>
    <t>00:15:77:C5:EA:D6</t>
  </si>
  <si>
    <t>2UA4350NXC</t>
  </si>
  <si>
    <t>BLDG: 290; RM: 116; ORGANIZATION: 325 OSS; USER: MOORE.PATRICK.D.1295450432.A; LAST UPDATE: 01/28/2019</t>
  </si>
  <si>
    <t>HEATHER.NANAKUMO</t>
  </si>
  <si>
    <t>1543868953N</t>
  </si>
  <si>
    <t xml:space="preserve">AFNORTH/AOC Permanent Party, 101 ACOMS DSG ALL, 601 AOC ALL DSGs, 101 ACOMS DSG_SG, 601 AOC DSGs, 601AOC_KnowledgeOps, Tyndall 3D0X1s Knowledge Ops Mgt, 601 AOC/SC ALL, !601, !AFNORTH, 1AF ALL, 101 ACOMS SCO ALL, </t>
  </si>
  <si>
    <t>00:C0:F2:48:3E:A4</t>
  </si>
  <si>
    <t>2UA6491S96</t>
  </si>
  <si>
    <t>BLDG: 480; RM: 201; ORGANIZATION: 101 ACOMS; USER: NANAKUMO.HEATHER.M.1543868953.N; LAST UPDATE: 02/26/2019</t>
  </si>
  <si>
    <t>HECTOR.HERNANDEZ</t>
  </si>
  <si>
    <t>1182759887C</t>
  </si>
  <si>
    <t>523-5543</t>
  </si>
  <si>
    <t xml:space="preserve">UDG_101 ACOMS_CMT, GLS_Tyndall_CHES Mobile Users, UDG_101 ACOMS/GOCommChecks_GO Weekly Comm Check, USG_101 ACOMS_SCX SG, UDG_ACC/CMT_POC, GLS_Tyndall_Good Mobile Users, 101 ACOMS SCQ, 601 AOC/SCXP Communications Plans, 601 AOC All Civilians, 601 AOC/SCX ALL, TYNDALL_SLM, Software License Mng, 325CONS.GPCBO, 601 AOC/SC Sr Leadership, 601AOC SCX ERM, 601 SCX ERM, 601 AOC/TCO, 1 AF/SCX Functional Address, 601 AOC/SC Civilians, 601 AOC/SC Officers, UDG_AFNORTH_Supervisors of Civilians, Tyndall Blackberry Users, 601 AOC/SC ALL, 101 ACOMS ALL, ONR_1AF_SC, !601, !CONR, 1AF_All, !AFNORTH, ONR_1AF, ONR_DOMAIN_ADMIN, </t>
  </si>
  <si>
    <t>131.55.190.135</t>
  </si>
  <si>
    <t>70:5A:0F:48:D8:6E</t>
  </si>
  <si>
    <t>2UA6491S4P</t>
  </si>
  <si>
    <t>BLDG: 486; RM: SCX; ORGANIZATION: 101 ACOMS; USER: HERNANDEZ.HECTOR.M.1182759887.C; LAST UPDATE: 02/27/2019</t>
  </si>
  <si>
    <t>HENRY.JOSEPH</t>
  </si>
  <si>
    <t>1256007785N</t>
  </si>
  <si>
    <t xml:space="preserve">601 AOC_Top3, 101 AOG_MSgts, UDG_101 ACOMS_CMT, GLS_Tyndall_CHES Mobile Users, UDG_101 ACOMS/GOCommChecks_GO Weekly Comm Check, UDG_101 AOG_T32, GLS_Tyndall_Good Mobile Users, 101 ACOMS SCF, 601 AOC/CE Distro List, 601 AOC/SC Enlisted, 101 ACOMS ALL, !601, !CONR, 1AF_All, !AFNORTH, </t>
  </si>
  <si>
    <t>131.55.191.96</t>
  </si>
  <si>
    <t>C4:34:6B:77:2B:76</t>
  </si>
  <si>
    <t>2UA4460N20</t>
  </si>
  <si>
    <t>BLDG: 492; RM: 1; ORGANIZATION: 101 ACOMS; USER: JOSEPH.HENRY.R.1256007785.N; LAST UPDATE: 03/01/2019</t>
  </si>
  <si>
    <t>HOLLY.DIGIOVINE</t>
  </si>
  <si>
    <t>1296616393N</t>
  </si>
  <si>
    <t xml:space="preserve">UDG_JADOC_TaskForce, 601 AOC/COD All, AFNORTH AOC/AADE, !AFNORTH, 1AF_All, !CONR, !601, </t>
  </si>
  <si>
    <t>131.55.195.155</t>
  </si>
  <si>
    <t>BLDG: 480; RM: 100; ORGANIZATION: 601 AOC; USER: SALZGEBER.KURT.A.1254096950.N; LAST UPDATE: 05/02/2017</t>
  </si>
  <si>
    <t>HONORIO.MOYA</t>
  </si>
  <si>
    <t>1127860226N</t>
  </si>
  <si>
    <t xml:space="preserve">101 ACOMS/SCX_Office Records POC, UDG_601 AOC_Vuln Management, UDG_101 AOG_T32, USG_101 ACOMS_SCQI SG, USG_101 ACOMS_SCQA SG, GLS_101 AOG_SCQI_RC, 101AOC SCQ RC, 101 ACOMS SCQ, 601 SCOV RC, 101AOC SCOV RC, 601 AOC/SC Enlisted, UDG_Tyndall_IAO, 601 AOC/SC ALL, 101 ACOMS ALL, !601, !CONR, ONR_VTC, 1AF_All, !AFNORTH, ONR_1AF, ONR_NT_ADMIN, </t>
  </si>
  <si>
    <t>131.55.192.88</t>
  </si>
  <si>
    <t>48:BA:4E:ED:49:73</t>
  </si>
  <si>
    <t>2TK742091R</t>
  </si>
  <si>
    <t>BLDG: 484; RM: cage; ORGANIZATION: 101 ACOMS; USER: MOYA.HONORIO.N.JR.1127860226.N; LAST UPDATE: 02/11/2019</t>
  </si>
  <si>
    <t>52XLWUW3-480H2Y</t>
  </si>
  <si>
    <t>IAN.CROCKER</t>
  </si>
  <si>
    <t>1384038251N</t>
  </si>
  <si>
    <t xml:space="preserve">USG_101 ACOMS_601 AOC CFP OMB, UDG_Tyndall_Privileged_Accounts, UDG_Tyndall_IAO, 601 AOC/SC Enlisted, Tyndall CROs, Tyndall FSAs, 101 ACOMS SCMR, ONR_1AF, 601 AOC/CFP Comm Focal Point Group, !AFNORTH, 101 ACOMS ALL, 1AF_All, ONR_WGM, !CONR, !601, </t>
  </si>
  <si>
    <t>131.55.191.79</t>
  </si>
  <si>
    <t>00:C0:F2:34:7C:6B</t>
  </si>
  <si>
    <t>2UA2480H2Y</t>
  </si>
  <si>
    <t>BLDG: 485; RM: 136; ORGANIZATION: 101 ACOMS; USER: LAFOND.BRIAN.A.1278058260.N; LAST UPDATE: 09/02/2015</t>
  </si>
  <si>
    <t>IAN.GEROUX</t>
  </si>
  <si>
    <t>1280917113N</t>
  </si>
  <si>
    <t xml:space="preserve">UDG_101 AOG_T32, UDG_601 AOC/COD_Enlisted, Tyndall SVROs, AFNORTH/CONR SADT, AFNORTH/CONR JICO, 601 AOC/COD All, Tyndall CROs, Tyndall AFSA, !601, !CONR, ONR_701ADS, 1AF_All, !AFNORTH, ONR_1AF, </t>
  </si>
  <si>
    <t>IESHA.BROCK</t>
  </si>
  <si>
    <t>1502145556N</t>
  </si>
  <si>
    <t>778-9518</t>
  </si>
  <si>
    <t xml:space="preserve">AFNORTH/AOC TDY Personnel, 186ARW-VPNUsers, 286 ACOS, 186 OU Users, !601, !CONR, 1AF_All, !AFNORTH, </t>
  </si>
  <si>
    <t>131.55.202.141</t>
  </si>
  <si>
    <t>98:E7:F4:F3:69:D2</t>
  </si>
  <si>
    <t>MXL6432159</t>
  </si>
  <si>
    <t>BLDG: 1214; RM: 150; ORGANIZATION: AFNORTH; USER: POHL.WILLIAM.J.1027757363.C; LAST UPDATE: 08/13/2018</t>
  </si>
  <si>
    <t>JACK.ROSE</t>
  </si>
  <si>
    <t>1255544795N</t>
  </si>
  <si>
    <t>131.55.220.75</t>
  </si>
  <si>
    <t>48:BA:4E:F2:70:6A</t>
  </si>
  <si>
    <t>2TK74208L0</t>
  </si>
  <si>
    <t>BLDG: 2; RM: 7; ORGANIZATION: 101 AOG; USER: ROSE.JACK.J.1255544795.N; LAST UPDATE: 02/27/2019</t>
  </si>
  <si>
    <t>XLWUW-422G4F</t>
  </si>
  <si>
    <t>JACLYN.PEGAN</t>
  </si>
  <si>
    <t>1082338086C</t>
  </si>
  <si>
    <t>523-5816</t>
  </si>
  <si>
    <t xml:space="preserve">PACAF_IG_Tasker_Workflow, USG_101 ACOMS_CC SG, UserGroup {369651f4-520b-4f03-a9c4-5fb24867fa9c}, ReportingGroup {369651f4-520b-4f03-a9c4-5fb24867fa9c}, GLS_101 AOG_ACOMS_RC, ReportingGroup {e84f0144-846e-45b2-8844-4e84068c623a}, UserGroup {e84f0144-846e-45b2-8844-4e84068c623a}, RM Membership-P, USG_101 ACOMS_ADMIN FOLDERS, 601 AOC All Civilians, 601 AOC ALL, !AFNORTH, 101 ACOMS ALL, 601 MSD RC, !CONR, !601, </t>
  </si>
  <si>
    <t>D4:C9:EF:EE:6B:2E</t>
  </si>
  <si>
    <t>2UA3422G4F</t>
  </si>
  <si>
    <t>BLDG: 486B; RM: 104; ORGANIZATION: 101 ACOMS; USER: PEGAN.JACLYN.A.1082338086.C; LAST UPDATE: 05/09/2017</t>
  </si>
  <si>
    <t>JACOB.KILPATRICK</t>
  </si>
  <si>
    <t>1112776156N</t>
  </si>
  <si>
    <t xml:space="preserve">UDG_601 AOC_Airmans Council, UDG_101 AOG_T32, 101 ACOMS DSG ALL, 601 AOC/SC ALL, 101 ACOMS ALL, !601, !CONR, 1AF_All, !AFNORTH, </t>
  </si>
  <si>
    <t>131.55.190.138</t>
  </si>
  <si>
    <t>48:BA:4E:ED:59:A4</t>
  </si>
  <si>
    <t>2TK742091X</t>
  </si>
  <si>
    <t>BLDG: 485; RM: 225; ORGANIZATION: 101 ACOMS; USER: DEVAULT.BRANDON.S.1236337789.N; LAST UPDATE: 08/27/2018</t>
  </si>
  <si>
    <t>JACQUELINE.CROW</t>
  </si>
  <si>
    <t>1053171083N</t>
  </si>
  <si>
    <t>850-523-0826</t>
  </si>
  <si>
    <t xml:space="preserve">AFNORTH/AOC Permanent Party, GLS_AFNORTH_CMDELM, UDG_101 ACOMS_CMT, GLS_Tyndall_CHES Mobile Users, GLS_AFNORTH_CC_USERS, AFNORTH CMDELM, AFNORTH/A1 All Officers, AFNORTH/Command Staff All Officers, Tyndall CGOC Listing, AFNORTH/Command Staff All, AFNORTH/A1 All, !601, !CONR, 1AF_All, !AFNORTH, </t>
  </si>
  <si>
    <t>131.55.194.26</t>
  </si>
  <si>
    <t>48:BA:4E:EE:85:D5</t>
  </si>
  <si>
    <t>2TK74208XS</t>
  </si>
  <si>
    <t>BLDG: 1210; RM: 100; ORGANIZATION: AFNORTH; USER: CROW.JACQUELINE.I.1053171083.N; LAST UPDATE: 03/04/2019</t>
  </si>
  <si>
    <t>JAIME.FERNANDEZ</t>
  </si>
  <si>
    <t>1185604396N</t>
  </si>
  <si>
    <t xml:space="preserve">!601, !CONR, 101 ACOMS SCOO, 1AF_All, !AFNORTH, 1AF ALL, </t>
  </si>
  <si>
    <t>131.55.191.44</t>
  </si>
  <si>
    <t>E0:1A:EA:33:ED:8A</t>
  </si>
  <si>
    <t>2UA7471P8Z</t>
  </si>
  <si>
    <t>BLDG: 485; RM: 113; ORGANIZATION: 601 AOC; USER: LAWRENCE.RORY.E.1269266631.N; LAST UPDATE: 02/03/2019</t>
  </si>
  <si>
    <t>JAMES.ANSLOW</t>
  </si>
  <si>
    <t>1067340031E</t>
  </si>
  <si>
    <t xml:space="preserve">601 AOC/COD Contractors, 601 AOC/COD Civilians, 601 AOC/COD JICC, AFNORTH/CONR JICO, 601 AOC/COD All, !601, !CONR, ONR_701ADS, 1AF_All, !AFNORTH, ONR_1AF, ONR_1AF_IN, </t>
  </si>
  <si>
    <t>JAMES.BUELL</t>
  </si>
  <si>
    <t>1300922712N</t>
  </si>
  <si>
    <t>312-523-5657</t>
  </si>
  <si>
    <t xml:space="preserve">DLS_325 OG_ALL, 337 ACS ALL, 337ACS_ADOS, 337 ACS Permanent Party Officers All, 337 ACS Instructors, !601, !CONR, 601 AOC/CPD Officers, 1AF_All, 337ACS_ALL, !AFNORTH, 337 ACS Permanent Personnel, 337ACS_Instructors, 337ACS_Scheduling, </t>
  </si>
  <si>
    <t>131.55.220.61</t>
  </si>
  <si>
    <t>48:BA:4E:F2:76:C3</t>
  </si>
  <si>
    <t>2TK74208J6</t>
  </si>
  <si>
    <t>BLDG: 486a; RM: 10; ORGANIZATION: 601 AOC; USER: BUELL.JAMES.M.1300922712.N; LAST UPDATE: 02/19/2019</t>
  </si>
  <si>
    <t>JAMES.CARLSON</t>
  </si>
  <si>
    <t>1296173122N</t>
  </si>
  <si>
    <t>523-5657</t>
  </si>
  <si>
    <t xml:space="preserve">UDG_AFNORTH/1AF_SSO ALL, 601 AOC/COD All, 601 AOC/COD Officers, !601, !CONR, 1AF_All, !AFNORTH, 601 AOC All Officers, </t>
  </si>
  <si>
    <t>52XLWUL3-47045R</t>
  </si>
  <si>
    <t>JAMES.CULP</t>
  </si>
  <si>
    <t>1142423169N</t>
  </si>
  <si>
    <t>523-4755</t>
  </si>
  <si>
    <t xml:space="preserve">USG_AFNORTH_CAT DIRECTOR OMB, USG_AFNORTH_A7S, GLS_Tyndall_Good Mobile Users, USG_AFNORTH_NEWHIRES, USG_AFNORTH_CAT OMB, USG_AFNORTH_DOMOPS OMB, USG_325 FW_CAT, DLS_325 FW_STAFF, DLS_601 AOC_AFNORTH_A7D_SG, USG_AFNORTH_A7D, AFNORTH/A7 UCC, AETC_EIS_TYN_Tenants_ANG_1AF_AFNORTHCATCELL_SiteManager, AETC_EIS_TYN_Tenants_ANG_1AF_AFNORTHCATCELL_Viewers, AETC_EIS_TYN_Tenants_ANG_1AF_AFNORTHCATCELL_Members, AFNORTH/A7 FOUO, 601 AOC Significant Events Distro list, UDG_AFNORTH_Supervisors of Civilians, AFNORTH Directors, Tyndall Associate Unit Commanders, AFNORTH/ALL Officers, AFNORTH/COOP Team, AFNORTH/A7 All Officers, AFNORTH_CAT, !CONR, 1AF_All, !AFNORTH, AETC_EIS_TYN_Tenants_ANG_1AF_A7_SiteManager, ONR_1AF_A7, AFNORTH/A7 All, AETC_EIS_TYN_Tenants_ANG_1AF_A7_Viewers, AFNORTH A7 ERM, A7 All, AFNORTH CAT A7 Security Group, AETC_EIS_TYN_Tenants_ANG_1AF_A7_Members, </t>
  </si>
  <si>
    <t>131.55.202.64</t>
  </si>
  <si>
    <t>38:EA:A7:5D:45:16</t>
  </si>
  <si>
    <t>MXL247045R</t>
  </si>
  <si>
    <t>BLDG: 1214; RM: 160A; ORGANIZATION: 101 ACOMS; USER: LINDE.RICHARD.J.1259267761.N; LAST UPDATE: 05/16/2017</t>
  </si>
  <si>
    <t>JAMES.DEMAREST</t>
  </si>
  <si>
    <t>1189013252N</t>
  </si>
  <si>
    <t xml:space="preserve">UDG_AFNORTH/1AF_SSO ALL, GLS_FLANG HQ_JAG, 125FW-VPNUsers, GLS_FLANG HQ_Users, ACC/JA All Personnel, 601 AOC/COD All, 601 AOC/COD Officers, !601, !CONR, 1AF_All, !AFNORTH, 1AF ALL, AFNORTH/CONR CCO, GLS_JA_SHAREPOINT, </t>
  </si>
  <si>
    <t>131.55.195.8</t>
  </si>
  <si>
    <t>00:C0:F2:45:55:B3</t>
  </si>
  <si>
    <t>2UA4460N3X</t>
  </si>
  <si>
    <t>BLDG: 480; RM: COD; ORGANIZATION: AFNORTH; USER: LAKE.RANDOLPH.L.1005215435.N; LAST UPDATE: 01/05/2019</t>
  </si>
  <si>
    <t>JAMES.DONAHOE</t>
  </si>
  <si>
    <t>1538115181T</t>
  </si>
  <si>
    <t xml:space="preserve">ACC DET 4_AFRCC Share Folder, UDG_601 AOC/COD_Enlisted, AFNORTH/CONR Canadian Distro, 601 AOC/COD All, !601, !CONR, 1AF_All, !AFNORTH, </t>
  </si>
  <si>
    <t>XLWUD-432LC4</t>
  </si>
  <si>
    <t>JAMES.ENFINGER</t>
  </si>
  <si>
    <t>1067880036N</t>
  </si>
  <si>
    <t>523-5852</t>
  </si>
  <si>
    <t xml:space="preserve">UDG_101 AOG_T32, Tyndall 56 Members, USG_101 ACOMS_CHANGE MGMT OMB, UDG_Tyndall_Privileged_Accounts, 601 AOC/SC ALL, Tyndall EMSECs, Tyndall FSAs, ONR_1AF, 101 ACOMS SCO ALL, !AFNORTH, 101 ACOMS ALL, 1AF_All, 101 ACOMS SCOO, ONR_701ADS_SC_SCT, ONR_701ADS_SC_SCS, ONR_VTC, JTFK Admin, ONR_701ADS_SC, ONR_701ADS, ONR_WGM, 601 SCBC ERM, !CONR, !601, </t>
  </si>
  <si>
    <t>131.55.190.198</t>
  </si>
  <si>
    <t>00:C0:F2:45:80:90</t>
  </si>
  <si>
    <t>MXL4432LC4</t>
  </si>
  <si>
    <t>BLDG: 485; RM: 231; ORGANIZATION: 601 AOC; USER: PHILLIPS.RICHARD.C.1186376966.N; LAST UPDATE: 03/28/2017</t>
  </si>
  <si>
    <t>JAMES.KNOUSE</t>
  </si>
  <si>
    <t>1157633542A</t>
  </si>
  <si>
    <t>523-5052</t>
  </si>
  <si>
    <t xml:space="preserve">UDG_601 AOC/ISRD_SEL, Tyndall Top Three, 601 AOC ALL, !AFNORTH, 601 AOC/ISRD All, 1AF_All, !CONR, !601, </t>
  </si>
  <si>
    <t>BLDG: 480; RM: 315; ORGANIZATION: 601 AOC; USER: MURCHISON.JOHN.G.1185456583.A; LAST UPDATE: 04/22/2016</t>
  </si>
  <si>
    <t>52XLWUL3-47044Q</t>
  </si>
  <si>
    <t>JAMES.MCARTHUR</t>
  </si>
  <si>
    <t>1158298607A</t>
  </si>
  <si>
    <t>523-3085</t>
  </si>
  <si>
    <t xml:space="preserve">ReportingGroup {a9f500fa-9f84-4030-a432-d0f1f4ca521f}, UserGroup {a9f500fa-9f84-4030-a432-d0f1f4ca521f}, GLS_Tyndall_Good Mobile Users, UDG_AFNORTH_afnorthtsc, ACC/A4 MXG/CC Personal Accts, AFNORTH A4 All, UDG_AFNORTH_Supervisors of Civilians, 601 AOC Significant Events Distro list, AFNORTH/A4M All Officers, ONR_1AF, AFNORTH CAT A4 Security Group, !AFNORTH, 1AF_ All, 1AF_All, BB Users Distro List, Tyndall A4M, ONR_1AF_LG_LGM, ONR_1AF_LG, A4 All, AFNORTH A4, !CONR, </t>
  </si>
  <si>
    <t>131.55.202.92</t>
  </si>
  <si>
    <t>38:EA:A7:5D:BA:C4</t>
  </si>
  <si>
    <t>MXL247044Q</t>
  </si>
  <si>
    <t>BLDG: 1214; RM: 150i; ORGANIZATION: AFNORTH; USER: MCARTHUR.JAMES.G.1158298607.A; LAST UPDATE: 04/04/2016</t>
  </si>
  <si>
    <t>JAMES.MCCLELLON</t>
  </si>
  <si>
    <t>1073433815N</t>
  </si>
  <si>
    <t xml:space="preserve">UDG_JADOC_TaskForce, USG_AFNORTH_AOC AADE, 601 AOC/COD All, AFNORTH AOC/AADE, !AFNORTH, 1AF_All, !CONR, !601, </t>
  </si>
  <si>
    <t>JAMES.MERSEREAU</t>
  </si>
  <si>
    <t>1537959645T</t>
  </si>
  <si>
    <t>312-742-8214</t>
  </si>
  <si>
    <t xml:space="preserve">AFNORTH/CONR Canadian Distro, 101 ACOMS SCT TEO, 101 ACOMS SCT ALL, !601, !CONR, 1AF_All, !AFNORTH, 601 AOC All Officers, </t>
  </si>
  <si>
    <t>131.55.178.126</t>
  </si>
  <si>
    <t>38:63:BB:B8:C5:11</t>
  </si>
  <si>
    <t>MXL4511KQQ</t>
  </si>
  <si>
    <t>BLDG: 472; RM: 5; ORGANIZATION: 101 ACOMS; USER: MERSEREAU.JAMES.D.1537959645.T; LAST UPDATE: 02/25/2019</t>
  </si>
  <si>
    <t>JAMES.POWELL</t>
  </si>
  <si>
    <t>1292833403N</t>
  </si>
  <si>
    <t>312-523-5835</t>
  </si>
  <si>
    <t xml:space="preserve">GLS_Tyndall_CHES Mobile Users, 601 AOC/CPD MAAP, !601, !CONR, 601 AOC/CPD Officers, 1AF_All, !AFNORTH, 601 AOC All Officers, </t>
  </si>
  <si>
    <t>131.55.220.18</t>
  </si>
  <si>
    <t>48:BA:4E:F2:B6:59</t>
  </si>
  <si>
    <t>2TK74208NV</t>
  </si>
  <si>
    <t>BLDG: 486; RM: 486; ORGANIZATION: 601 AOC; USER: POWELL.JAMES.W.1292833403.N; LAST UPDATE: 02/25/2019</t>
  </si>
  <si>
    <t>JAMIE.LARSON</t>
  </si>
  <si>
    <t>1254007230N</t>
  </si>
  <si>
    <t xml:space="preserve">USG_JADOC_ExternalLNO, 601 AOC/COD All, !601, !CONR, 1AF_All, !AFNORTH, </t>
  </si>
  <si>
    <t>XLWUL-015ULD</t>
  </si>
  <si>
    <t>JASMINE.EVANS</t>
  </si>
  <si>
    <t>1504690047N</t>
  </si>
  <si>
    <t xml:space="preserve">186ARW-VPNUsers, 286 ACOS, 186 OU Users, GLS_Key Field_DEE-Users, A1 ALL, AFNORTH A1 All, !601, !CONR, 1AF_All, !AFNORTH, </t>
  </si>
  <si>
    <t>54:EE:75:19:24:F1</t>
  </si>
  <si>
    <t>MJ015ULD</t>
  </si>
  <si>
    <t>BLDG: 1210; RM: 100D; ORGANIZATION: AFNORTH; USER: DAVIS.KELLY.S.1170344916.N; LAST UPDATE: 03/21/2017</t>
  </si>
  <si>
    <t>MAHGL-T502TK</t>
  </si>
  <si>
    <t>JASMINE.GIBSON</t>
  </si>
  <si>
    <t xml:space="preserve">186ARW-VPNUsers, 286 ACOS, 186 OU Users, GLS_Key Field_DEE-Users, A1 ALL, 1AF_All, AFNORTH A1 All, !601, !CONR, !AFNORTH, </t>
  </si>
  <si>
    <t>131.22.136.76</t>
  </si>
  <si>
    <t>48:BA:4E:94:C3:10</t>
  </si>
  <si>
    <t>2TK73902TK</t>
  </si>
  <si>
    <t>JASON.BENNETT</t>
  </si>
  <si>
    <t>1249857897N</t>
  </si>
  <si>
    <t>523-0047</t>
  </si>
  <si>
    <t xml:space="preserve">UDG_101 ACOMS_CMT, UDG_99 MSG_Hurricane Maria, GLS_Tyndall_CHES Mobile Users, UDG_601 AOC_Senior Staff, UDG_AFNORTH/AFFOR_SEL, UDG_601 AOC_Airmans Council, UDG_101 AOG_T32, GLS_AFNORTH_CC_USERS, GLS_Tyndall_Good Mobile Users, USG_AFNORTH_CCF, USG_601 AOC_FITNESS, UDG_601 AOC_ALLENLISTED, 601 AOC/AFT, AFNORTH A1 ERM, AFNORTH CMDELM, 1 AF UCC, Tyndall PTLs, 601 AOC Special Staff, Tyndall First Shirts Listing, 601 AOC Significant Events Distro list, ONR ALL SENDERS LIST, AFNORTH/SEL, AFNORTH/CONR AOC UPDATE, Tyndall Top Three, AFNORTH/Command Staff All, Tyndall AFSA, AFNORTH/Command Staff All Enlisted, ONR_1AF_CC_CCF, !601, !CONR, 1AF_All, !AFNORTH, 1AF ALL, </t>
  </si>
  <si>
    <t>98:E7:F4:34:9D:A2</t>
  </si>
  <si>
    <t>MXL64422ZX</t>
  </si>
  <si>
    <t>BLDG: 1210; RM: 1; ORGANIZATION: AFNORTH; USER: BENNETT.JASON.D.1249857897.N; LAST UPDATE: 02/26/2019</t>
  </si>
  <si>
    <t>52XLWUW3-290T19</t>
  </si>
  <si>
    <t>JASON.HUJO</t>
  </si>
  <si>
    <t>1015239820N</t>
  </si>
  <si>
    <t xml:space="preserve">601 AOC ALL, 101 ACOMS DSG_SG, !AFNORTH, 1AF_All, !CONR, !601, </t>
  </si>
  <si>
    <t>00:C0:F2:22:87:AF</t>
  </si>
  <si>
    <t>2UA4290T19</t>
  </si>
  <si>
    <t>BLDG: 480; RM: 201; ORGANIZATION: 101 ACOMS; USER: COWAN.ERIC.J.1051424863.N; LAST UPDATE: 03/13/2017</t>
  </si>
  <si>
    <t>XLWUW-422G44</t>
  </si>
  <si>
    <t>JASON.PAPIC</t>
  </si>
  <si>
    <t>1076789815N</t>
  </si>
  <si>
    <t xml:space="preserve">USG_101 ACOMS_SCQA SG, USG_101 AOG_SCO RC, USG_601 AOC_IA OMB, USG_101 ACOMS_CHANGE MGMT OMB, UDG_601AOC_STRAT, ONR_1AF, 601 AOC ALL, 101 ACOMS SCQ, !AFNORTH, 1AF_All, !CONR, !601, </t>
  </si>
  <si>
    <t>131.55.190.173</t>
  </si>
  <si>
    <t>A0:48:1C:9B:8A:47</t>
  </si>
  <si>
    <t>2UA3422G44</t>
  </si>
  <si>
    <t>BLDG: 485e; RM: 100; ORGANIZATION: 601 AOC; USER: PAPIC.JASON.D.1076789815.N; LAST UPDATE: 02/21/2017</t>
  </si>
  <si>
    <t>XLWUL-3914DT</t>
  </si>
  <si>
    <t>JASON.ROSS</t>
  </si>
  <si>
    <t>1091984012N</t>
  </si>
  <si>
    <t xml:space="preserve">UDG_601 AOC/COD 1C5 Staff_Distro List, UDG_101 AOG_T32, UDG_601 AOC/COD_Enlisted, AFNORTH/CONR JICO, 601 AOC/COD All, ONR_701ADS_DO, ONR_1AF_DO_DOT, !601, !CONR, ONR_701ADS, 1AF_All, !AFNORTH, ONR_1AF, </t>
  </si>
  <si>
    <t>131.55.232.61</t>
  </si>
  <si>
    <t>64:51:06:FF:DD:63</t>
  </si>
  <si>
    <t>MXL43914DT</t>
  </si>
  <si>
    <t>BLDG: 696; RM: AFRC; ORGANIZATION: 372 TRS DET 4; USER: ROSSER.CHRISTOPHER.Q.1399317696.A; LAST UPDATE: 03/07/2019</t>
  </si>
  <si>
    <t>JASON.ROWE</t>
  </si>
  <si>
    <t>1102464300N</t>
  </si>
  <si>
    <t xml:space="preserve">USG_601 AOC_AMD SG, 123AW-DO, 601 AOC/AMD Officers, 601 AOC/AMD AMCT, !601, !CONR, 1AF_All, !AFNORTH, 601 AOC All Officers, </t>
  </si>
  <si>
    <t>131.55.195.13</t>
  </si>
  <si>
    <t>00:C0:F2:45:80:85</t>
  </si>
  <si>
    <t>MXL4432L8R</t>
  </si>
  <si>
    <t>JASON.RUDD</t>
  </si>
  <si>
    <t>1083251723N</t>
  </si>
  <si>
    <t>312-742-0134</t>
  </si>
  <si>
    <t xml:space="preserve">UDG_101 ACOMS_CMT, UDG_101 ACOMS_Hurricane HarveyComm, UDG_AFNORTH_CommandersUpdate, Hurricane Harvey/Commander's Brief, GLS_Tyndall_CHES Mobile Users, USG_1 SOW_FLANG_DET 2_RC, UDG_101 AOG_T32, USG_601 AOC_SRD SG, GLS_Tyndall_Good Mobile Users, 101 AOG ASI, 601 AOC/COD All, 601 AOC Significant Events Distro list, AFNORTH/CONR AOC UPDATE, !601, !CONR, 1AF_All, !AFNORTH, 601 AOC All Officers, 601 AOC ALL, AFNORTH/CONR CCO, 601 SRD ERM, </t>
  </si>
  <si>
    <t>131.55.190.110</t>
  </si>
  <si>
    <t>48:BA:4E:EE:15:44</t>
  </si>
  <si>
    <t>2TK74208Y6</t>
  </si>
  <si>
    <t>BLDG: 1; RM: 1; ORGANIZATION: 601 AOC; USER: RUDD.JASON.B.1083251723.N; LAST UPDATE: 02/14/2019</t>
  </si>
  <si>
    <t>TYN702LP03003</t>
  </si>
  <si>
    <t>JASON.SMITH</t>
  </si>
  <si>
    <t>1098296898N</t>
  </si>
  <si>
    <t xml:space="preserve">GLS_601 AOC_USG_101ACOMS_SCT_SG, 601 AOC/SC Enlisted, 601 AOC/SC ALL, Tyndall CROs, 101 ACOMS SCT ALL, ONR_1AF, 101 ACOMS SCT USAF, !AFNORTH, 601 AOC/SCXP Communications Plans, 101 ACOMS SCT TEM, 101 ACOMS ALL, 1AF_All, ONR_1AF_SC_SCB, ONR_701ADS_SC_SCS, ONR_701ADS_SC, ONR_701ADS, ONR_SSF, 601 SCX RC, 601 AOC/SC Sr Leadership, !CONR, !601, </t>
  </si>
  <si>
    <t>131.55.190.63</t>
  </si>
  <si>
    <t>B4:99:BA:F3:1B:EA</t>
  </si>
  <si>
    <t>MXL1381ZFL</t>
  </si>
  <si>
    <t>BLDG: 485; RM: 235; ORGANIZATION: 101 ACOMS; USER: SMITH.JASON.V.1098296898.N; LAST UPDATE: 04/21/2017</t>
  </si>
  <si>
    <t>JAYSON.MOATS</t>
  </si>
  <si>
    <t>1082148538N</t>
  </si>
  <si>
    <t>523-5171</t>
  </si>
  <si>
    <t xml:space="preserve">601 AOC_Top3, 101 AOG_MSgts, UDG_601 AOC_ALLENLISTED, 601 AOC/SRD ALL, 101 ACOMS ALL, !601, !CONR, 1AF_All, !AFNORTH, 1AF ALL, GLS_AREA52_Disable_CacheMode_For_Migration, </t>
  </si>
  <si>
    <t>131.55.192.189</t>
  </si>
  <si>
    <t>E0:1A:EA:33:ED:5E</t>
  </si>
  <si>
    <t>2UA7471P7M</t>
  </si>
  <si>
    <t>BLDG: 485; RM: 101; ORGANIZATION: 601 AOC; USER: MOATS.JAYSON.E.1082148538.N; LAST UPDATE: 02/11/2019</t>
  </si>
  <si>
    <t>JEAN-FRANCOIS.PARENT</t>
  </si>
  <si>
    <t>1455518691T</t>
  </si>
  <si>
    <t>523-0777</t>
  </si>
  <si>
    <t xml:space="preserve">Tyndall 56 Members, GLS_601 AOC_USG_101ACOMS_SCT_SG, 101 ACOMS SCT ALL, 101 ACOMS SCT TEO, 101 ACOMS SCT CF, ONR_1AF, !AFNORTH, AFNORTH/CONR Canadian Distro, 101 ACOMS ALL, 1AF_All, ONR_SSF, !CONR, !601, </t>
  </si>
  <si>
    <t>131.55.187.77</t>
  </si>
  <si>
    <t>38:63:BB:B9:E0:C3</t>
  </si>
  <si>
    <t>MXL4511KP4</t>
  </si>
  <si>
    <t>BLDG: 472; RM: 6; ORGANIZATION: 601 AOC; USER: PARENT.JEAN-FRANCOIS.1455518691.T; LAST UPDATE: 06/27/2016</t>
  </si>
  <si>
    <t>JEFFREY.CLARK</t>
  </si>
  <si>
    <t>1244392683I</t>
  </si>
  <si>
    <t>523-5397</t>
  </si>
  <si>
    <t>131.55.195.52</t>
  </si>
  <si>
    <t>BLDG: 480; RM: 100; ORGANIZATION: 601 AOC; USER: BREEN.KATHLEEN.1501432764.I; LAST UPDATE: 02/14/2019</t>
  </si>
  <si>
    <t>1244392683N</t>
  </si>
  <si>
    <t xml:space="preserve">UDG_101 AOG_T32, USG_601 AOC_RAMCC SG, USG_601 AOC_AMD SG, 601 AOC ALL DSGs, 601 AOC/AMD Officers, 601 AOC/AMD ALCT, !601, !CONR, 1AF_All, !AFNORTH, 601 AOC All Officers, </t>
  </si>
  <si>
    <t>131.55.192.112</t>
  </si>
  <si>
    <t>00:C0:F2:45:59:49</t>
  </si>
  <si>
    <t>2UA5472PYM</t>
  </si>
  <si>
    <t>BLDG: 485; RM: 113; ORGANIZATION: 601 AOC; USER: SATTERTHWAITE.RYAN.W.1031322487.N; LAST UPDATE: 01/30/2019</t>
  </si>
  <si>
    <t>52XLWUL3-461PVH</t>
  </si>
  <si>
    <t>JEFFREY.DAVIES</t>
  </si>
  <si>
    <t>1132170947V</t>
  </si>
  <si>
    <t xml:space="preserve">AFRCC OFFICER ALL, ONR_1AF, !AFNORTH, AFRCCPERSONNELALL, 1AF_All, ONR_1AF_SC, ONR_1AF_FedEx, ONR_1AF_SC_SCS_N, ONR_1AF_SC_SCS_I, ONR_ACCT_OPERATORS, ONR_1AF_SC_IMPAC, ONR_PRINT_OPERATORS, ONR_WGM, ONR_1AF_SC_SCS, !CONR, !601, </t>
  </si>
  <si>
    <t>BLDG: 480; RM: 1; ORGANIZATION: AFRCC; USER: CHIDESTER.MICHAEL.R.1283419696.A; LAST UPDATE: 03/25/2016</t>
  </si>
  <si>
    <t>BAEYL-TAX007</t>
  </si>
  <si>
    <t>JEFFREY.HARR</t>
  </si>
  <si>
    <t>1152064256N</t>
  </si>
  <si>
    <t xml:space="preserve">UDG_101 AOG_T32, USG_601 AOC_JA SG, USG_601 AOC_JA OMB, 601 JA ERM, 601 AOC Special Staff, 601 AOC/COD All, 601 AOC Significant Events Distro list, UDG_AFNORTH_Supervisors of Civilians, AFNORTH/JA CAT, AFNORTH/JA All Officers, ONR_1AF_CC_JA, !601, !CONR, 1AF_All, !AFNORTH, 601 AOC All Officers, ONR_1AF, AFNORTH/JA ALL, </t>
  </si>
  <si>
    <t>132.56.81.53</t>
  </si>
  <si>
    <t>48:BA:4E:8C:08:D0</t>
  </si>
  <si>
    <t>2TK7380LS7</t>
  </si>
  <si>
    <t>XLWUW-290T17</t>
  </si>
  <si>
    <t>JEFFREY.KERZAN</t>
  </si>
  <si>
    <t>1085372714N</t>
  </si>
  <si>
    <t xml:space="preserve">UDG_101 AOG_T32, USG_601 AOC_ISRD OMB, USG_601 AOC_ISRD ISR OPS OMB, AFNORTH ISR Working Group, 601 AOC/ISRD ISR OPS, 601 AOC/ISRD SIDO Team, ONR_1AF, !AFNORTH, 1AF_All, 601 IRD ERM, !CONR, !601, </t>
  </si>
  <si>
    <t>131.55.196.166</t>
  </si>
  <si>
    <t>00:C0:F2:22:8E:C6</t>
  </si>
  <si>
    <t>2UA4290T17</t>
  </si>
  <si>
    <t>BLDG: 480; RM: 100; ORGANIZATION: 601 AOC; USER: WASHBURN.COLIN.M.1122783673.N; LAST UPDATE: 08/01/2016</t>
  </si>
  <si>
    <t>JEFFREY.KOHR</t>
  </si>
  <si>
    <t>1100386778E</t>
  </si>
  <si>
    <t>131.55.195.161</t>
  </si>
  <si>
    <t>00:C0:F2:45:55:CF</t>
  </si>
  <si>
    <t>MXL4432L4X</t>
  </si>
  <si>
    <t>JEFFREY.MUNN</t>
  </si>
  <si>
    <t>1025056538N</t>
  </si>
  <si>
    <t>850-283-5147</t>
  </si>
  <si>
    <t xml:space="preserve">601 AOC_Top3, 101 AOG_MSgts, UDG_101 ACOMS/GOCommChecks_GO Weekly Comm Check, UDG_101 AOG_T32, UDG_101 ACOMS/SCQM_Pass information, GLS_Tyndall_Good Mobile Users, USG_101 ACOMS_SCOC AFNORTH OMB, USG_101 ACOMS_601 AOC CFP OMB, UDG_Tyndall_Privileged_Accounts, 101 ACOMS SCMA, 601 AOC/SCX ALL, 601 AOC/SC Sr Leadership, 325CONS.GPCCH, 601 AOC/SC Enlisted, 601 AOC OPSUM, UDG_Tyndall_IAO, Tyndall FSAs, 601 AOC/SC ALL, 601 AOC/CFP Comm Focal Point Group, 101 ACOMS ALL, !601, ONR_WGM, !CONR, !AFNORTH, Tyndall CSAs, ONR_1AF, 101 ACOMS SCO ALL, </t>
  </si>
  <si>
    <t>131.55.190.99</t>
  </si>
  <si>
    <t>48:BA:4E:F0:71:72</t>
  </si>
  <si>
    <t>2TK74209H9</t>
  </si>
  <si>
    <t>BLDG: 485; RM: 210; 3/21/2019</t>
  </si>
  <si>
    <t>JEFFREY.QUAST</t>
  </si>
  <si>
    <t>1257775395N</t>
  </si>
  <si>
    <t xml:space="preserve">601 AOC_Top3, ACC DET 4_AFRCC Share Folder, 101 AOG_MSgts, UDG_601 AOC/COD_Enlisted, UDG_601 AOC/COD_Flight Chiefs, ACC OSS WX FLT's, 601 AOC/COD All, !601, !CONR, 1AF_All, !AFNORTH, </t>
  </si>
  <si>
    <t>131.55.195.102</t>
  </si>
  <si>
    <t>00:C0:F2:45:55:CB</t>
  </si>
  <si>
    <t>2UA4460N25</t>
  </si>
  <si>
    <t>BLDG: 480; RM: 100; ORGANIZATION: 601 AOC; USER: MOUNSEY.LEONARD.D.1009962162.N; LAST UPDATE: 03/19/2019</t>
  </si>
  <si>
    <t>XLWUL-470433</t>
  </si>
  <si>
    <t>JEFFREY.TIDWELL</t>
  </si>
  <si>
    <t>1096030874N</t>
  </si>
  <si>
    <t>742-4106</t>
  </si>
  <si>
    <t xml:space="preserve">GLS_Tyndall_Good Mobile Users, DLS_325 TRSS_ADAIR, AFNORTH Directors, 601 AOC Significant Events Distro list, ONR_1AF, !AFNORTH, AFNORTH/A5 All Officers, 1AF_All, A5 All, !CONR, </t>
  </si>
  <si>
    <t>131.55.197.212</t>
  </si>
  <si>
    <t>38:EA:A7:5D:88:E5</t>
  </si>
  <si>
    <t>MXL2470433</t>
  </si>
  <si>
    <t>BLDG: 1210; RM: 100; ORGANIZATION: AFNORTH; USER: TIDWELL.JEFFREY.J.1096030874.N; LAST UPDATE: 11/03/2016</t>
  </si>
  <si>
    <t>XLWUW-47169H</t>
  </si>
  <si>
    <t>JEFFREY.WARD</t>
  </si>
  <si>
    <t>1056970580N</t>
  </si>
  <si>
    <t>312-523-5841</t>
  </si>
  <si>
    <t xml:space="preserve">ACC DET 4_AFRCC Share Folder, UDG_101 ACOMS_CMT, GLS_Tyndall_CHES Mobile Users, UDG_601 AOC_Senior Staff, UDG_101 AOG_T32, GLS_Tyndall_Good Mobile Users, DLS_43 FS_FO, DLS_325 OSS_ALL, DLS_43 FS_ALL, balancescorecard, !OG, FLANG HQ Det1 ALL IP, FLANG HQ Det 1 ALL, 43 FS_ALL, 601 AOC/COD All, AFNORTH/CONR SODO, AFNORTH/JPG, 601 AOC/COD Officers, ONR_701ADS_DO_DOOA, !601, !CONR, 601 AOC/CPD Officers, 1AF_All, !AFNORTH, 601 AOC All Officers, AFNORTH/CONR CCO, ONR_AOC_CCR, </t>
  </si>
  <si>
    <t>131.55.220.25</t>
  </si>
  <si>
    <t>E0:1A:EA:28:5E:0B</t>
  </si>
  <si>
    <t>2UA747169H</t>
  </si>
  <si>
    <t>BLDG: 1; RM: 1; ORGANIZATION: 325 OSS; USER: WARD.JEFFREY.B.1056970580.N; LAST UPDATE: 03/04/2019</t>
  </si>
  <si>
    <t>JEFFREY.WOODWARD</t>
  </si>
  <si>
    <t>1159818876C</t>
  </si>
  <si>
    <t>312-742-8220</t>
  </si>
  <si>
    <t xml:space="preserve">101 ACOMS/SCT_Office Records POC, 101 ACOMS/SCO_Office Records POC, USG_601 AOC_Motorcycle Riders, UDG_325 FW_UVAO, GLS_CONUS_EIMSharePoint2210, GLS_601 AOC_USG_101ACOMS_SCT_SG, 101 ACOMS SCT TEM, 101 ACOMS SCT Civ, 101 ACOMS SCT Staff, 601 AOC All Civilians, 325CONS.GPCBO, 702 ADSI RC, 702 BCS-F RC, 702 CSS RC, 702 SC RC, 702CSS_FARM, 702 AMD-FDP RC, 702 DO RC, 101 ACOMS SCT ALL, UDG_Tyndall_IAO, Tyndall Blackberry Users, 601 AOC/SC ALL, 101 ACOMS ALL, SSF_SCX, !601, ONR_SSF, ONR_SSF_Web_Admin, !CONR, ONR_SSF_Civilians, 1AF_All, !AFNORTH, ONR_SSF_PLOTTER, ONR_SSF_Maintenance, Tyndall VPN Users, </t>
  </si>
  <si>
    <t>131.55.178.48</t>
  </si>
  <si>
    <t>38:63:BB:B8:08:B1</t>
  </si>
  <si>
    <t>MXL4511KNG</t>
  </si>
  <si>
    <t>BLDG: 472; RM: 1 3; ORGANIZATION: 101 ACOMS; USER: WOODWARD.JEFFREY.D.1159818876.C; LAST UPDATE: 03/15/2019</t>
  </si>
  <si>
    <t>JENNA.KNEZACEK</t>
  </si>
  <si>
    <t>1523068624T</t>
  </si>
  <si>
    <t>283-5963</t>
  </si>
  <si>
    <t xml:space="preserve">UDG_101 ACOMS/SCX_CONR N-NC Project, UDG_101 ACOMS/GOCommChecks_GO Weekly Comm Check, USG_101 ACOMS_SCX Users, USG_101 ACOMS_SCX SG, USG_AFNORTH_CDN DET, GLS_Tyndall_Good Mobile Users, AFNORTH/A6 CAT, 601 AOC/SCXR Communications Requirements, AFNORTH/CONR Canadian Distro, 601 AOC/SCXP Communications Plans, 601 AOC/SCX ALL, AFNORTH/A6 All Civilians, AFNORTH/A6 All Officers, 101 ACOMS ALL, ONR_1AF_A6_SYSCON, A6 All, !601, !CONR, AFNORTH CAT A6 Security Group, AFNORTH/A6 All, 1AF_All, !AFNORTH, 601 AOC All Officers, 1AF_A6X, A4 All, 1AF_A6, AFNORTH CAT A6 SG, </t>
  </si>
  <si>
    <t>10.0.0.40</t>
  </si>
  <si>
    <t>E4:A7:A0:F2:48:29</t>
  </si>
  <si>
    <t>MXL644230N</t>
  </si>
  <si>
    <t>BLDG: 1210; RM: 120; ORGANIZATION: 101 ACOMS; USER: KNEZACEK.JENNA.L.1523068624.T; LAST UPDATE: 03/18/2019</t>
  </si>
  <si>
    <t>JENNIFER.ARMSTRONG</t>
  </si>
  <si>
    <t>1073385578N</t>
  </si>
  <si>
    <t>523-5846</t>
  </si>
  <si>
    <t xml:space="preserve">101 AOG_DSG Admin, USG_601 AOC_COD, UDG_101 AOG_T32, USG_601 AOC_COD SG, USG_601 AOC_COD SADO OMB, 601 AOC DSGs, 601_AOC_AOCX, AFNORTH/CONR SADO, 601 AOC/COD All, 601 AOC Significant Events Distro list, 601 AOC OPSUM, AFNORTH/CONR AOC UPDATE, 601 AOC/COD Officers, ONR_701ADS_DO, ONR_701ADS_DO_DOOA, !601, !CONR, 601 AOC/CPD Officers, 1AF_All, !AFNORTH, 601 AOC All Officers, ONR_1AF, </t>
  </si>
  <si>
    <t>131.55.191.123</t>
  </si>
  <si>
    <t>E0:1A:EA:15:61:48</t>
  </si>
  <si>
    <t>2UA6491S5X</t>
  </si>
  <si>
    <t>BLDG: 485; RM: 133; ORGANIZATION: 601 AOC; USER: OBOYLE.DANIEL.J.1079364416.N; LAST UPDATE: 02/15/2019</t>
  </si>
  <si>
    <t>52XLWUW3-422G48</t>
  </si>
  <si>
    <t>JERALD.PERRYMAN</t>
  </si>
  <si>
    <t>1105910831V</t>
  </si>
  <si>
    <t xml:space="preserve">UDG_101 AOG_T32, USG_601 AOC_SRD SG, USG_601 AOC_CC OMB, GLS_154 WG_Sentry_Aloha_TDY, AFNORTH/JPG, AFNORTH/CONR SODO, AFNORTH ISR Working Group, AFNORTH/COOP Team, AFNORTH CAT Distribution List, AFNORTH A-STAFF OMB DISTRO LIST, AFNORTH/A3 Staff All, AFNORTH OMB DISTRO LIST, 601 AOC/SRD ALL, AFNORTH/A3 Staff Officers, AFNORTH/A3V All Officers, ONR_1AF, AFNORTH/A3 Functional Address, !AFNORTH, AFNORTH CAT ALL, 1AF_All, AFNORTH/A3X All Officers, AFNORTH CAT A3 SG, AFNORTH CAT A3 Security Group, AFNORTH A3YO OMB, !CONR, !601, </t>
  </si>
  <si>
    <t>131.55.191.93</t>
  </si>
  <si>
    <t>00:C0:F2:33:87:5A</t>
  </si>
  <si>
    <t>2UA3422G48</t>
  </si>
  <si>
    <t>BLDG: 485; RM: 3; ORGANIZATION: 101 ACOMS; USER: CETRONE.DENNIS.M.JR.1077307423.N; LAST UPDATE: 04/06/2016</t>
  </si>
  <si>
    <t>JEREMY.ROSE</t>
  </si>
  <si>
    <t>1153050747N</t>
  </si>
  <si>
    <t>312-523-5199</t>
  </si>
  <si>
    <t xml:space="preserve">UDG_101 ACOMS_CMT, GLS_Tyndall_CHES Mobile Users, UDG_101 AOG_T32, USG_601 AOC_AMD SG, 601 AOC/AMD Officers, 601 AOC/AMD ARCT, 601 AOC/AMD AMCT, !601, !CONR, 1AF_All, AFNORTH OPG ALL, !AFNORTH, 601 AOC All Officers, ONR_1AF, </t>
  </si>
  <si>
    <t>PQWYW-392BGY</t>
  </si>
  <si>
    <t>JEREMY.THOMPSON</t>
  </si>
  <si>
    <t>1172311691N</t>
  </si>
  <si>
    <t>523-8674</t>
  </si>
  <si>
    <t xml:space="preserve">224 SS_IG Inspection Team, UDG_101 ACOMS_Hurricane HarveyComm, UDG_AFNORTH_CommandersUpdate, Hurricane Harvey/Commander's Brief, GLS_AFNORTH_A3 ERM, UDG_AFNORTH_A3DIVISIONCHIEF, 601 AOC/COD Officers, AFNORTH/A3V ALL, !AFNORTH, !601, !CONR, AFNORTH/A3V All Officers, 1AF_All, AFNORTH/A3 All Officers, AFNORTH/A3 All, </t>
  </si>
  <si>
    <t>131.30.232.55</t>
  </si>
  <si>
    <t>DC:4A:3E:89:67:0E</t>
  </si>
  <si>
    <t>2UA6392BGY</t>
  </si>
  <si>
    <t>JEREMY.WOOD</t>
  </si>
  <si>
    <t>1085707503N</t>
  </si>
  <si>
    <t>523-5924</t>
  </si>
  <si>
    <t xml:space="preserve">UDG_101 ACOMS_CMT, GLS_Tyndall_CHES Mobile Users, USG_601 AOC_COD, USG_601 AOC_CPD SG, AFNORTH/CONR SADO, 601 AOC/SRD ALL, 601 AOC Significant Events Distro list, 601 AOC/COD Officers, !601, !CONR, 1AF_All, !AFNORTH, 601 AOC All Officers, </t>
  </si>
  <si>
    <t>SXHTW-AFTAC31MF</t>
  </si>
  <si>
    <t>JEROD.PELLETIER</t>
  </si>
  <si>
    <t>1383807847N</t>
  </si>
  <si>
    <t>867-5309</t>
  </si>
  <si>
    <t xml:space="preserve">AFNORTH/AOC Permanent Party, USG_101 ACOMS_ACCOUNT_REQUESTS, DLS_325 CS_PRNT MGMT, 101 ACOMS SCO ALL, GLS_101 AOG_ACOMS_USERS, 101AOC SCS RC, UDG_Tyndall_Privileged_Accounts, 101 ACOMS SCOO, UDG_Tyndall_IAO, 101 ACOMS ALL, GLS_Tyndall_IAO, </t>
  </si>
  <si>
    <t>131.25.214.100</t>
  </si>
  <si>
    <t>40:B0:34:42:39:F8</t>
  </si>
  <si>
    <t>2UA73931MF</t>
  </si>
  <si>
    <t>JEROME.HOWARD</t>
  </si>
  <si>
    <t>1066075504E</t>
  </si>
  <si>
    <t xml:space="preserve">AFNORTH_A4S All Contractors, USG_AFNORTH_A7S, 175 SFS Members, USG_AFNORTH_DOMOPS OMB, AFNORTH A7 ALL CONTR, AFNORTH/A7S ALL, AFNORTH/A7 All Contractors, 601 AOC/COD All, !601, !CONR, 1AF_All, !AFNORTH, A7 All, A4 All, </t>
  </si>
  <si>
    <t>131.55.195.95</t>
  </si>
  <si>
    <t>E0:1A:EA:15:5F:FA</t>
  </si>
  <si>
    <t>2UA6491S6F</t>
  </si>
  <si>
    <t>BLDG: 480; RM: 117; ORGANIZATION: AFNORTH; USER: ARNETT.MARK.S.1045078678.C; LAST UPDATE: 03/27/2019</t>
  </si>
  <si>
    <t>XLWUW-290T5S</t>
  </si>
  <si>
    <t>1066075504N</t>
  </si>
  <si>
    <t>523-5719</t>
  </si>
  <si>
    <t xml:space="preserve">UDG_101 AOG_T32, USG_601 AOC_AOCX OMB, 601_AOC_AOCT, 601_AOC_AOCX, 601 AOC OPSUM, AFNORTH/CONR SADT, AFNORTH/CONR Top 3, AFNORTH/CONR AOC UPDATE, 601 AOC Significant Events Distro list, ONR_1AF, !AFNORTH, 1AF_All, ONR_701ADS_DO_DOOA, ONR_701ADS_DO, 601AOC_AOCT/AOCX/CCV, !CONR, !601, </t>
  </si>
  <si>
    <t>131.55.191.64</t>
  </si>
  <si>
    <t>00:C0:F2:22:96:BF</t>
  </si>
  <si>
    <t>2UA4290T5S</t>
  </si>
  <si>
    <t>BLDG: 485; RM: 133; ORGANIZATION: 601 AOC; USER: HOWARD.JEROME.N.1066075504.N; LAST UPDATE: 12/22/2015</t>
  </si>
  <si>
    <t>JERRY.WHITWORTH</t>
  </si>
  <si>
    <t>1066399148E</t>
  </si>
  <si>
    <t>742-4064</t>
  </si>
  <si>
    <t xml:space="preserve">DLS_AFNORTH_JBECC, Tyndall Facility Managers, Tyndall CROs, ONR_AFNORTH_JBECC, !601, !CONR, 1AF_All, !AFNORTH, ONR_1AF, </t>
  </si>
  <si>
    <t>131.55.186.31</t>
  </si>
  <si>
    <t>38:63:BB:B9:90:99</t>
  </si>
  <si>
    <t>MXL4511KN9</t>
  </si>
  <si>
    <t>BLDG: 1; RM: 1; ORGANIZATION: 601 AOC; USER: WHITWORTH.JERRY.D.SR.1066399148.E; LAST UPDATE: 03/07/2017</t>
  </si>
  <si>
    <t>JESSE.CRAIG</t>
  </si>
  <si>
    <t>1411444895N</t>
  </si>
  <si>
    <t xml:space="preserve">101 ACOMS SCMI, Tyndall SVROs, Tyndall CROs, 101 ACOMS ALL, !601, !CONR, 1AF_All, !AFNORTH, 601 AOC ALL, 101 ACOMS SCO ALL, </t>
  </si>
  <si>
    <t>131.55.195.6</t>
  </si>
  <si>
    <t>E0:1A:EA:15:5E:58</t>
  </si>
  <si>
    <t>2UA6491S3K</t>
  </si>
  <si>
    <t>BLDG: 480; RM: 201; ORGANIZATION: 101 ACOMS; USER: HORDESKI.MATTHEW.J.1174128860.N; LAST UPDATE: 03/04/2019</t>
  </si>
  <si>
    <t>JESSE.LONG</t>
  </si>
  <si>
    <t>1405324888A</t>
  </si>
  <si>
    <t>283-2625</t>
  </si>
  <si>
    <t xml:space="preserve">UDG_101 ACOMS_CMT, GLS_Tyndall_CHES Mobile Users, UDG_101 ACOMS/GOCommChecks_GO Weekly Comm Check, GLS_Tyndall_Good Mobile Users, 601 AOC/SCIM CSA, 601AOC SCIM ERM, 325msg_csa, 601AOC_KnowledgeOps, A6 IT CELL, A6_IT, AFNORTH CMDELM, AFNORTH/CCC Enlisted, 601 AOC/SC Enlisted, AFNORTH/CONR Top 3, Tyndall FARMs, 601 AOC/SC ALL, AFNORTH/Command Staff All Enlisted, ONR_1AF_SC_SCS, !601, !CONR, AFNORTH CAT A3 Security Group, 1AF_All, !AFNORTH, Tyndall CSAs, 325 MSG ALL, 1AF ALL, BB Users Distro List, </t>
  </si>
  <si>
    <t>131.55.194.15</t>
  </si>
  <si>
    <t>98:E7:F4:F4:65:FE</t>
  </si>
  <si>
    <t>MXL643213C</t>
  </si>
  <si>
    <t>BLDG: 1210; RM: 1; ORGANIZATION: AFNORTH; USER: LONG.JESSE.W.1405324888.A; LAST UPDATE: 01/28/2019</t>
  </si>
  <si>
    <t>JESSICA.BARRETT</t>
  </si>
  <si>
    <t>1503603493N</t>
  </si>
  <si>
    <t>523-5393</t>
  </si>
  <si>
    <t xml:space="preserve">UDG_601 AOC_Airmans Council, ACOMS SCQS, !601, !CONR, !AFNORTH, </t>
  </si>
  <si>
    <t>48:BA:4E:EF:7B:D9</t>
  </si>
  <si>
    <t>2TK7410HXX</t>
  </si>
  <si>
    <t>BLDG: 485; RM: 231; ORGANIZATION: 601 AOC; USER: BARRETT.JESSICA.M.1503603493.N; LAST UPDATE: 03/06/2019</t>
  </si>
  <si>
    <t>52XLWUW3-480R5S</t>
  </si>
  <si>
    <t>JESSICA.HUGHES</t>
  </si>
  <si>
    <t>1111673019N</t>
  </si>
  <si>
    <t xml:space="preserve">UDG_101 AOG_T32, UDG_601 AOC/ISRD_ISRD2, ONR_1AF, 601 AOC/ISRD ACF, !AFNORTH, 601 AOC/ISRD All, 1AF_All, !CONR, !601, McGuire AFB Base Airmen, </t>
  </si>
  <si>
    <t>131.55.195.146</t>
  </si>
  <si>
    <t>00:C0:F2:34:7A:41</t>
  </si>
  <si>
    <t>2UA2480R5S</t>
  </si>
  <si>
    <t>BLDG: 480; RM: 322; ORGANIZATION: 601 AOC; USER: ENCINO.ELIZABETH.1384633818.A; LAST UPDATE: 12/14/2015</t>
  </si>
  <si>
    <t>XLWUW-290T4M</t>
  </si>
  <si>
    <t>JESSICA.NEFF</t>
  </si>
  <si>
    <t>1246243120N</t>
  </si>
  <si>
    <t>523-5424</t>
  </si>
  <si>
    <t xml:space="preserve">UDG_601 AOC/COD 1C5 Staff_Distro List, USG_101 ACOMS_CAM, UDG_101 AOG_T32, USG_601 AOC_SRD SG, 601 AOCT RC, Tyndall UFMs, 601AOC_AOCT/AOCX/CCV, Tyndall PTLs, !601, !CONR, 1AF_All, !AFNORTH, 601 AOC ALL, </t>
  </si>
  <si>
    <t>131.55.191.58</t>
  </si>
  <si>
    <t>00:C0:F2:22:88:4F</t>
  </si>
  <si>
    <t>2UA4290T4M</t>
  </si>
  <si>
    <t>BLDG: 485; RM: 113; ORGANIZATION: 601 AOC; USER: NEFF.JESSICA.A.1246243120.N; LAST UPDATE: 04/19/2017</t>
  </si>
  <si>
    <t>JEVARUS.GRAHAM</t>
  </si>
  <si>
    <t>1072258890N</t>
  </si>
  <si>
    <t>742-0242</t>
  </si>
  <si>
    <t xml:space="preserve">601 AOC_Top3, 101 AOG_MSgts, UDG_101 ACOMS/JACCE_Distro, UDG_601 AOC/COD 1C5 Staff_Distro List, UDG_101 AOG_T32, USG_601 AOC_CPD SG, 601 AOC/CPD Airspace, 601 AOC/AFT, !601, !CONR, 601 AOC/CPD Enlisted, 1AF_All, !AFNORTH, ONR_1AF, </t>
  </si>
  <si>
    <t>131.55.220.40</t>
  </si>
  <si>
    <t>00:C0:F2:45:A7:1E</t>
  </si>
  <si>
    <t>2UA4460N3K</t>
  </si>
  <si>
    <t>JIMMY.HUGHES</t>
  </si>
  <si>
    <t>1406761785N</t>
  </si>
  <si>
    <t xml:space="preserve">UDG_601 AOC_Airmans Council, UDG_101 AOG_T32, UDG_601 AOC/ISRD_ISRD2, !AFNORTH, 601 AOC/ISRD All, 1AF_All, !CONR, !601, </t>
  </si>
  <si>
    <t>BLDG: 18; RM: 10; ORGANIZATION: 101 AOG; USER: HUGHES.JIMMY.H.1406761785.N; LAST UPDATE: 12/01/2016</t>
  </si>
  <si>
    <t>XLWUW-290T0R</t>
  </si>
  <si>
    <t>JIMMY.KAHLE</t>
  </si>
  <si>
    <t>1410706730N</t>
  </si>
  <si>
    <t xml:space="preserve">UDG_601 AOC/COD 1C5 Staff_Distro List, UDG_601 AOC_Airmans Council, UDG_101 AOG_T32, UDG_601 AOC/COD_Enlisted, 601 AOC/COD JICC, Tyndall PTLs, 601 AOC/COD All, 601 AOC/CPD Enlisted, ONR_1AF, !AFNORTH, 601 AOC/CPD ATO Production, AFNORTH/CONR ATO Production, 1AF_All, ONR_1AF_CCQ_DP, ONR/1AF/CSS/UCC, 601 CRC RC, A5_FalconView, !CONR, !601, </t>
  </si>
  <si>
    <t>131.55.220.23</t>
  </si>
  <si>
    <t>00:C0:F2:22:9A:3B</t>
  </si>
  <si>
    <t>2UA4290T0R</t>
  </si>
  <si>
    <t>BLDG: cpd; RM: CPD; ORGANIZATION: 101 ACOMS; USER: KAHLE.JIMMY.L.1410706730.N; LAST UPDATE: 05/08/2017</t>
  </si>
  <si>
    <t>JIMMY.SANDERS</t>
  </si>
  <si>
    <t>1066819287N</t>
  </si>
  <si>
    <t xml:space="preserve">USG_101 ACOMS_CAM, UDG_101 AOG_T32, USG_601 AOC_AOCT AOCX CCV OMB, Tyndall PTLs, AFNORTH/CONR SADT, 601 AOC/COD All, Tyndall AFSA, ONR_701ADS_DO, ONR_701ADS_DO_DOOA, !601, !CONR, 1AF_All, !AFNORTH, ONR_1AF, </t>
  </si>
  <si>
    <t>BLDG: 472; RM: 23; ORGANIZATION: 601 AOC; USER: MOULDS.LATISHA.R.1030064522.N; LAST UPDATE: 12/28/2016</t>
  </si>
  <si>
    <t>JODI.DELAHAYA</t>
  </si>
  <si>
    <t>1076827466E</t>
  </si>
  <si>
    <t>523-5129</t>
  </si>
  <si>
    <t xml:space="preserve">GLS_AFRCC_RC, AFRCC DOO ERM, AFRCC CC ERM, Tyndall PTLs, 601 AOC Special Staff, AFRCCPERSONNELALL, ONR_701ADS_DO, ONR_701ADS_DO_DOOA, !601, !CONR, ONR_701ADS, 1AF_All, !AFNORTH, ONR_1AF, ONR_AOC_CCR, </t>
  </si>
  <si>
    <t>131.55.191.40</t>
  </si>
  <si>
    <t>48:BA:4E:EF:A2:23</t>
  </si>
  <si>
    <t>2TK74209D1</t>
  </si>
  <si>
    <t>BLDG: 486; RM: AFRCC; ORGANIZATION: AFRCC; USER: THORE.JODI.L.1076827466.E; LAST UPDATE: 03/18/2019</t>
  </si>
  <si>
    <t>JODI.THORE</t>
  </si>
  <si>
    <t>E0:1A:EA:15:6F:16</t>
  </si>
  <si>
    <t>2UA6491S7V</t>
  </si>
  <si>
    <t>BLDG: 486; RM: AFRCC; ORGANIZATION: AFRCC; USER: THORE.JODI.L.1076827466.E; LAST UPDATE: 11/20/2018</t>
  </si>
  <si>
    <t>JODY.SWEM</t>
  </si>
  <si>
    <t>1043727253N</t>
  </si>
  <si>
    <t>523-5315</t>
  </si>
  <si>
    <t xml:space="preserve">ACC DET 4_AFRCC Share Folder, UDG_601 AOC/COD 1C5 Staff_Distro List, USG_101 ACOMS_CAM, UDG_325 FW/CAF_CAF Personnel, USG_601 AOC_COD SG, 601 AOCT RC, GLS_601 AOC_USG_101ACOMS_SCT_SG, 601AOC_AOCT/AOCX/CCV, Tyndall PTLs, AFNORTH/CONR SADT, 601 AOC/COD All, Tyndall AFSA, !601, !CONR, 1AF_All, !AFNORTH, ONR_1AF, </t>
  </si>
  <si>
    <t>131.55.195.22</t>
  </si>
  <si>
    <t>E0:1A:EA:2E:AC:07</t>
  </si>
  <si>
    <t>2UA747167R</t>
  </si>
  <si>
    <t>BLDG: 480; RM: 100; ORGANIZATION: 101 ACOMS; USER: SWEM.JODY.D.1043727253.N; LAST UPDATE: 03/19/2019</t>
  </si>
  <si>
    <t>XLWUW-472PY9</t>
  </si>
  <si>
    <t>JOHN.EBERHARD</t>
  </si>
  <si>
    <t>1065138090N</t>
  </si>
  <si>
    <t>523-5878</t>
  </si>
  <si>
    <t xml:space="preserve">UDG_101 ACOMS_CMT, GLS_Tyndall_CHES Mobile Users, UDG_AFNORTH/1AF_SSO ALL, UDG_601 AOC/ISRD_ISRD1, GLS_Tyndall_Good Mobile Users, 601 AOC/ISRD ACF, 601 AOC/ISRD Team Chiefs, Tyndall Hispanic Heritage, 601 AOC/ISRD All, !CONR, AFNORTH OPG ALL, !AFNORTH, 601 AOC All Officers, </t>
  </si>
  <si>
    <t>131.55.195.29</t>
  </si>
  <si>
    <t>00:C0:F2:46:36:BB</t>
  </si>
  <si>
    <t>2UA5472PY9</t>
  </si>
  <si>
    <t>BLDG: 480; RM: 327; ORGANIZATION: AFNORTH; USER: EBERHARD.JOHN.W.1065138090.N; LAST UPDATE: 03/06/2019</t>
  </si>
  <si>
    <t>52XLWUW3-290T1D</t>
  </si>
  <si>
    <t>JOHN.FERRY</t>
  </si>
  <si>
    <t>1079591951N</t>
  </si>
  <si>
    <t xml:space="preserve">UDG_601 AOC_Senior Staff, USG_601 AOC_CCA User, USG_601 AOC_CCA SG, GLS_Tyndall_Good Mobile Users, UDG_325 TRSS_325 ADVERSARY AIR, USG_601 AOC_CC OMB, DLS_325 TRSS_ADAIR, USG_601 AOC_CEM, AFNORTH/JPG, Tyndall Associate Unit Commanders, Rita ATO Development, AS07 INFO UPDATE, 601 AOC/Leadership, 601 AOC OPSUM, AFNORTH/Officers, Tyndall Hispanic Heritage, UDG_AFNORTH_Supervisors of Civilians, 601 AOC/AFT, Wilma CONR ATO Development, FL Significant Events Distro, AFNORTH/CONR AOC UPDATE, 601 AOC Significant Events Distro list, Tyndall Blackberry Users, 325 FW/XPZ F-22 All Distribution List, ONR_1AF, 2FS_ALL, AFNORTH/CONR CCO, !AFNORTH, 601 AOC All Officers, AFNORTH Blackberry Users, 1AF_All, BB Users Distro List, ONR_1AF_DO_DOV, ONR_1AF_DO, ONR_AOC_CCR, AOC Cmd Staff, 95FS_ALL, AFNORTH AOC/CONR STRAT, 53WEG PEX, !CONR, 325OG_Pilots, 325OG_SOF, !601, 325OSSostF22trans, 1AF Manning, 2FS_DOS, 2FS_PILOTS, GLS_624 OC_VDI TDY USERS, </t>
  </si>
  <si>
    <t>131.55.185.70</t>
  </si>
  <si>
    <t>40:A8:F0:3F:0C:14</t>
  </si>
  <si>
    <t>2UA4290T1D</t>
  </si>
  <si>
    <t>BLDG: 486; RM: 101; ORGANIZATION: 601 AOC; USER: FERRY.JOHN.T.1079591951.N; LAST UPDATE: 04/07/2017</t>
  </si>
  <si>
    <t>JOHN.FULBRIGHT</t>
  </si>
  <si>
    <t>1376907216N</t>
  </si>
  <si>
    <t>312-523-5211</t>
  </si>
  <si>
    <t xml:space="preserve">USG_601 AOC_COD SG, USG_601 AOC_CRC SG, UDG_601 AOC/COD_Enlisted, USG_601 AOC_CRC OMB, 601 AOC/COD All, !601, !CONR, 1AF_All, !AFNORTH, 1AF ALL, </t>
  </si>
  <si>
    <t>JOHN.GRELLA</t>
  </si>
  <si>
    <t>1027176875V</t>
  </si>
  <si>
    <t>523-5365</t>
  </si>
  <si>
    <t xml:space="preserve">AFNORTH/CONR JPRC, !AFNORTH, 1AF_All, !CONR, !601, </t>
  </si>
  <si>
    <t>131.55.195.87</t>
  </si>
  <si>
    <t>00:C0:F2:45:AC:34</t>
  </si>
  <si>
    <t>MXL4432L5Q</t>
  </si>
  <si>
    <t>BLDG: 480; RM: 100; ORGANIZATION: 601 AOC; USER: GERMANN.KENWOOD.A.1088192300.V; LAST UPDATE: 10/17/2016</t>
  </si>
  <si>
    <t>XLWUL-511KNY</t>
  </si>
  <si>
    <t>JOHN.GRIFFIN</t>
  </si>
  <si>
    <t>1044743686C</t>
  </si>
  <si>
    <t>523-9158</t>
  </si>
  <si>
    <t xml:space="preserve">UDG_AFNORTH_Support Staff, GLS_AFNORTH_CS RC, UDG_AFNORTH/AFNORTH CS_CS, GLS_Tyndall_Good Mobile Users, AFNORTH/TSC, AFNORTH CMDELM, AFNORTH/CONR RAM Team, AFNORTH/Officers, 601 AOC Significant Events Distro list, UDG_AFNORTH_Supervisors of Civilians, AFNORTH Directors, ONR ALL SENDERS LIST, Tyndall Blackberry Users, Tyndall Associate Unit Commanders, AFNORTH/COOP Team, ONR_1AF_OX_OX, ONR_1AF_OX, ONR_1AF_OX_OXDA, !CONR, ONR_1AF_OX_CAP, A5 All, 1AF_All, AFNORTH Blackberry Users, !AFNORTH, ONR_1AF, BB Users Distro List, </t>
  </si>
  <si>
    <t>131.55.194.64</t>
  </si>
  <si>
    <t>38:63:BB:B8:7F:7B</t>
  </si>
  <si>
    <t>MXL4511KNY</t>
  </si>
  <si>
    <t>BLDG: 1212; RM: 500; ORGANIZATION: AFNORTH; USER: GRIFFIN.JOHN.O.1044743686.C; LAST UPDATE: 04/10/2017</t>
  </si>
  <si>
    <t>JOHN.HARTZELL</t>
  </si>
  <si>
    <t>1249187328N</t>
  </si>
  <si>
    <t>523-8677</t>
  </si>
  <si>
    <t xml:space="preserve">AFNORTH/HURCON_UPDATES, UDG_601 AOC/COD 1C5 Staff_Distro List, GLS_AFNORTH_A3C_RC, GLS_AFNORTH_A3 RC, GLS_AFNORTH_A3 ERM, 601 AOCT RC, USG_601 AOC_CPD_ERP, Tyndall PTLs, 601_AOC_AOCT, 601_AOC_CCV, AFNORTH/CONR SADT, Tyndall Top Three, AFNORTH/A3V ALL, A3 All, !601, !CONR, 1AF_All, !AFNORTH, AFNORTH/A3 All Enlisted, ONR_1AF, AFNORTH/A3 All, </t>
  </si>
  <si>
    <t>131.55.198.132</t>
  </si>
  <si>
    <t>38:63:BB:B5:D4:AF</t>
  </si>
  <si>
    <t>MXL4461PVM</t>
  </si>
  <si>
    <t>BLDG: 1212; RM: 205; ORGANIZATION: AFNORTH; USER: HARTZELL.JOHN.T.JR.1249187328.N; LAST UPDATE: 02/19/2019</t>
  </si>
  <si>
    <t>JOHN.HEATHERLY</t>
  </si>
  <si>
    <t>1108385789N</t>
  </si>
  <si>
    <t>312-742-0238</t>
  </si>
  <si>
    <t xml:space="preserve">AFNORTH/HURCON_UPDATES, UDG_101 AOG_T32, USG_601 AOC_COD SG, 601 AOC/SCXP Communications Plans, 601 AOC/COD JICC, 601 AOC/METL WGRP, 601 AOC/SC Officers, 601 AOC/COD All, 601 AOC/COD Officers, !601, ONR_SSF, !CONR, ONR_701ADS, 601 AOC/CPD Officers, 1AF_All, AFNORTH OPG ALL, !AFNORTH, 601 AOC All Officers, ONR_1AF, </t>
  </si>
  <si>
    <t>131.55.220.98</t>
  </si>
  <si>
    <t>48:BA:4E:EE:B5:C0</t>
  </si>
  <si>
    <t>2TK74208RQ</t>
  </si>
  <si>
    <t>BLDG: 486; RM: 2; ORGANIZATION: 601 AOC; USER: HEATHERLY.JOHN.A.III.1108385789.N; LAST UPDATE: 02/11/2019</t>
  </si>
  <si>
    <t>JOHN.JOHNSON</t>
  </si>
  <si>
    <t>1071164841N</t>
  </si>
  <si>
    <t>312-523-5033</t>
  </si>
  <si>
    <t xml:space="preserve">UDG_101 ACOMS_CMT, GLS_Tyndall_CHES Mobile Users, UDG_AFNORTH/SCG_TSC, UDG_101 AOG_T32, USG_601 AOC_SRD SG, UDG_601 AOC/ISRD_ISRD1, GLS_Tyndall_Good Mobile Users, 601AOC_AOCT/AOCX/CCV, 601 AOC/ISRD Team Chiefs, 601 AOC/COD JICC, UDG_601AOC_STRAT, Tyndall PTLs, 601 AOC/METL WGRP, AFNORTH/CONR SADO, 601 AOC/COD Officers, 601 AOC/ISRD All, ONR_701ADS_DO, ONR_701ADS_DO_DOOA, !601, !CONR, ONR_701ADS, 1AF_All, AFNORTH OPG ALL, !AFNORTH, 601 AOC All Officers, ONR_AOC_CCR, </t>
  </si>
  <si>
    <t>131.55.195.50</t>
  </si>
  <si>
    <t>00:C0:F2:45:59:37</t>
  </si>
  <si>
    <t>MXL4432LDK</t>
  </si>
  <si>
    <t>BLDG: 480; RM: 111; ORGANIZATION: 601 AOC; USER: GIBSON.MARCUS.A.1294337780.N; LAST UPDATE: 03/04/2019</t>
  </si>
  <si>
    <t>JOHN.JONES</t>
  </si>
  <si>
    <t>1031231724N</t>
  </si>
  <si>
    <t>523-3914</t>
  </si>
  <si>
    <t xml:space="preserve">USG_AFNORTH_CCC_PERSONNEL_DOCS, GLS_Tyndall_Good Mobile Users, ONR ALL SENDERS LIST, AFNORTH/JPG, AFNORTH A4 All, ONR Command Chief Functional Address List, AFNORTH FOC Distro List, AFNORTH Admin, AFNORTH/COOP Team, AFNORTH AMHS Users, AFNORTH/CONR Top 3, AFNORTH/CONR AOC UPDATE, Tyndall Top Three, 601 AOC Significant Events Distro list, 1 AF/CC, 1 AF Social Events Committee, 1 AF/CCF Enlisted, AFNORTH Unit AT Reps, Tyndall Pro Org Executive Council, ONR_1AF, AFNORTH CAT A4 Security Group, !AFNORTH, 1AF_All, AFNORTH/A4 CAT, BB Users Distro List, Tyndall A4M, ONR_1AF_CC_CC, ONR_1AF_LG_LGM, ONR_1AF_LG, ONR_1AF_CC, ONR_1AF_CC_CCC, ONR_1AF_CC_CCE, A4 All, !CONR, </t>
  </si>
  <si>
    <t>131.55.193.135</t>
  </si>
  <si>
    <t>38:63:BB:B5:C3:38</t>
  </si>
  <si>
    <t>MXL447111P</t>
  </si>
  <si>
    <t>BLDG: 1210; RM: 100; ORGANIZATION: AFNORTH; USER: COOK.BRIAN.C.1044529129.A; LAST UPDATE: 08/09/2016</t>
  </si>
  <si>
    <t>JOHN.LAUGHLIN</t>
  </si>
  <si>
    <t>1279254569N</t>
  </si>
  <si>
    <t xml:space="preserve">ACC DET 4_AFRCC Share Folder, UDG_601 AOC/COD 1C5 Staff_Distro List, UDG_601 AOC/COD_Enlisted, 601 AOC/COD All, !601, !CONR, 1AF_All, !AFNORTH, </t>
  </si>
  <si>
    <t>JOHN.MIDDLEMORE</t>
  </si>
  <si>
    <t>1168812333N</t>
  </si>
  <si>
    <t>742-4107</t>
  </si>
  <si>
    <t xml:space="preserve">AFNORTH/AOC Permanent Party, UDG_AFNORTH/A5I_Distro List, UDG_101 ACOMS_CMT, GLS_AFNORTH_VDI _USERS, GLS_AFNORTH_A8, USG_AFNORTH_A8, USG_AFNORTH_A5, AFNORTH/A5 Plans, AETC_EIS_TYN_Tenants_ANG_1AF_Viewers, AETC_EIS_TYN_Tenants_ANG_1AF_Members, AETC_EIS_TYN_Tenants_ANG_1AF_SiteManager, AFNORTH A5 ERM, AFNORTH/A5/A8 Branch Chiefs, AFNORTH A8 RC, AFNORTH/A5 All Officers, AFNORTH/Officers, AFNORTH/ALL Officers, AFNORTH/A5 CAT, AFNORTH/A5 All, !601, AFNORTH CAT A5 Security Group, !CONR, AFNORTH CAT A8 Security Group, 1AF_All, AFNORTH/A8 All Officers, AFNORTH OPG ALL, !AFNORTH, AFNORTH/A8 All, 1AF ALL, AFNORTH/CONR All Personnel, AFNORTH/A5/A8 ALL, ONR_1AF, 1AF_ All, AFNORTH/All Personnel, PQYY WADS USER, </t>
  </si>
  <si>
    <t>131.55.197.75</t>
  </si>
  <si>
    <t>48:BA:4E:EF:F3:60</t>
  </si>
  <si>
    <t>2TK742099L</t>
  </si>
  <si>
    <t>BLDG: 1212; RM: 105; ORGANIZATION: AFNORTH; USER: SMART.BENJAMIN.A.1100909487.N; LAST UPDATE: 02/26/2019</t>
  </si>
  <si>
    <t>JOHN.MURCHISON</t>
  </si>
  <si>
    <t>1185456583A</t>
  </si>
  <si>
    <t>742-8648</t>
  </si>
  <si>
    <t xml:space="preserve">UDG_AFNORTH/1AF_SSO ALL, USG_AFNORTH_A2, GLS_AFNORTH_A2 ERM, UDG_AFNORTH_afnorthtsc, AFNORTH/A2 All Enlisted, AFNORTH/A2O ALL, Tyndall Top Three, AFNORTH_A2_SG, !601, !CONR, 1AF_All, !AFNORTH, AFNORTH/A2 ALL, </t>
  </si>
  <si>
    <t>131.55.162.52</t>
  </si>
  <si>
    <t>E0:1A:EA:33:DD:6B</t>
  </si>
  <si>
    <t>2UA747166V</t>
  </si>
  <si>
    <t>BLDG: 1212; RM: 135; ORGANIZATION: 601 AOC; USER: MURCHISON.JOHN.G.1185456583.A; LAST UPDATE: 03/04/2019</t>
  </si>
  <si>
    <t>JOHN.RICHARDSON</t>
  </si>
  <si>
    <t>1152548407N</t>
  </si>
  <si>
    <t>523-5906</t>
  </si>
  <si>
    <t xml:space="preserve">UDG_101 ACOMS_CMT, GLS_Tyndall_CHES Mobile Users, UDG_AFNORTH/1AF_SSO ALL, UDG_601 AOC_Senior Staff, USG_601 AOC_ISRD Admin, UDG_601 AOC/ISRD_ISRD1, 151 FSS COR, GLS_Tyndall_Good Mobile Users, USG_601 AOC_ISRD OMB, 601 AOC/ISRD All, !601, !CONR, 1AF_All, !AFNORTH, 601 AOC All Officers, </t>
  </si>
  <si>
    <t>131.55.196.184</t>
  </si>
  <si>
    <t>E0:1A:EA:15:5E:56</t>
  </si>
  <si>
    <t>2UA6491S99</t>
  </si>
  <si>
    <t>BLDG: 480; RM: 306; ORGANIZATION: 601 AOC; USER: RICHARDSON.JOHN.K.1152548407.N; LAST UPDATE: 02/12/2019</t>
  </si>
  <si>
    <t>JOHN.ROONEY</t>
  </si>
  <si>
    <t>1094029216N</t>
  </si>
  <si>
    <t>523-5038</t>
  </si>
  <si>
    <t xml:space="preserve">USG_JADOC_ExternalLNO, UDG_JADOC_TaskForce, GLS_Tyndall_Good Mobile Users, USG_AFNORTH_AOC AADE, 601 AOC/COD All, AFNORTH AOC/AADE, AFNORTH LNO, 1AF ALL, 601 AOC ALL, 601 AOC/COD Officers, !AFNORTH, 1AF_All, !CONR, !601, </t>
  </si>
  <si>
    <t>BLDG: 485; RM: 213; ORGANIZATION: AFNORTH; USER: GARRISON.DONNIE.R.1058313749.N; LAST UPDATE: 09/20/2016</t>
  </si>
  <si>
    <t>JOHN.SCHNEIDER</t>
  </si>
  <si>
    <t>1185320541E</t>
  </si>
  <si>
    <t>742-0042</t>
  </si>
  <si>
    <t xml:space="preserve">UDG_101 ACOMS/C2 Systems_C2, UDG_101 ACOMS/SCQM_Pass information, GLS_101 AOG_ACOMS_RC, USG_601 AOC_SCBT OMB, 601 AOC SC/C2, 601 AOC SC/C2 Acts, 601 AOC/SC Contractors, 601 AOC/C2 Account Actions, AFNORTH/CONR Web Maintainers, AFNORTH/CONR NACLER, FSAs 701 ADS, WMs 701 ADS, 1 AF/SC Info Protect Functional Address, 601 AOC/SC ALL, 101 ACOMS ALL, !601, !CONR, 1AF_All, !AFNORTH, Tyndall CSAs, 601 AOC/SF SEC MGR, ONR_1AF, 101 ACOMS SCO ALL, ONR_DOMAIN_ADMIN, ONR_NT_ADMIN, </t>
  </si>
  <si>
    <t>131.55.195.57</t>
  </si>
  <si>
    <t>E0:1A:EA:15:72:A9</t>
  </si>
  <si>
    <t>2UA6491S7N</t>
  </si>
  <si>
    <t>BLDG: 480; RM: 201; ORGANIZATION: 101 ACOMS; USER: SCHNEIDER.JOHN.K.1185320541.E; LAST UPDATE: 02/19/2019</t>
  </si>
  <si>
    <t>52XLWUL3-015US4</t>
  </si>
  <si>
    <t>JOHN.SMITH</t>
  </si>
  <si>
    <t>1154781990N</t>
  </si>
  <si>
    <t>523-4225</t>
  </si>
  <si>
    <t xml:space="preserve">GLS_Tyndall_Good Mobile Users, AFNORTH/JPG, AFNORTH A4 All, AFNORTH AMHS Users, UDG_325SFS_CAM, ONR_1AF, 601 AOC/SF SEC MGR, AFNORTH CAT A4 Security Group, !AFNORTH, 1AF_All, ONR_1AF_LG_LGT, ONR_1AF_LG_LGXP, ONR_1AF_LG_LGMW, ONR_1AF_LRC_MAINT, ONR_1AF_LG_LGXX, ONR_1AF_LG_LGMS, ONR_1AF_LG_LGMF, ONR_1AF_LGX_CE, ONR_1AF_LG_LGM, ONR_1AF_LG, ONR_1AF_LG_LGX, ONR_1AF_LG_LGA, ONR_1AF_LG_LGXR, ONR_1AF_LG_LG, AETC_EIS_TYN_Tenants_ANG_1AF_A4_Members, AETC_EIS_TYN_Tenants_ANG_1AF_A4_Viewers, AETC_EIS_TYN_Tenants_ANG_1AF_A4_SiteManager, A4 All, !CONR, </t>
  </si>
  <si>
    <t>131.55.202.35</t>
  </si>
  <si>
    <t>54:EE:75:19:26:21</t>
  </si>
  <si>
    <t>MJ015US4</t>
  </si>
  <si>
    <t>BLDG: 1214; RM: 140a; ORGANIZATION: AFNORTH; USER: SMITH.JOHN.J.1154781990.N; LAST UPDATE: 11/09/2016</t>
  </si>
  <si>
    <t>XLWUW-290SZS</t>
  </si>
  <si>
    <t>JOHN.STAHL</t>
  </si>
  <si>
    <t>1077215839A</t>
  </si>
  <si>
    <t>131.55.192.204</t>
  </si>
  <si>
    <t>00:C0:F2:22:8E:A8</t>
  </si>
  <si>
    <t>2UA4290SZS</t>
  </si>
  <si>
    <t>BLDG: 485; RM: 100; ORGANIZATION: 601 AOC; USER: BOIES.CHRISTOPHER.L.JR.1140245140.N; LAST UPDATE: 10/21/2015</t>
  </si>
  <si>
    <t>FTEVW-461R3Z</t>
  </si>
  <si>
    <t>JOHN.WASHINGTON</t>
  </si>
  <si>
    <t>1022173509N</t>
  </si>
  <si>
    <t xml:space="preserve">UDG_101 AOG_T32, 101 ACOMS DSG ALL, 101 ACOMS SCMI, 101 ACOMS ALL, 601 AOC/SC ALL, !601, !CONR, !AFNORTH, 1AF_All, </t>
  </si>
  <si>
    <t>151.166.52.93</t>
  </si>
  <si>
    <t>3C:52:82:5B:ED:8E</t>
  </si>
  <si>
    <t>MXL7461R3Z</t>
  </si>
  <si>
    <t>JOHN.WHITLEY</t>
  </si>
  <si>
    <t>1047264401C</t>
  </si>
  <si>
    <t>523-5426</t>
  </si>
  <si>
    <t xml:space="preserve">UDG_101 ACOMS_CMT, GLS_Tyndall_CHES Mobile Users, GLS_Tyndall_Good Mobile Users, Tyndall Civilians All, !601, !CONR, 1AF_All, !AFNORTH, </t>
  </si>
  <si>
    <t>131.55.191.137</t>
  </si>
  <si>
    <t>38:63:BB:B5:26:98</t>
  </si>
  <si>
    <t>MXL4461PXY</t>
  </si>
  <si>
    <t>BLDG: 486; RM: 486; ORGANIZATION: 601 AOC; USER: WHITLEY.JOHN.J.1047264401.C; LAST UPDATE: 01/28/2019</t>
  </si>
  <si>
    <t>SNAQL-FSS28LH</t>
  </si>
  <si>
    <t>JOHN.WILSON</t>
  </si>
  <si>
    <t>1038777323N</t>
  </si>
  <si>
    <t>523-4393</t>
  </si>
  <si>
    <t xml:space="preserve">UDG_101 ACOMS_CMT, GLS_Tyndall_CHES Mobile Users, USG_AFNORTH_A3, USG_AFNORTH_A3XJ JOPES OMB, AFNORTH A3V RC, GLS_AFNORTH_A3V ERM, USG_AFNORTH_SG, GLS_AFNORTH_A3V_USERS, GLS_AFNORTH_A3C_USERS, GLS_AFNORTH_A3C_RC, AFNORTH A3X RC, GLS_AFNORTH_A3 ERM, USG_AFNORTH_CAT DIRECTOR OMB, GLS_Tyndall_Good Mobile Users, USG_AFNORTH_CAT OMB, USG_AFNORTH_A3 OMB, USG_AFNORTH_A3X OMB, USG_AFNORTH_AOC OPS OMB, AETC_EIS_TYN_Tenants_ANG_1AF_AFNORTHCATCELL_SiteManager, AETC_EIS_TYN_Tenants_ANG_1AF_AFNORTHCATCELL_Viewers, AETC_EIS_TYN_Tenants_ANG_1AF_AFNORTHCATCELL_Members, UDG_AFNORTH_ A3C ALL, AFNORTH A3C ERM, AFNORTH A3X ERM, AETC_EIS_TYN_Tenants_ANG_1AF_Viewers, AETC_EIS_TYN_Tenants_ANG_1AF_Members, AETC_EIS_TYN_Tenants_ANG_1AF_SiteManager, AFNORTH A3V CP Contacts, AFNORTH/Command Staff All Officers, AFNORTH Deputies, AFNORTH/ALL Officers, AFNORTH/Officers, AFNORTH FOC Distro List, AFNORTH OPG, ONR_1AF_DO_DOD_DODI, ONR_1AF_DO_DOO_DOOO, AFNORTH_CAT, ONR_1AF_DO_DOY_DOYA, ONR_1AF_DO_DOX, ONR_1AF_DO_DOD, ONR_1AF_DO_DOY_DOYO, ONR_1AF_DO_DOX_DOXS, ONR_1AF_DO_DOD_DODA, ONR_1AF_DO_DOX_DOXP, ONR_1AF_DO_DO, ONR_1AF_DO_DOO_DOOI, ONR_1AF_DO_DOX_DOXN, ONR_1AF_DO_DON, ONR_1AF_DO_DOT, ONR_1AF_DO_DOY_DOYT, ONR_1AF_DO_DOY_DOYR, AFNORTH CAT A3 SG, ONR_1AF_DO_DOX_DOXA, !601, ONR_1AF_DO_DO_DOA, ONR_1AF_DO_DOD_DODF, ONR_1AF_DO_DOY_DOYI, ONR_1AF_DO_IO, !CONR, ONR_1AF_DO_DOO_DOOW, ONR_1AF_DO_CONF_RM, ONR_1AF_DO_DOY_DOYS, ONR_1AF_DIRMOBFOR, ONR_1AF_DO_DOX_DOXJ, ONR_1AF_DO_DOY, ONR_1AF_DO_DON_DONT, ONR_1AF_DO_DOO, ONR_1AF_DO_DOX_DOXX, ONR_1AF_DO_DOX_DOXC, AFNORTH CAT A3 Security Group, ONR_1AF_DO_DOO_DOOA, ONR_1AF_DO_DO_ADO, AFNORTH/A3V All Officers, AFNORTH/A3X All Officers, UDG_AFNORTH_ A3C Officers, AFNORTH/A3 Staff Officers, 601 AOC/AFNORTH APG, ONR_1AF, AFNORTH OPG ALL, !AFNORTH, AFNORTH/A3 All, AFNORTH/A3 All Officers, A3 All, 1AF_ All, 1AF_All, ONR_1AF_DO_DOV, ONR_1AF_DO, </t>
  </si>
  <si>
    <t>132.61.228.183</t>
  </si>
  <si>
    <t>40:B0:34:07:0D:20</t>
  </si>
  <si>
    <t>MXL70728LH</t>
  </si>
  <si>
    <t>52XLWUW3-480H3H</t>
  </si>
  <si>
    <t>JOHNATHAN.COON</t>
  </si>
  <si>
    <t>1255614726N</t>
  </si>
  <si>
    <t>523-5459</t>
  </si>
  <si>
    <t xml:space="preserve">UDG_101 AOG_T32, USG_601 AOC_RAMCC SG, USG_601 AOC_AMD SG, 601 AOC/AMD AMCT, ONR_1AF, !AFNORTH, 1AF_All, !CONR, !601, </t>
  </si>
  <si>
    <t>131.55.192.188</t>
  </si>
  <si>
    <t>00:C0:F2:34:84:A8</t>
  </si>
  <si>
    <t>2UA2480H3H</t>
  </si>
  <si>
    <t>BLDG: 1; RM: 1; ORGANIZATION: 601 AOC; USER: HAGLER.LEWIS.R.1053320208.N; LAST UPDATE: 11/25/2015</t>
  </si>
  <si>
    <t>JOHNNY.PIRES</t>
  </si>
  <si>
    <t>1163121189N</t>
  </si>
  <si>
    <t>523-3698</t>
  </si>
  <si>
    <t xml:space="preserve">ACC DET 4_AFRCC Share Folder, UDG_AFIMSC/IDOs and_Superintendents, USG_AFNORTH_CCF, ACCIDOs, 601 AOC Special Staff, Tyndall Pro Org Executive Council, 601 AOC Significant Events Distro list, AFNORTH A4 All, AFNORTH/SEL, Tyndall Top Three, Tyndall AFSA, AFNORTH OPG, AFNORTH/A4R All Enlisted, AFNORTH A4, ONR_1AF_CC_CCF, !601, ONR_1AF_HC, !CONR, ONR_1AF_A4_Taskers, AFNORTH OPG ALL, !AFNORTH, ONR_1AF, AFNORTH CAT A4 Security Group, A7 All, A4 All, AETC Total Force, </t>
  </si>
  <si>
    <t>131.55.202.137</t>
  </si>
  <si>
    <t>98:E7:F4:F4:46:CD</t>
  </si>
  <si>
    <t>MXL6432145</t>
  </si>
  <si>
    <t>BLDG: 1214; RM: 150; ORGANIZATION: AFNORTH; USER: PIRES.JOHNNY.R.1163121189.N; LAST UPDATE: 03/18/2019</t>
  </si>
  <si>
    <t>JON.HULT</t>
  </si>
  <si>
    <t>1146607205N</t>
  </si>
  <si>
    <t>312-742-0421</t>
  </si>
  <si>
    <t xml:space="preserve">UDG_AFNORTH/1AF_SSO ALL, USG_AFNORTH_A6, UDG_101 AOG_T32, GLS_AFNORTH_A6 RC, GLS_Tyndall_Good Mobile Users, USG_AFNORTH_A6 ACCC OMB, USG_AFNORTH_CAT A6 OMB, USG_AFNORTH_A6 OMB, GLS_601 AOC_USG_101ACOMS_SCT_SG, AFNORTH A6 ACCC ERM, AFNORTH A6 ERM, AFNORTH A6 ACCC RC, AFNORTH CAT A6, 101 ACOMS SCQ, 101 ACOMS STAFF, 702 CSS-SSF/SS Senior Staff, 702 AMD-FDP ERM, 702 BCS-F ERM, 702 CSS ERM, 702 SCW ERM, 702 SC ERM, 702 ADSI ERM, 702 DO ERM, 702 CSS-SSF/TCO Pin Holders, AETC_EIS_TYN_Tenants_ANG_1AF_A6_Viewers, AETC_EIS_TYN_Tenants_ANG_1AF_Viewers, AETC_EIS_TYN_Tenants_ANG_1AF_Members, AETC_EIS_TYN_Tenants_ANG_1AF_SiteManager, AETC_EIS_TYN_Tenants_ANG_1AF_A6_Members, AFNORTH A6O ERM, 702 NCS ERM, AETC_EIS_TYN_Tenants_ANG_1AF_A6_SiteManager, 702 CSS-SSF/SmartPhone Users, 601 AOC/SRD ALL, AFNORTH/Officers, UDG_AFNORTH_Supervisors of Civilians, Tyndall Blackberry Users, AFNORTH/ALL Officers, AFNORTH/A6 All Officers, 702 CSS-SSF/Staff All Civilians, ONR_1AF_A6_SYSCON, SEST, SSF_SCX, ONR_SSF_Budget_Mgr, A6 All, SSF_SA, !601, ONR_SSF, !CONR, ONR_SSF_SpecialAsst, ONR_SSF_Cmdr_Sprt_Stf, ONR_SSF_Civilians, AFNORTH CAT A6 Security Group, AFNORTH/A6 All, 1AF_All, AFNORTH Blackberry Users, AFNORTH OPG ALL, !AFNORTH, 601 AOC All Officers, 1AF ALL, ONR_1AF, AFNORTH/All Personnel, ONR_SSF_PLOTTER, ONR_SSF_Maintenance, Tyndall VPN Users, BB Users Distro List, 1AF_A6, AFNORTH CAT A6 SG, </t>
  </si>
  <si>
    <t>131.55.195.171</t>
  </si>
  <si>
    <t>70:5A:0F:48:D8:49</t>
  </si>
  <si>
    <t>2UA6491S4B</t>
  </si>
  <si>
    <t>BLDG: 486b; RM: 108; ORGANIZATION: 601 AOC; USER: HULT.JON.M.1146607205.N; LAST UPDATE: 02/22/2019</t>
  </si>
  <si>
    <t>JONATHAN.BENNETT</t>
  </si>
  <si>
    <t>1238843991N</t>
  </si>
  <si>
    <t>850-523-5562</t>
  </si>
  <si>
    <t xml:space="preserve">UDG_AFNORTH/1AF_SSO ALL, UDG_101 AOG_T32, USG_601 AOC_ISRD OMB, USG_601 AOC_ISRD ISR OPS OMB, 601 AOC/ISRD SIDO Team, Tyndall CROs, AFNORTH ISR Working Group, 601 AOC/ISRD All, !601, ONR_SEADS, !CONR, 1AF_All, !AFNORTH, ONR_1AF, </t>
  </si>
  <si>
    <t>JONATHAN.CASTRO</t>
  </si>
  <si>
    <t>1235968327N</t>
  </si>
  <si>
    <t>312-523-0796</t>
  </si>
  <si>
    <t xml:space="preserve">GLS_AFNORTH_CMDELM, UDG_101 ACOMS_CMT, GLS_Tyndall_CHES Mobile Users, UDG_AFNORTH_Support Staff, UDG_101 ACOMS/GOCommChecks_GO Weekly Comm Check, UDG_AFNORTH/AFFOR_SEL, UDG_AFNORTH/AFNORTH CS_CS, GLS_Tyndall_Good Mobile Users, USG_AFNORTH_CS OMB, UDG_Tyndall_Privileged_Accounts, 601 AOC/SCIM CSA, 601AOC SCIM ERM, 601AOC SCIM RC, 325msg_csa, 601AOC_KnowledgeOps, A6 IT CELL, A6_IT, AFNORTH CMDELM, Tyndall Pro Org Executive Council, AFNORTH/CCC Enlisted, 601 AOC/SC Enlisted, Tyndall 3D0X2s Cyber Sys Ops, Tyndall SP Site Managers, Tyndall Hispanic Heritage, UDG_Tyndall_IAO, AFNORTH/CONR Top 3, AFNORTH/SEL, Tyndall FARMs, Tyndall Blackberry Users, Tyndall 3D0X1s Knowledge Ops Mgt, Tyndall Associate Unit Commanders, Tyndall Top Three, 601 AOC/SC ALL, AFNORTH Chiefs, AFNORTH/CONR Enlisted Action Committee, AFNORTH/Command Staff All Enlisted, ONR_1AF_SC_SCS, !601, !CONR, AFNORTH CAT A3 Security Group, 1AF_All, 325 FW Commanders, !AFNORTH, Tyndall CSAs, 325 MSG ALL, ONR_1AF, TYNDALL_CSA, BB Users Distro List, </t>
  </si>
  <si>
    <t>131.55.194.55</t>
  </si>
  <si>
    <t>48:BA:4E:F5:C3:EA</t>
  </si>
  <si>
    <t>2TK7420V83</t>
  </si>
  <si>
    <t>BLDG: 260; RM: 260a; ORGANIZATION: AFNORTH; USER: CASTRO.JONATHAN.N.1235968327.N; LAST UPDATE: 03/07/2019</t>
  </si>
  <si>
    <t>JONATHAN.CUNNIFF</t>
  </si>
  <si>
    <t>1162296163E</t>
  </si>
  <si>
    <t>523-5890</t>
  </si>
  <si>
    <t xml:space="preserve">!601, !CONR, 1AF_All, !AFNORTH, 601 AOC ALL, </t>
  </si>
  <si>
    <t>131.55.191.175</t>
  </si>
  <si>
    <t>3C:52:82:60:44:C8</t>
  </si>
  <si>
    <t>2UA7471PD4</t>
  </si>
  <si>
    <t>BLDG: 493; RM: 1; ORGANIZATION: 601 AOC; USER: CUNNIFF.JONATHAN.E.1162296163.E; LAST UPDATE: 03/22/2019</t>
  </si>
  <si>
    <t>JONATHAN.KILPATRICK</t>
  </si>
  <si>
    <t>1112776148N</t>
  </si>
  <si>
    <t>850-523-5929</t>
  </si>
  <si>
    <t xml:space="preserve">101 AOG_DSG Admin, UDG_101 AOG_T32, GLS_101 AOG_ACOMS_USERS, 101 ACOMS DSG ALL, 101 ACOMS DSG_SG, 601 AOC/SC Sr Leadership, 1 AF/SC Info Protect Functional Address, 601 AOC/SC Officers, 601 AOC/SC ALL, 101 ACOMS ALL, !601, ONR_WGM, !CONR, 1AF_All, !AFNORTH, 601 AOC All Officers, ONR_1AF, </t>
  </si>
  <si>
    <t>JONATHAN.MYERS</t>
  </si>
  <si>
    <t>1369613843N</t>
  </si>
  <si>
    <t>131.55.195.194</t>
  </si>
  <si>
    <t>00:C0:F2:48:4D:85</t>
  </si>
  <si>
    <t>2UA5472PYB</t>
  </si>
  <si>
    <t>JONATHAN.SANDERS</t>
  </si>
  <si>
    <t>1062501371C</t>
  </si>
  <si>
    <t>283-6626</t>
  </si>
  <si>
    <t xml:space="preserve">GLS_Tyndall_CHES Mobile Users, GLS_AFNORTH_NSEP EVALS, GLS_AFNORTH_NSEP EVAL MONITOR, 286 ACOS, GLS_Tyndall_Good Mobile Users, USG_AFNORTH_NSEP  DEPC, AFNORTH NSEP ERM, USG_AFNORTH_DOMOPS OMB, GLS_AFNORTH_RA NSEP, AFNORTH Deputies, 601 AOC Significant Events Distro list, AFNORTH AMHS Users, AFNORTH/ALL Civilians, Tyndall Civilians All, AFNSEP Tyndall Staff, Tyndall Blackberry Users, AFNSEP RRD Staff, AFNORTH/COOP Team, !CONR, 1AF_All, AFNORTH OPG ALL, !AFNORTH, AFNSEP All Civilians, AFNSEP ALL, Tyndall VPN Users, BB Users Distro List, ONR_1AF_OX_AFNSEP, AFNORTH AFNSEP, AFRC Installation Support Panel, </t>
  </si>
  <si>
    <t>131.55.196.216</t>
  </si>
  <si>
    <t>38:63:BB:B6:84:5D</t>
  </si>
  <si>
    <t>MXL447112Z</t>
  </si>
  <si>
    <t>BLDG: 1214; RM: 130; ORGANIZATION: AFNORTH; USER: SANDERS.JONATHAN.J.1062501371.C; LAST UPDATE: 03/18/2019</t>
  </si>
  <si>
    <t>JORDAN.WOODLAND</t>
  </si>
  <si>
    <t>1042470704N</t>
  </si>
  <si>
    <t xml:space="preserve">USG_601 AOC_CSS Users, USG_601 AOC_CSS SG, 125_MXG_CCQ_RC, 125_MXG_CCQ_KOM_Users, 125_MXG_CCQ_PERSONNEL_USERS, 125_MXG_CCQ, 125MXG Personnel, USG_601 AOC_CSS, USG_601 AOC_CSS_FM, 601 AOC CSS, !601, !CONR, 1AF_All, !AFNORTH, </t>
  </si>
  <si>
    <t>BLDG: 1; RM: 1; ORGANIZATION: 101 AOG; USER: GOGOL.ALEXANDER.S.1282669869.N; LAST UPDATE: 01/03/2019</t>
  </si>
  <si>
    <t>XLWUW-290T00</t>
  </si>
  <si>
    <t>JOSE.BARRERA</t>
  </si>
  <si>
    <t>1242360539N</t>
  </si>
  <si>
    <t>523-5593</t>
  </si>
  <si>
    <t xml:space="preserve">UDG_601 AOC/COD 1C5 Staff_Distro List, UDG_101 AOG_T32, USG_601 AOC_CPD SG, USG_601 AOC_CPD_ERP, AFNORTH/CONR SADT, 601 AOC/CPD Enlisted, ONR_1AF, !AFNORTH, 1AF_All, ONR_701ADS_DO_DOOA, ONR_701ADS_DO, 81RCS efile Sec (W), 601AOC_AOCT/AOCX/CCV, !CONR, !601, !WEG, </t>
  </si>
  <si>
    <t>131.55.191.60</t>
  </si>
  <si>
    <t>00:C0:F2:22:96:78</t>
  </si>
  <si>
    <t>2UA4290T00</t>
  </si>
  <si>
    <t>BLDG: 77; RM: 8; ORGANIZATION: 601 AOC; USER: BARRERA.JOSE.A.JR.1242360539.N; LAST UPDATE: 04/14/2017</t>
  </si>
  <si>
    <t>JOSE.VELAZQUEZCRUZ</t>
  </si>
  <si>
    <t>1181591591N</t>
  </si>
  <si>
    <t>523-5163</t>
  </si>
  <si>
    <t xml:space="preserve">USG_601 AOC_COD, UDG_601 AOC/COD_Enlisted, USG_601 AOC_COD OMB, USG_601 AOC_CRC OMB, 601 AOC/COD DSG, 601 AOC/COD All, !601, !CONR, 1AF_All, !AFNORTH, </t>
  </si>
  <si>
    <t>52XLWUL3-461PVJ</t>
  </si>
  <si>
    <t>JOSEPH.COOPER</t>
  </si>
  <si>
    <t>1264875443N</t>
  </si>
  <si>
    <t>523-1125</t>
  </si>
  <si>
    <t xml:space="preserve">GLS_AFNORTH_A3 ERM, ACC/IG Augmentees, AFNORTH PTL, AFNORTH A3V S/E Contacts, Tyndall PTLs, AFNORTH AMHS Users, AFNORTH A3V CP Contacts, Tyndall Top Three, ONR_1AF, 601 AOC/SF SEC MGR, AFNORTH/A3 All Enlisted, AFNORTH/A3V ALL, !AFNORTH, 1AF_All, ONR_1AF_DO_DOD, ONR_1AF_DO_DOV, ONR_1AF_DO_DON, ONR_1AF_DO_DO_ADO, ONR_1AF_DO_DO_DOA, ONR_1AF_DO_DO, ONR_1AF_DO, A3 All, AFNORTH A3V RC, AFNORTH CAT A3 SG, 601 AOC/USM, !CONR, !601, 3 OSS EPEX, </t>
  </si>
  <si>
    <t>131.55.198.89</t>
  </si>
  <si>
    <t>38:63:BB:B6:64:11</t>
  </si>
  <si>
    <t>MXL4461PVJ</t>
  </si>
  <si>
    <t>BLDG: 1212; RM: 205; ORGANIZATION: AFNORTH; USER: COOPER.JOSEPH.G.SR.1264875443.N; LAST UPDATE: 08/04/2015</t>
  </si>
  <si>
    <t>JOSEPH.DIDZIULIS</t>
  </si>
  <si>
    <t>1020126635N</t>
  </si>
  <si>
    <t>491-5130</t>
  </si>
  <si>
    <t xml:space="preserve">193 SOW AF_112AOS_DO, 193 SOW AF_112AOS_INTEL, 193 SOW AF_112AOS_USERS, 193 SOW AF_112AOS_Stfmtg, 193 SOW AF_112AOS_Officer's Association, 193 SOW UFPM, 193SOW_STC_HOME, 193SOW_All_Users, UDG_601 AOC/ISRD_ISRD1, GLS_Harrisburg_DEE-Users, 601 AOC/COD All, 601 AOC/ISRD SIDO Team, !AFNORTH, 601 AOC/ISRD All, 1AF_All, !CONR, </t>
  </si>
  <si>
    <t>BLDG: 486; RM: 117; ORGANIZATION: 101 AOG; USER: BEAL.RALPHAELLA.S.1377151808.N; LAST UPDATE: 09/16/2016</t>
  </si>
  <si>
    <t>JOSEPH.EZELL</t>
  </si>
  <si>
    <t>1106505671E</t>
  </si>
  <si>
    <t xml:space="preserve">USG_101 ACOMS_ACCOUNT_REQUESTS, DLS_325 CS_PRNT MGMT, UDG_101 ACOMS/C2 Systems_C2, USG_601 AOC_SCBT OMB, UDG_Tyndall_Privileged_Accounts, 601 AOC/SC Contractors, 601 AOC/SC ALL, 101 ACOMS ALL, !601, !CONR, 101 ACOMS SCOO, 1AF_All, !AFNORTH, 101 ACOMS SCO ALL, </t>
  </si>
  <si>
    <t>131.55.195.81</t>
  </si>
  <si>
    <t>E0:1A:EA:15:61:94</t>
  </si>
  <si>
    <t>2UA6491S68</t>
  </si>
  <si>
    <t>BLDG: 480; RM: 201; ORGANIZATION: 101 ACOMS; USER: ALVARADO.JOSE.H.JR.1240513028.E; LAST UPDATE: 03/26/2019</t>
  </si>
  <si>
    <t>52XLWUW3-480R9J</t>
  </si>
  <si>
    <t>1106505671N</t>
  </si>
  <si>
    <t xml:space="preserve">UDG_101 AOG_T32, UDG_601 AOC/COD_Flight Chiefs, UDG_601 AOC/COD_Enlisted, Tyndall AFSA, AFNORTH/CONR SADT, Tyndall PTLs, 601 AOC/COD All, ONR_1AF, !AFNORTH, 1AF_All, 101 ACOMS SCOO, ONR_701ADS_DO_DOOA, ONR_701ADS_DO, 601 COD OPS RC, 601 CRC RC, !CONR, !601, </t>
  </si>
  <si>
    <t>131.55.195.48</t>
  </si>
  <si>
    <t>00:C0:F2:34:78:90</t>
  </si>
  <si>
    <t>2UA2480R9J</t>
  </si>
  <si>
    <t>BLDG: 486; RM: 100; ORGANIZATION: 601 AOC; USER: MOORE.QUINCY.L.1111551673.N; LAST UPDATE: 09/26/2016</t>
  </si>
  <si>
    <t>JOSEPH.GAST</t>
  </si>
  <si>
    <t>1159871491N</t>
  </si>
  <si>
    <t>742-0225</t>
  </si>
  <si>
    <t xml:space="preserve">601 AOC_Top3, 601 AOC/CPD_Office Records POC, UDG_101 ACOMS_CMT, GLS_Tyndall_CHES Mobile Users, UDG_601 AOC/COD 1C5 Staff_Distro List, USG_101 ACOMS_CAM, UDG_101 AOG_T32, USG_601 AOC_SRD SG, GLS_Tyndall_Good Mobile Users, UDG_101 AOG_SEL, USG_AFNORTH_CC EVALS, USG_AFNORTH_COMMAND CHIEF OMB, USG_601 AOC_SRD OMB, 601 SRD RC, 702 BCS-F ERM, 702 DO ERM, 601 AOC/AFT, 601 AOC/SC ALL, Tyndall AFSA, ONR_SSF_Operations, !601, ONR_SSF, SSF_SCM, !CONR, 601 AOC/CPD Enlisted, 1AF_All, !AFNORTH, SSF_All, ONR_SSF_PLOTTER, </t>
  </si>
  <si>
    <t>131.55.220.36</t>
  </si>
  <si>
    <t>E0:1A:EA:2E:A0:F3</t>
  </si>
  <si>
    <t>2UA747168D</t>
  </si>
  <si>
    <t>BLDG: 486; RM: 11; 2/12/2019</t>
  </si>
  <si>
    <t>XLWUW-1016D6</t>
  </si>
  <si>
    <t>JOSEPH.GRINDROD</t>
  </si>
  <si>
    <t>1186164900N</t>
  </si>
  <si>
    <t>742-4844</t>
  </si>
  <si>
    <t xml:space="preserve">GLS_AFNORTH_A1 FOLDER, GLS_Tyndall_Good Mobile Users, USG_AFNORTH_CS OMB, AFNORTH/JPG, AFNORTH Directors, Tyndall Associate Unit Commanders, AFNORTH/Officers, AFNORTH A-STAFF OMB DISTRO LIST, AFNORTH ACCE, AFNORTH OMB DISTRO LIST, AFNORTH/ CSS ALL, 601 AOC Significant Events Distro list, 1 AF/CSS, ONR_1AF, !AFNORTH, 1AF_All, BB Users Distro List, ONR_1AF_IG_IG, ONR_1AF_IG_IGXL, ONR_1AF_DO_IG_A9, ONR_1AF_IG_IGXS, ONR_1AF_IG, AFNORTH CAT A9 Security Group, !CONR, !601, </t>
  </si>
  <si>
    <t>131.55.160.145</t>
  </si>
  <si>
    <t>64:51:06:39:DD:D7</t>
  </si>
  <si>
    <t>MXL51016D6</t>
  </si>
  <si>
    <t>BLDG: 662; RM: 144; ORGANIZATION: AFNORTH; USER: COREY.THOMAS.J.1024400359.N; LAST UPDATE: 06/20/2016</t>
  </si>
  <si>
    <t>JOSEPH.HOWELL</t>
  </si>
  <si>
    <t>1237943780N</t>
  </si>
  <si>
    <t xml:space="preserve">UDG_101 AOG_T32, USG_601 AOC_SRD SG, GLS_Tyndall_Good Mobile Users, USG_AFNORTH_AOC OPS OMB, 83TDYInfo, 83, 83TDY (R), 83 Calendar, 83 DOV (RW), 83 DOT (RW), 83 DOW (RW), 83 FWS Archer Plan, 83DOS (RW), !WEG, 83 FWS/DOW, 83 FWS/DO, 601 AOC/COD All, 83 FWS/DO All, AFNORTH/CONR SODO, !601, !CONR, 1AF_All, !AFNORTH, 53WEG PEX, 53 All, 53, </t>
  </si>
  <si>
    <t>XLWUL-470447</t>
  </si>
  <si>
    <t>JOSEPH.MANN</t>
  </si>
  <si>
    <t>1247294178C</t>
  </si>
  <si>
    <t xml:space="preserve">DLS_AFNORTH_FP_WATCH, USG_AFNORTH_A7S, USG_AFNORTH_DOMOPS OMB, AFNORTH/COOP Team, AFNORTH/A7S ALL, 601 AOC/COD All, AFNORTH AMHS Users, AFNORTH OMB DISTRO LIST, 1 AF/A7 All Contractors, ONR_1AF, AFNORTH/A7 All Civilians, !AFNORTH, 1AF_All, ONR_1AF_A7, AFNORTH A7 ERM, AETC_EIS_TYN_Tenants_ANG_1AF_A7_Viewers, A7 All, AETC_EIS_TYN_Tenants_ANG_1AF_A7_SiteManager, AETC_EIS_TYN_Tenants_ANG_1AF_A7_Members, !601, </t>
  </si>
  <si>
    <t>131.55.202.86</t>
  </si>
  <si>
    <t>38:EA:A7:5D:DA:1D</t>
  </si>
  <si>
    <t>MXL2470447</t>
  </si>
  <si>
    <t>BLDG: 1214; RM: 150; ORGANIZATION: AFNORTH; USER: MANN.JOSEPH.E.1247294178.C; LAST UPDATE: 04/03/2017</t>
  </si>
  <si>
    <t>JOSEPH.MONASTRA</t>
  </si>
  <si>
    <t>1047836910N</t>
  </si>
  <si>
    <t>523-8050</t>
  </si>
  <si>
    <t xml:space="preserve">GLS_Tyndall_Good Mobile Users, 101 AOG ASI, UDG_AFNORTH_A3DIVISIONCHIEF, AFNORTH/COOP Team, UDG_AFNORTH_Supervisors of Civilians, 601 AOC Significant Events Distro list, UDG_AFNORTH_ A3C ALL, ONR_1AF, AFNORTH/A3 All, !AFNORTH, AFNORTH/A3 All Officers, 1AF_All, UDG_AFNORTH_ A3C Officers, A3 All, A6 All, AFNORTH CAT A3 Security Group, !CONR, 176 OG CC BCC, </t>
  </si>
  <si>
    <t>131.55.198.51</t>
  </si>
  <si>
    <t>38:63:BB:B5:46:04</t>
  </si>
  <si>
    <t>MXL4461PXF</t>
  </si>
  <si>
    <t>BLDG: 1212; RM: 230B; ORGANIZATION: AFNORTH; USER: MONASTRA.JOSEPH.M.1047836910.N; LAST UPDATE: 08/12/2016</t>
  </si>
  <si>
    <t>JOSEPH.MURRAY</t>
  </si>
  <si>
    <t>1050547643C</t>
  </si>
  <si>
    <t xml:space="preserve">UDG_AFNORTH/1AF_SSO ALL, PAS_Civilian10049, 151 ARW All Users, USG_601 AOC_SRD OMB, 601 AOC All Civilians, 601 AOC/SRD ALL, !CONR, 1AF_All, !AFNORTH, </t>
  </si>
  <si>
    <t>131.55.192.131</t>
  </si>
  <si>
    <t>E0:1A:EA:33:EB:41</t>
  </si>
  <si>
    <t>2UA7471P7C</t>
  </si>
  <si>
    <t>BLDG: 485; RM: 103; ORGANIZATION: 601 AOC; USER: MURRAY.JOSEPH.B.III.1050547643.C; LAST UPDATE: 02/19/2019</t>
  </si>
  <si>
    <t>XLWUW-290T0D</t>
  </si>
  <si>
    <t>JOSEPH.PAYNER</t>
  </si>
  <si>
    <t>1235097989N</t>
  </si>
  <si>
    <t>523-5861</t>
  </si>
  <si>
    <t xml:space="preserve">UDG_101 AOG_T32, USG_601 AOC_RAMCC SG, USG_601 AOC_AMD SG, 601 AOC/AMD Officers, 601 AOC/AMD ARCT, 601 AOC/AMD AMCT, 601 AOC/AMD ALL, !601, !CONR, 1AF_All, !AFNORTH, ONR_1AF, </t>
  </si>
  <si>
    <t>131.55.220.21</t>
  </si>
  <si>
    <t>00:C0:F2:22:89:82</t>
  </si>
  <si>
    <t>2UA4290T0D</t>
  </si>
  <si>
    <t>BLDG: 486A; RM: 10; ORGANIZATION: 601 AOC; USER: PAYNER.JOSEPH.M.1235097989.N; LAST UPDATE: 04/24/2017</t>
  </si>
  <si>
    <t>JOSEPH.PEACOCK</t>
  </si>
  <si>
    <t>1245390986N</t>
  </si>
  <si>
    <t xml:space="preserve">UDG_AFNORTH/1AF_SSO ALL, UDG_101 AOG_T32, Tyndall PTLs, 601 AOC/ISRD ISR OPS, 601 AOC/ISRD All, !601, !CONR, 1AF_All, !AFNORTH, </t>
  </si>
  <si>
    <t>EC:CD:6D:FB:44:1A</t>
  </si>
  <si>
    <t>2UA6491S91</t>
  </si>
  <si>
    <t>BLDG: 480; RM: 323; ORGANIZATION: 601 AOC; USER: PEACOCK.JOSEPH.H.1245390986.N; LAST UPDATE: 03/04/2019</t>
  </si>
  <si>
    <t>JOSEPH.TRUPPO</t>
  </si>
  <si>
    <t>1014923604N</t>
  </si>
  <si>
    <t>523-5150</t>
  </si>
  <si>
    <t xml:space="preserve">101 AOG_MSgts, UDG_101 ACOMS/GOCommChecks_GO Weekly Comm Check, USG_101 ACOMS_SCQ OMB, UDG_Tyndall_Privileged_Accounts, 101 ACOMS SCQ, 601 AOC/SC Sr Leadership, 601 AOC/SCBC, 601AOC SCX ERM, 601 AOC/SC Enlisted, UDG_Tyndall_IAO, 601 AOC/SC ALL, Tyndall AFSA, 101 ACOMS ALL, !601, !CONR, 1AF_All, !AFNORTH, ONR_1AF, </t>
  </si>
  <si>
    <t>131.55.190.85</t>
  </si>
  <si>
    <t>48:BA:4E:EE:F4:A9</t>
  </si>
  <si>
    <t>2TK74208VM</t>
  </si>
  <si>
    <t>BLDG: 486B; RM: 17; 12/12/2018</t>
  </si>
  <si>
    <t>52XLWUL3-015UMZ</t>
  </si>
  <si>
    <t>JOSEPH.VASQUEZ</t>
  </si>
  <si>
    <t>1250798900E</t>
  </si>
  <si>
    <t>523-5681</t>
  </si>
  <si>
    <t xml:space="preserve">UDG_Tyndall_Privileged_Accounts, !AFNORTH, 1AF_All, !CONR, !601, </t>
  </si>
  <si>
    <t>131.55.193.106</t>
  </si>
  <si>
    <t>54:EE:75:19:25:0A</t>
  </si>
  <si>
    <t>MJ015UMZ</t>
  </si>
  <si>
    <t>BLDG: 1212; RM: 130; ORGANIZATION: 601 AOC; USER: VASQUEZ.JOSEPH.L.1250798900.E; LAST UPDATE: 11/03/2015</t>
  </si>
  <si>
    <t>XLWUW-4716D5</t>
  </si>
  <si>
    <t>JOSEPH.WALLS</t>
  </si>
  <si>
    <t>1138897040C</t>
  </si>
  <si>
    <t>523-5837</t>
  </si>
  <si>
    <t xml:space="preserve">AFNORTH/HURCON_UPDATES, USG_601 AOC_CPD SG, PAS_Civilian10049, USG_601 AOC_CPD_ERP, 601 AOC/CPD Airspace, 601 AOC All Civilians, 325OG_PFPS, AFNORTH/CONR Airspace, ONR AIRSPACE, Wilma CONR Airspace, 601 AOC/CPD Contractors, Rita ATO Development, !601, !CONR, 1AF_All, !AFNORTH, ONR_1AF, Tyndall VPN Users, </t>
  </si>
  <si>
    <t>131.55.220.29</t>
  </si>
  <si>
    <t>E0:1A:EA:28:5E:06</t>
  </si>
  <si>
    <t>2UA74716D5</t>
  </si>
  <si>
    <t>BLDG: 480a; RM: 10; ORGANIZATION: 601 AOC; USER: WALLS.JOSEPH.W.1138897040.C; LAST UPDATE: 02/19/2019</t>
  </si>
  <si>
    <t>XLWUW-290T6B</t>
  </si>
  <si>
    <t>JOSHUA.LEIS</t>
  </si>
  <si>
    <t>1256178369N</t>
  </si>
  <si>
    <t>523-5965</t>
  </si>
  <si>
    <t xml:space="preserve">UDG_101 AOG_T32, USG_601 AOC_COD SG, UDG_101 ACOMS/SCQM_Pass information, Tyndall CGOC Listing, ONR_1AF, 601 AOC ALL, 601 AOC/COD Officers, !AFNORTH, 1AF_All, ONR_1AF_A1, !CONR, !601, </t>
  </si>
  <si>
    <t>131.55.190.214</t>
  </si>
  <si>
    <t>00:C0:F2:32:35:1C</t>
  </si>
  <si>
    <t>2UA4290T6B</t>
  </si>
  <si>
    <t>BLDG: 486; RM: 100; ORGANIZATION: 601 AOC; USER: LEIS.JOSHUA.S.1256178369.N; LAST UPDATE: 02/01/2016</t>
  </si>
  <si>
    <t>XLWUW-290T0C</t>
  </si>
  <si>
    <t>JOSHUA.NALL</t>
  </si>
  <si>
    <t>1031449240A</t>
  </si>
  <si>
    <t xml:space="preserve">UDG_601 AOC/NTI_NTI, GLS_601 AOC_NTI, UDG_601 AOC/ISRD_SEL, Tyndall Top Three, ONR_1AF, 601 AOC ALL, !AFNORTH, 601 AOC/ISRD All, 1AF_All, 601 IRD ERM, !CONR, !601, 543 ISRG ALL PERSONNEL, 93 IS SNCO Tier, 93 IS Flight Sgts, </t>
  </si>
  <si>
    <t>131.55.196.159</t>
  </si>
  <si>
    <t>00:C0:F2:22:8F:2D</t>
  </si>
  <si>
    <t>2UA4290T0C</t>
  </si>
  <si>
    <t>BLDG: 480; RM: 316; ORGANIZATION: 101 AOG; USER: NALL.JOSHUA.P.1031449240.A; LAST UPDATE: 04/11/2016</t>
  </si>
  <si>
    <t>JOSHUA.RUMMEL</t>
  </si>
  <si>
    <t>1264707931A</t>
  </si>
  <si>
    <t xml:space="preserve">ACC DET 4_AFRCC Share Folder, DLS_325 FW_JA Assistants, USG_601 AOC_JA SG, PAS_Officer195, USG_601 AOC_JA OMB, 601 JA ERM, 601 AOC/COD All, Tyndall CGOC Listing, !601, !CONR, !AFNORTH, 601 AOC All Officers, </t>
  </si>
  <si>
    <t>JOSHUA.STARR</t>
  </si>
  <si>
    <t>1400551207A</t>
  </si>
  <si>
    <t>283-5775</t>
  </si>
  <si>
    <t xml:space="preserve">ACC DET 4_AFRCC Share Folder, DLS_325 FW_JA Assistants, USG_601 AOC_JA SG, EADS File And Print Share Users, USG_601 AOC_JA OMB, 601 JA ERM, 601 AOC/COD All, !601, !CONR, !AFNORTH, 601 AOC All Officers, </t>
  </si>
  <si>
    <t>JOSHUA.STRANGE</t>
  </si>
  <si>
    <t>1384513685N</t>
  </si>
  <si>
    <t>850-523-5759</t>
  </si>
  <si>
    <t xml:space="preserve">USG_AFNORTH_A2, USG_601 AOC_ISRD OMB, 601 AOC/ISRD ACF, AFNORTH/A2 All Enlisted, 601 AOC/ISRD All, !601, !CONR, AFNORTH CAT A2 Security Group, 1AF_All, !AFNORTH, AFNORTH/A2 ALL, </t>
  </si>
  <si>
    <t>131.55.197.83</t>
  </si>
  <si>
    <t>50:65:F3:1A:F6:52</t>
  </si>
  <si>
    <t>2UA5472PXH</t>
  </si>
  <si>
    <t>BLDG: b1212; RM: r120; ORGANIZATION: AFNORTH; USER: YOUNG.KERBY.A.1107076731.N; LAST UPDATE: 03/05/2019</t>
  </si>
  <si>
    <t>JOSHUA.WIGGS</t>
  </si>
  <si>
    <t>1246661827N</t>
  </si>
  <si>
    <t xml:space="preserve">101 AOG_MSgts, 601AOC_UCC, UDG_101 ACOMS_CMT, GLS_Tyndall_CHES Mobile Users, UDG_101 ACOMS/GOCommChecks_GO Weekly Comm Check, UDG_101 AOG_T32, GLS_Tyndall_Good Mobile Users, 101 ACOMS SCF, 601 CE ERM, 601 AOC/CE Distro List, 325CONS.GPCCH, !601, !CONR, 1AF_All, !AFNORTH, </t>
  </si>
  <si>
    <t>131.55.190.202</t>
  </si>
  <si>
    <t>3C:52:82:5B:E9:77</t>
  </si>
  <si>
    <t>2UA7471PC5</t>
  </si>
  <si>
    <t>BLDG: 492; RM: 1; ORGANIZATION: 101 ACOMS; USER: WIGGS.JOSHUA.M.1246661827.N; LAST UPDATE: 02/05/2019</t>
  </si>
  <si>
    <t>52XLWUW3-480H1P</t>
  </si>
  <si>
    <t>JOY.OBOYLE</t>
  </si>
  <si>
    <t>1242557480N</t>
  </si>
  <si>
    <t xml:space="preserve">UDG_101 AOG_T32, Tyndall 56 Members, USG_101 AOG_UTA OMB, USG_101 AOG_CSS OMB, USG_601 AOC_CSS_FM, USG_601 AOC_CSS, 601 AOC ALL DSGs, ONR_1AF, 601 AOC ALL, !AFNORTH, 101 ACOMS SCMI, 1AF_All, !CONR, !601, </t>
  </si>
  <si>
    <t>131.55.191.92</t>
  </si>
  <si>
    <t>00:C0:F2:34:7C:C6</t>
  </si>
  <si>
    <t>2UA2480H1P</t>
  </si>
  <si>
    <t>BLDG: 485; RM: 129; ORGANIZATION: 101 ACOMS; USER: FARMER.RITA MAY.W.1156326034.N; LAST UPDATE: 03/02/2016</t>
  </si>
  <si>
    <t>325 SFS</t>
  </si>
  <si>
    <t>JUAN.DIAZ</t>
  </si>
  <si>
    <t>1088338436C</t>
  </si>
  <si>
    <t>523-9941</t>
  </si>
  <si>
    <t xml:space="preserve">DLS_325 SFS_COM POLICE, 325 SFS/SFOD, 325 SFS All, !AFNORTH, 325 SFS PMO CP ERM, 325 SFS PMO CP ALL, 325 SFS/Senior Staff, 1AF_All, 325SFS All, !CONR, !601, </t>
  </si>
  <si>
    <t>131.55.195.91</t>
  </si>
  <si>
    <t>00:C0:F2:45:55:C5</t>
  </si>
  <si>
    <t>MXL4432L70</t>
  </si>
  <si>
    <t>BLDG: 480; RM: 100; ORGANIZATION: 601 AOC; USER: WILLIAMS.NICHOLAS.R.1052310462.N; LAST UPDATE: 06/14/2016</t>
  </si>
  <si>
    <t>VNVMW-3661FLH</t>
  </si>
  <si>
    <t>JUSTIN.HORNE</t>
  </si>
  <si>
    <t>1400302290N</t>
  </si>
  <si>
    <t xml:space="preserve">GLS_366 TRS_Stu, 101 ACOMS SCF, 601 AOC/CE Distro List, !601, !CONR, 1AF_All, !AFNORTH, </t>
  </si>
  <si>
    <t>131.17.219.24</t>
  </si>
  <si>
    <t>EC:8E:B5:6F:98:7F</t>
  </si>
  <si>
    <t>MXL6401FLH</t>
  </si>
  <si>
    <t>JUSTIN.MOHR</t>
  </si>
  <si>
    <t>1246202970N</t>
  </si>
  <si>
    <t>742-4179</t>
  </si>
  <si>
    <t xml:space="preserve">UDG_AFNORTH/1AF_SSO ALL, USG_AFNORTH_A3, UDG_101 AOG_T32, GLS_AFNORTH_A3 ERM, USG_AFNORTH_CAT OMB, USG_AFNORTH_A3 OMB, USG_101 ACOMS_SCOC AFNORTH OMB, USG_101 ACOMS_601 AOC CFP OMB, UDG_Tyndall_Privileged_Accounts, AETC_EIS_TYN_Tenants_ANG_1AF_AFNORTHCATCELL_SiteManager, AETC_EIS_TYN_Tenants_ANG_1AF_AFNORTHCATCELL_Viewers, AETC_EIS_TYN_Tenants_ANG_1AF_AFNORTHCATCELL_Members, AFNORTH/A3/TCO, AFNORTH A3I RC, Tyndall PTLs, AFNORTH CAT Distribution List, AFNORTH/A3O ALL, 601 AOC/SC Enlisted, UDG_Tyndall_IAO, AFNORTH/CONR Top 3, AFNORTH/CONR All Enlisted, Tyndall Top Three, 601 AOC/SC ALL, Tyndall CROs, UDG_AFNORTH_A3C Enlisted, 601 AOC/CFP Comm Focal Point Group, AFNORTH_CAT, ONR_A3_IO, A3 All, AFNORTH CAT A3 SG, !601, !CONR, AFNORTH CAT A3 Security Group, 1AF_All, !AFNORTH, AFNORTH/A3 All Enlisted, 1AF ALL, AFNORTH/CONR All Personnel, AFNORTH CAT ALL, AFNORTH/All Personnel, AFNORTH/A3 All, </t>
  </si>
  <si>
    <t>131.55.162.40</t>
  </si>
  <si>
    <t>E0:1A:EA:33:EB:2B</t>
  </si>
  <si>
    <t>2UA7471P7B</t>
  </si>
  <si>
    <t>BLDG: 225B; RM: 255; ORGANIZATION: AFNORTH; USER: MOHR.JUSTIN.J.1246202970.N; LAST UPDATE: 03/11/2019</t>
  </si>
  <si>
    <t>JUSTIN.MULLINS</t>
  </si>
  <si>
    <t>1233715090N</t>
  </si>
  <si>
    <t xml:space="preserve">601 AOC_Top3, 101 AOG_MSgts, UDG_AFNORTH/1AF_SSO ALL, UDG_601 AOC/Motorcycle Riders_Distrobution List, USG_601 AOC_Motorcycle Riders, USG_601 AOC_RAMCC SG, USG_601 AOC_CPD SG, USG_601 AOC_AMD SG, 601 AOC/AMD Enlisted, 601 AOC/AMD ARCT, ONR_Katrina, !601, !CONR, 601 AOC/CPD Enlisted, 1AF_All, !AFNORTH, ONR_1AF, </t>
  </si>
  <si>
    <t>131.55.220.17</t>
  </si>
  <si>
    <t>E0:1A:EA:33:EB:A3</t>
  </si>
  <si>
    <t>2UA7471P7G</t>
  </si>
  <si>
    <t>JUSTIN.PODNAR</t>
  </si>
  <si>
    <t>1075237436N</t>
  </si>
  <si>
    <t>523-5867</t>
  </si>
  <si>
    <t xml:space="preserve">UDG_AFNORTH/1AF_SSO ALL, UDG_101 AOG_T32, USG_601 AOC_CPD SG, AFNORTH/CONR SADO, 601 AOC/SRD ALL, !601, !CONR, AFNORTH OPG ALL, !AFNORTH, 601 AOC All Officers, </t>
  </si>
  <si>
    <t>JUSTIN.SIMMONS</t>
  </si>
  <si>
    <t>1113968369N</t>
  </si>
  <si>
    <t xml:space="preserve">UDG_101 AOG_T32, UDG_601 AOC/COD_Enlisted, AFNORTH/CONR JICO, 601 AOC/COD All, Tyndall CROs, !601, !CONR, 1AF_All, !AFNORTH, ONR_1AF, </t>
  </si>
  <si>
    <t>131.55.195.118</t>
  </si>
  <si>
    <t>00:C0:F2:45:AC:26</t>
  </si>
  <si>
    <t>MXL4432L66</t>
  </si>
  <si>
    <t>BLDG: 435; RM: 1; ORGANIZATION: AFNORTH; USER: DAVIS.RICHARD.A.1073281039.E; LAST UPDATE: 01/31/2019</t>
  </si>
  <si>
    <t>JUSTIN.VERLINGER</t>
  </si>
  <si>
    <t>1020894381N</t>
  </si>
  <si>
    <t xml:space="preserve">UDG_101 ACOMS/GOCommChecks_GO Weekly Comm Check, UDG_101 AOG_T32, USG_101 ACOMS_601 AOC CFP OMB, 101 ACOMS SCF, 101 ACOMS DSG_SG, 601 AOC/CE Distro List, 601 AOC/AFT, 101 ACOMS ALL, !601, !CONR, 1AF_All, !AFNORTH, </t>
  </si>
  <si>
    <t>131.55.190.113</t>
  </si>
  <si>
    <t>C4:34:6B:75:73:F2</t>
  </si>
  <si>
    <t>2UA4460N2X</t>
  </si>
  <si>
    <t>BLDG: 492; RM: CE; ORGANIZATION: 101 ACOMS; USER: VERLINGER.JUSTIN.M.JR.1020894381.N; LAST UPDATE: 02/25/2019</t>
  </si>
  <si>
    <t>JUSTIN.YODER</t>
  </si>
  <si>
    <t>523-5759</t>
  </si>
  <si>
    <t xml:space="preserve">601 AOC/ISRD ACF, 601 AOC/ISRD All, !601, !CONR, 1AF_All, !AFNORTH, 1AF ALL, </t>
  </si>
  <si>
    <t>KAREN.DOBNACK</t>
  </si>
  <si>
    <t>1019855860N</t>
  </si>
  <si>
    <t xml:space="preserve">UDG_601 AOC_Airmans Council, UDG_101 AOG_T32, UDG_601 AOC/ISRD_ISRD2, USG_601 AOC_ISRD ISR OPS OMB, AFNORTH ISR Working Group, 601 AOC/ISRD All, !601, !CONR, 1AF_All, !AFNORTH, </t>
  </si>
  <si>
    <t>BLDG: 480; RM: 309; ORGANIZATION: 101 ACOMS; USER: CRAYON.SELENA.C.1289662711.N; LAST UPDATE: 04/22/2017</t>
  </si>
  <si>
    <t>KARLA.RODRIGUEZ</t>
  </si>
  <si>
    <t>1281715301N</t>
  </si>
  <si>
    <t xml:space="preserve">UDG_601 AOC/COD 1C5 Staff_Distro List, UDG_101 AOG_T32, UDG_601 AOC/COD_Enlisted, GLS_AFNORTH_A3 ERM, USG_601 AOC_AOCT OMB, 53Briefing Slides(W), 53WEG IM, 53MeetingSlides(W), 81Rosters (W), 81ScheDesk (W), 81Schd (RW), 81IM, 81RCS ERM Group, 81Suspense (W), 81 Staffmtg (W), 81AuthLetters (W), 81Awards (RW), Tyndall ESM Card Holders, !WEG, Tyndall PTLs, 601_AOC_AOCT, AFNORTH/CONR SADT, 601 AOC/COD All, ONR ALL SENDERS LIST, Tyndall Hispanic Heritage, Tyndall Toastmasters Members, Tyndall AFSA, ONR_701ADS_DO, ONR_701ADS_DO_DOOA, !601, !CONR, 1AF_All, !AFNORTH, AFNORTH/A3 All Contractors, ONR_1AF, AFNORTH/A3 All, 81, </t>
  </si>
  <si>
    <t>131.55.198.47</t>
  </si>
  <si>
    <t>98:E7:F4:31:53:3B</t>
  </si>
  <si>
    <t>MXL64422Z0</t>
  </si>
  <si>
    <t>BLDG: 1212; RM: 230; ORGANIZATION: AFNORTH; USER: RODRIGUEZ.KARLA.R.1281715301.E; LAST UPDATE: 02/19/2019</t>
  </si>
  <si>
    <t>KARRIE.WARREN</t>
  </si>
  <si>
    <t>1186771717N</t>
  </si>
  <si>
    <t>850-523-5479</t>
  </si>
  <si>
    <t xml:space="preserve">601 AOC_Top3, UDG_101 ACOMS_CMT, GLS_Tyndall_CHES Mobile Users, UDG_101 ACOMS/JACCE_Distro, UDG_601 AOC/COD 1C5 Staff_Distro List, UDG_601 AOC_Senior Staff, UDG_AFNORTH/AFFOR_SEL, USG_601 AOC_CSS SG, UDG_101 AOG_T32, GLS_Tyndall_Good Mobile Users, UDG_101 AOG_SEL, 325 FW AT Representatives, USG_601 AOC_CPD_ERP, USG_601 AOC_ATO PRODUCTION OMB, USG_601 AOC_CPD CONF OMB, USG_601 AOC_C2 PLANS OMB, USG_601 AOC_CPD OMB, GLS_601 AOC_USG_101ACOMS_SCT_SG, 601 AOC/SF Security Manager, 325 FW Unit Security Managers, 601 CRC RC, Tyndall PTLs, Tyndall Chiefs Listing, AFNORTH/SEL, !601, ONR_SSF, !CONR, 1AF_All, !AFNORTH, 601 AOC ALL, ONR_1AF, ONR_AOC_CCR, </t>
  </si>
  <si>
    <t>131.55.185.54</t>
  </si>
  <si>
    <t>98:E7:F4:30:56:78</t>
  </si>
  <si>
    <t>MXL644230W</t>
  </si>
  <si>
    <t>BLDG: 485; RM: 10; ORGANIZATION: 601 AOC; USER: WARREN.KARRIE.S.1186771717.N; LAST UPDATE: 02/07/2019</t>
  </si>
  <si>
    <t>KATHLEEN.BREEN</t>
  </si>
  <si>
    <t>1501432764I</t>
  </si>
  <si>
    <t xml:space="preserve">UDG_AFNORTH/1AF_SSO ALL, 601 AOC/COD All, !601, !CONR, 1AF_All, !AFNORTH, </t>
  </si>
  <si>
    <t>KAVINE.JONES</t>
  </si>
  <si>
    <t>1237906205N</t>
  </si>
  <si>
    <t>523-5051</t>
  </si>
  <si>
    <t xml:space="preserve">USG_601 AOC_RC, USG_601 AOC_CSS SG, UDG_101 AOG_T32, Tyndall 56 Members, USG_101 AOG_UTA OMB, USG_101 AOG_UCC OMB, USG_101 AOG_CSS OMB, USG_101 AOG_HRO OMB, USG_601 AOC_CSS, Tyndall Black Heritage, 601 AOC CSS, !601, !CONR, !AFNORTH, </t>
  </si>
  <si>
    <t>131.55.185.55</t>
  </si>
  <si>
    <t>C4:34:6B:75:5A:04</t>
  </si>
  <si>
    <t>MXL4432LDC</t>
  </si>
  <si>
    <t>BLDG: 485; RM: 1; ORGANIZATION: 601 AOC; USER: DILLENSCHNEIDER.LINDA.K.1030323331.C; LAST UPDATE: 04/11/2017</t>
  </si>
  <si>
    <t>KEITH.CLASSON</t>
  </si>
  <si>
    <t>1032605016C</t>
  </si>
  <si>
    <t>523-5446</t>
  </si>
  <si>
    <t xml:space="preserve">UDG_AFNORTH/1AF_SSO ALL, UDG_601 AOC_Vuln Management, PAS_Civilian10964, UDG_Tyndall_Privileged_Accounts, AFETS - Comm All, AFETS - ACC Comm All, 601 AOC All Civilians, AFNORTH A7 ALL CONTR, AFNORTH A6P ERM, 601 AOC/SC AFETS, AFNORTH AMHS Users, 601 AOC/SC ALL, 101 ACOMS ALL, !601, !CONR, 1AF_All, !AFNORTH, ONR_1AF, ONR_1AF_A7, </t>
  </si>
  <si>
    <t>131.55.190.77</t>
  </si>
  <si>
    <t>70:5A:0F:48:D8:61</t>
  </si>
  <si>
    <t>2UA6491S9D</t>
  </si>
  <si>
    <t>BLDG: 486; RM: 10; ORGANIZATION: 101 ACOMS; USER: WATTS.FILICITY.A.1236233509.N; LAST UPDATE: 03/03/2019</t>
  </si>
  <si>
    <t>XLWUW-290T10</t>
  </si>
  <si>
    <t>KEITH.FOSBINDER</t>
  </si>
  <si>
    <t>1098946639N</t>
  </si>
  <si>
    <t xml:space="preserve">UDG_101 AOG_T32, USG_601 AOC_CPD SG, UDG_601 AOC/COD_Flight Chiefs, UDG_601 AOC/COD_Enlisted, Tyndall PTLs, 601 AOC/CPD Enlisted, ONR_1AF, !AFNORTH, 1AF_All, ONR_701ADS, !CONR, !601, </t>
  </si>
  <si>
    <t>131.55.190.178</t>
  </si>
  <si>
    <t>00:C0:F2:32:DC:4C</t>
  </si>
  <si>
    <t>2UA4290T10</t>
  </si>
  <si>
    <t>BLDG: 486a; RM: 10; ORGANIZATION: 601 AOC; USER: FOSBINDER.KEITH.G.1098946639.N; LAST UPDATE: 12/14/2015</t>
  </si>
  <si>
    <t>XLWUW-040QYG</t>
  </si>
  <si>
    <t>KEITH.HARRIGAN</t>
  </si>
  <si>
    <t>1069327989A</t>
  </si>
  <si>
    <t>00:C0:F2:33:7C:CF</t>
  </si>
  <si>
    <t>2UA1040QYG</t>
  </si>
  <si>
    <t>BLDG: 480; RM: 480; ORGANIZATION: 601 AOC; USER: OBRIEN.MARK.E.1009267774.C; LAST UPDATE: 10/06/2015</t>
  </si>
  <si>
    <t>KELBY.HEGREBERG</t>
  </si>
  <si>
    <t>1136464481C</t>
  </si>
  <si>
    <t>742-4892</t>
  </si>
  <si>
    <t xml:space="preserve">AFNORTH_A4C All Civilians, GLS_AFNORTH_A4 ERM, 1 AF/A7 All Contractors, 601 AOC Significant Events Distro list, AFNORTH AMHS Users, UDG_325SFS_CAM, AFNORTH FOC Distro List, AFNORTH/JPG, AFNORTH/COOP Team, AFNORTH/A7 All Civilians, AFNORTH A4, A3 All, !CONR, 1AF_All, AFNORTH OPG ALL, !AFNORTH, ONR_1AF, AETC_EIS_TYN_Tenants_ANG_1AF_A4_Members, ONR_1AF_LG_LGXP, ONR_1AF_LG_LGXX, ONR_1AF_LG_LGMF, AETC_EIS_TYN_Tenants_ANG_1AF_A4_Viewers, ONR_1AF_LG_LGA, ONR_1AF_LG_LGXR, ONR_1AF_LG_LG, ONR_1AF_A7, ONR_1AF_LG_LGT, ONR_1AF_LG_LGMS, ONR_1AF_LG_LGX, A7 All, ONR_1AF_LG_LGMW, BB Users Distro List, ONR_1AF_LG_LGM, ONR_1AF_LGX_CE, ONR_1AF_LG, A4 All, AETC_EIS_TYN_Tenants_ANG_1AF_A4_SiteManager, </t>
  </si>
  <si>
    <t>131.55.202.68</t>
  </si>
  <si>
    <t>48:BA:4E:F4:67:E6</t>
  </si>
  <si>
    <t>2TK74209T9</t>
  </si>
  <si>
    <t>BLDG: 1214; RM: 150; ORGANIZATION: AFNORTH; USER: HEGREBERG.KELBY.L.1136464481.C; LAST UPDATE: 02/19/2019</t>
  </si>
  <si>
    <t>KELSEY.BRUNSON</t>
  </si>
  <si>
    <t>1068958918N</t>
  </si>
  <si>
    <t>523-5298</t>
  </si>
  <si>
    <t xml:space="preserve">USG_601 AOC_RC, USG_601 AOC_CSS SG, USG_101 AOG_UTA OMB, USG_101 AOG_UCC OMB, USG_101 AOG_DUTY STATUS OMB, USG_101 AOG_CSS OMB, USG_101 AOG_HRO OMB, USG_601 AOC_CSS, USG_601 AOC_CSS_FM, 601 AOC/AFT, 601 AOC CSS, !601, !CONR, 1AF_All, !AFNORTH, </t>
  </si>
  <si>
    <t>131.55.185.64</t>
  </si>
  <si>
    <t>C4:34:6B:75:5A:49</t>
  </si>
  <si>
    <t>MXL4432L5S</t>
  </si>
  <si>
    <t>BLDG: 485; RM: 14; ORGANIZATION: 101 AOG; USER: BRUNSON.KELSEY.E.1068958918.N; LAST UPDATE: 03/12/2019</t>
  </si>
  <si>
    <t>KENDRICK.BARLING</t>
  </si>
  <si>
    <t>1546965194T</t>
  </si>
  <si>
    <t>523-5549</t>
  </si>
  <si>
    <t xml:space="preserve">601 AOC/AMD Officers, 601 AOC/AMD AMCT, !601, !CONR, 1AF_All, !AFNORTH, </t>
  </si>
  <si>
    <t>KENNETH.BARNETT</t>
  </si>
  <si>
    <t>1028801838E</t>
  </si>
  <si>
    <t xml:space="preserve">AFNORTH/AOC Permanent Party, GLS_AFNIC_DRAO365, </t>
  </si>
  <si>
    <t>131.55.195.32</t>
  </si>
  <si>
    <t>E0:1A:EA:15:5C:45</t>
  </si>
  <si>
    <t>2UA6491S8S</t>
  </si>
  <si>
    <t>BLDG: 480; RM: 201; ORGANIZATION: 101 ACOMS; USER: BARNETT.KENNETH.R.1028801838.E; LAST UPDATE: 03/11/2019</t>
  </si>
  <si>
    <t>KENNETH.EKMAN</t>
  </si>
  <si>
    <t>1050407345A</t>
  </si>
  <si>
    <t xml:space="preserve">GLS_AFNORTH_CMDELM, UDG_101 ACOMS_CMT, GLS_Tyndall_CHES Mobile Users, UDG_AFNORTH/1AF_SSO ALL, GLS_AFNORTH_CC_USERS, USG_AFNORTH_CC EVALS, ACC General Officers, AFNORTH CMDELM, AFNORTH AOC/CONR AOC UPDATE, AFNORTH/Command Staff All Officers, 601 AOC Significant Events Distro list, AFNORTH/CONR AOC UPDATE, Tyndall Associate Unit Commanders, !601, 1AF CC Admin, !CONR, 1AF_All, !AFNORTH, 1AF ALL, 601 AOC ALL, ONR_1AF, ONR_1AF_CC_CCE, ONR_1AF_CC_CC, ONR_1AF_CC_CD, ONR_1AF_CC, ONR_1AF_CC_office, ONR_1AF_CC_CCC, ONR_1AF_CC_CCA, ONR_1AF_A5_WEBADMIN, </t>
  </si>
  <si>
    <t>131.55.194.22</t>
  </si>
  <si>
    <t>48:BA:4E:F5:74:67</t>
  </si>
  <si>
    <t>2TK7420V59</t>
  </si>
  <si>
    <t>BLDG: 1210; RM: 250c; ORGANIZATION: AFNORTH; USER: EKMAN.KENNETH.P.1050407345.A; LAST UPDATE: 03/18/2019</t>
  </si>
  <si>
    <t>KENNETH.ROSE</t>
  </si>
  <si>
    <t>1009462364N</t>
  </si>
  <si>
    <t>523-5806</t>
  </si>
  <si>
    <t xml:space="preserve">601 AOC_Top3, 101 AOG_MSgts, FLJACK UDM, UDG_101 AOG_SEL, 601 AOC/ISRD SIDO Team, 601 AOC ISRD SIDO, Tyndall SVROs, Tyndall CROs, 601 AOC/ISRD All, !601, !CONR, 1AF_All, !AFNORTH, </t>
  </si>
  <si>
    <t>131.55.196.56</t>
  </si>
  <si>
    <t>00:C0:F2:46:36:EE</t>
  </si>
  <si>
    <t>2UA5472PYJ</t>
  </si>
  <si>
    <t>BLDG: 480; RM: 326; ORGANIZATION: 601 AOC; USER: ROSE.KENNETH.W.JR.1009462364.N; LAST UPDATE: 03/05/2019</t>
  </si>
  <si>
    <t>UHHYW-93504F5</t>
  </si>
  <si>
    <t>KENNISHA.HOLLOMAN</t>
  </si>
  <si>
    <t>1065047493N</t>
  </si>
  <si>
    <t>312-523-5107</t>
  </si>
  <si>
    <t xml:space="preserve">USG_101 ACOMS_ACCOUNT_REQUESTS, DLS_101 ACOMS_SEL, UDG_101 AOG_T32, USG_101 ACOMS_SCQ OMB, 101 ACOMS DSG_SG, 601 SCOK RC, 601AOC_KnowledgeOps, 1 AF UCC, 601AOC_FARM, 601 AOC/SC Enlisted, UDG_Tyndall_IAO, Tyndall FARMs, Tyndall 3D0X1s Knowledge Ops Mgt, 601 AOC/SC ALL, 101 ACOMS ALL, !601, !CONR, 1AF_All, !AFNORTH, </t>
  </si>
  <si>
    <t>131.45.145.76</t>
  </si>
  <si>
    <t>00:24:21:7F:E5:02</t>
  </si>
  <si>
    <t>2UA93504F5</t>
  </si>
  <si>
    <t>KENWOOD.GERMANN</t>
  </si>
  <si>
    <t>1088192300V</t>
  </si>
  <si>
    <t>52XLWUL3-470464</t>
  </si>
  <si>
    <t>KERRY.LOVELY</t>
  </si>
  <si>
    <t>1101971437N</t>
  </si>
  <si>
    <t>523-2352</t>
  </si>
  <si>
    <t xml:space="preserve">GLS_AFNORTH_A1 FOLDER, GLS_Tyndall_Good Mobile Users, UDG_ACC A1_NAF ACCESS, AFNORTH/A1 CAT, AFNORTH Directors, 601 AOC Significant Events Distro list, AFNORTH/A1 All Officers, !AFNORTH, !CONR, </t>
  </si>
  <si>
    <t>131.55.193.6</t>
  </si>
  <si>
    <t>38:EA:A7:5D:7A:98</t>
  </si>
  <si>
    <t>MXL2470464</t>
  </si>
  <si>
    <t>BLDG: 1210; RM: 100G; ORGANIZATION: AFNORTH; USER: LOVELY.KERRY.R.1101971437.N; LAST UPDATE: 03/28/2016</t>
  </si>
  <si>
    <t>KEVIN.ALLISON</t>
  </si>
  <si>
    <t>1030459373N</t>
  </si>
  <si>
    <t>850-283-5179</t>
  </si>
  <si>
    <t xml:space="preserve">UDG_AFNORTH/1AF_SSO ALL, UDG_101 ACOMS/CFP_High Priority, UDG_101 ACOMS/101 SCMR_After hours notice, UDG_101 ACOMS_SCM ALL, 101 ACOMS SCQ, 101 ACOMS STAFF, AFNORTH/A6/TCO, Tyndall CGOC Listing, Tyndall Toastmasters Members, 101 ACOMS ALL, !601, !CONR, 1AF_All, !AFNORTH, 601 AOC All Officers, </t>
  </si>
  <si>
    <t>131.55.190.78</t>
  </si>
  <si>
    <t>48:BA:4E:EF:14:B1</t>
  </si>
  <si>
    <t>2TK742096D</t>
  </si>
  <si>
    <t>BLDG: B486B; RM: R117P4; ORGANIZATION: AFNORTH; USER: ALLISON.KEVIN.E.1030459373.N; LAST UPDATE: 03/12/2019</t>
  </si>
  <si>
    <t>KEVIN.BURMAN</t>
  </si>
  <si>
    <t>1121922521C</t>
  </si>
  <si>
    <t>523-5557</t>
  </si>
  <si>
    <t xml:space="preserve">UDG_101 ACOMS_CMT, GLS_Tyndall_CHES Mobile Users, UDG_AFNORTH/1AF_SSO ALL, USG_601 AOC_SRD SG, PAS_Civilian10049, GLS_Tyndall_Good Mobile Users, 601 AOC All Civilians, UDG_601AOC_STRAT, 1 AF Senior Leadership, 601 AOC/SRD ALL, AFNORTH/Officers, 601 AOC Significant Events Distro list, 601 AOC OPSUM, AFNORTH/CONR AOC UPDATE, Tyndall Blackberry Users, AFNORTH/JPG, ONR_1AF_DO_DOD_DODI, ONR_701ADS_DO, ONR_1AF_DO_DOO_DOOO, ONR_1AF_DO_DOY_DOYA, ONR_1AF_DO_DOX, ONR_1AF_DO_DOD, ONR_1AF_DO_DOY_DOYO, ONR_1AF_DO_DOX_DOXS, ONR_1AF_DO_DOD_DODA, ONR_1AF_DO_DOX_DOXP, ONR_1AF_DO_DO, ONR_1AF_DO_DOO_DOOI, ONR_1AF_DO_DOX_DOXN, ONR_1AF_DO_DON, ONR_1AF_DO_DOY_DOYT, ONR_1AF_DO_DOY_DOYR, ONR_1AF_DO_DOX_DOXA, !601, ONR_1AF_DO_DO_DOA, ONR_1AF_DO_DOD_DODF, ONR_1AF_DO_DOY_DOYI, ONR_NOE-ORI_TEAM, !CONR, ONR_1AF_DO_DOO_DOOW, ONR_1AF_DO_CONF_RM, ONR_1AF_DO_DOY_DOYS, ONR_1AF_DO_DOX_DOXJ, ONR_1AF_DO_DOY, ONR_1AF_DO_DON_DONT, ONR_1AF_DO_DOO, ONR_1AF_DO_DOX_DOXX, ONR_1AF_DO_DOX_DOXC, ONR_1AF_DO_DOO_DOOA, ONR_1AF_DO_DO_ADO, 1AF_All, !AFNORTH, ONR_1AF, ONR_1AF_DO_DOV, BB Users Distro List, ONR_1AF_DO, ONR_1AF_A5_WEBADMIN, </t>
  </si>
  <si>
    <t>E0:1A:EA:36:FE:37</t>
  </si>
  <si>
    <t>2UA7471P7R</t>
  </si>
  <si>
    <t>BLDG: 485; RM: 101; ORGANIZATION: 601 AOC; USER: BURMAN.KEVIN.M.1121922521.C; LAST UPDATE: 02/19/2019</t>
  </si>
  <si>
    <t>KEVIN.FARRELL</t>
  </si>
  <si>
    <t>1042979747N</t>
  </si>
  <si>
    <t>283-5789</t>
  </si>
  <si>
    <t xml:space="preserve">UDG_JADOC_TaskForce, USG_AFNORTH_AOC AADE, AFNORTH AOC/AADE, !AFNORTH, 1AF_All, !CONR, !601, </t>
  </si>
  <si>
    <t>BLDG: 480; RM: 100; ORGANIZATION: 601 AOC; USER: FARRELL.KEVIN.P.1042979747.N; LAST UPDATE: 09/14/2016</t>
  </si>
  <si>
    <t>52XLWUW3-480H26</t>
  </si>
  <si>
    <t>KEVIN.HALE</t>
  </si>
  <si>
    <t>1262665565N</t>
  </si>
  <si>
    <t xml:space="preserve">UDG_601 AOC/ISRD_SEL, USG_601 AOC_ISRD ISR OPS OMB, Tyndall PTLs, 601 AOC/ISRD ISR OPS, Tyndall Top Three, AFNORTH ISR Working Group, 601 AOC/ISRD All, AFNORTH_A2_SG, !601, !CONR, 1AF_All, AFNORTH OPG ALL, !AFNORTH, </t>
  </si>
  <si>
    <t>131.55.196.71</t>
  </si>
  <si>
    <t>00:40:C7:AE:18:37</t>
  </si>
  <si>
    <t>2UA2480H26</t>
  </si>
  <si>
    <t>BLDG: 480; RM: 315; ORGANIZATION: 601 AOC; USER: HALE.KEVIN.A.1262665565.N; LAST UPDATE: 04/10/2017</t>
  </si>
  <si>
    <t>AJXXW-Z60W489</t>
  </si>
  <si>
    <t>KEVIN.JUSTEN</t>
  </si>
  <si>
    <t>1299746182N</t>
  </si>
  <si>
    <t xml:space="preserve">UDG_601 AOC/ISRD_ISRD2, 1AF_All, !AFNORTH, !601, !CONR, </t>
  </si>
  <si>
    <t>137.9.19.16</t>
  </si>
  <si>
    <t>C8:D3:FF:9A:BF:79</t>
  </si>
  <si>
    <t>2UA6493489</t>
  </si>
  <si>
    <t>KEVIN.KING</t>
  </si>
  <si>
    <t>1548404688T</t>
  </si>
  <si>
    <t>850-282-4154</t>
  </si>
  <si>
    <t xml:space="preserve">AFNORTH/AOC Permanent Party, AFNORTH/A4R All Officers, AFNORTH A4, !601, !CONR, 1AF_All, AFNORTH OPG ALL, !AFNORTH, AFNORTH/A4 All  Officers, AFNORTH/A4 All, AFNORTH/A4R All, A4 All, </t>
  </si>
  <si>
    <t>131.55.202.135</t>
  </si>
  <si>
    <t>98:E7:F4:F3:79:64</t>
  </si>
  <si>
    <t>MXL643213W</t>
  </si>
  <si>
    <t>BLDG: 1214; RM: 150; ORGANIZATION: AFNORTH; USER: KING.KEVIN.P.1548404688.T; LAST UPDATE: 02/22/2019</t>
  </si>
  <si>
    <t>KEVIN.KLOS</t>
  </si>
  <si>
    <t>1282947575N</t>
  </si>
  <si>
    <t>823-5562</t>
  </si>
  <si>
    <t xml:space="preserve">UDG_601 AOC/ISRD_ISRD2, !AFNORTH, 601 AOC/ISRD All, 1AF_All, !CONR, !601, </t>
  </si>
  <si>
    <t>52XLWUL3-47047Z</t>
  </si>
  <si>
    <t>KEVIN.NUCCITELLI</t>
  </si>
  <si>
    <t>1157697583N</t>
  </si>
  <si>
    <t>523-8608</t>
  </si>
  <si>
    <t xml:space="preserve">GLS_Tyndall_Good Mobile Users, UDG_AFNORTH_A3DIVISIONCHIEF, AFNORTH/JPG, AFNORTH FOC Distro List, AFNORTH/Officers, UDG_601AOC_STRAT, AFNORTH/A3X ALL, AFNORTH/A3 All, !AFNORTH, AFNORTH OPG ALL, 601 AOC All Officers, AFNORTH/A3 All Officers, AFNORTH A3X ERM, !CONR, !601, </t>
  </si>
  <si>
    <t>131.55.198.88</t>
  </si>
  <si>
    <t>38:EA:A7:5D:BA:B5</t>
  </si>
  <si>
    <t>MXL247047Z</t>
  </si>
  <si>
    <t>BLDG: 1212; RM: 230H; ORGANIZATION: AFNORTH; USER: NUCCITELLI.KEVIN.M.1157697583.N; LAST UPDATE: 06/27/2016</t>
  </si>
  <si>
    <t>KEVIN.PAVWOSKI</t>
  </si>
  <si>
    <t>1100632213N</t>
  </si>
  <si>
    <t xml:space="preserve">UDG_101 AOG_T32, Tyndall 56 Members, 101 ACOMS SCT USAF, 601 AOC/COD JICC, 101 ACOMS SCT TEO, 101 ACOMS SCT ALL, 101 ACOMS ALL, !601, !CONR, 1AF_All, !AFNORTH, 601 AOC ALL, </t>
  </si>
  <si>
    <t>131.55.187.92</t>
  </si>
  <si>
    <t>38:63:BB:B9:A0:F7</t>
  </si>
  <si>
    <t>MXL4511KMR</t>
  </si>
  <si>
    <t>BLDG: 472; RM: 6; ORGANIZATION: 601 AOC; USER: PAVWOSKI.KEVIN.J.1100632213.N; LAST UPDATE: 04/14/2017</t>
  </si>
  <si>
    <t>KEVIN.PEOPLES</t>
  </si>
  <si>
    <t>1254152222N</t>
  </si>
  <si>
    <t xml:space="preserve">UDG_101 AOG_T32, USG_101 ACOMS_UNIT CAREER ADVISORS, UDG_Tyndall_Privileged_Accounts, 101 ACOMS SCT USAF, 101 ACOMS SCT TEM, Tyndall UFMs, Tyndall SVROs, 101 ACOMS SCT ALL, Tyndall PTLs, 601 AOC/SC ALL, Tyndall CROs, 101 ACOMS ALL, !601, !CONR, 1AF_All, !AFNORTH, GLS_Tyndall_IAO, </t>
  </si>
  <si>
    <t>131.55.192.67</t>
  </si>
  <si>
    <t>E0:1A:EA:15:73:E1</t>
  </si>
  <si>
    <t>2UA6491S75</t>
  </si>
  <si>
    <t>BLDG: 485; RM: 235; ORGANIZATION: 101 ACOMS; USER: PEOPLES.KEVIN.L.1254152222.N; LAST UPDATE: 02/25/2019</t>
  </si>
  <si>
    <t>52XLWUL3-47044J</t>
  </si>
  <si>
    <t>KEVIN.PRUDEN</t>
  </si>
  <si>
    <t>1455455290T</t>
  </si>
  <si>
    <t>523-0215</t>
  </si>
  <si>
    <t xml:space="preserve">AFNORTH A4 All, AFNORTH FOC Distro List, Tyndall PTLs, AFNORTH/CONR/A4 Logistics, AFNORTH AMHS Users, 601 AOC Significant Events Distro list, AFNORTH/CONR All Personnel, AFNORTH Unit AT Reps, ONR_1AF, AFNORTH/A4R All Officers, !AFNORTH, AFNORTH/CONR Canadian Distro, 1AF_All, Tyndall A4M, ONR_1AF_A4_Taskers, ONR_1AF_CAN_group, ONR_1AF_LG_LGM, ONR_1AF_LG, ONR_1AF_CANSUP, ONR_1af_CAN_all, AFNORTH A4X RC, A4 All, !CONR, </t>
  </si>
  <si>
    <t>131.55.202.43</t>
  </si>
  <si>
    <t>38:EA:A7:5D:35:47</t>
  </si>
  <si>
    <t>MXL247044J</t>
  </si>
  <si>
    <t>BLDG: 1214; RM: 150; ORGANIZATION: AFNORTH; USER: PRUDEN.KEVIN.J.1455455290.T; LAST UPDATE: 06/06/2016</t>
  </si>
  <si>
    <t>KEVIN.RUSCH</t>
  </si>
  <si>
    <t>1117899302A</t>
  </si>
  <si>
    <t>523-5021</t>
  </si>
  <si>
    <t xml:space="preserve">UDG_101 ACOMS_CMT, GLS_Tyndall_CHES Mobile Users, AFNORTH/SAR, GLS_Tyndall_Good Mobile Users, AFNORTH Deputies, 601 AOC Significant Events Distro list, AFNORTH Directors, AFNORTH/JPG, !601, !CONR, 1AF_All, AFNORTH OPG ALL, !AFNORTH, ONR_1AF, </t>
  </si>
  <si>
    <t>BLDG: 486; RM: 3; ORGANIZATION: AFNORTH; USER: RUSCH.KEVIN.L.1117899302.A; LAST UPDATE: 01/16/2019</t>
  </si>
  <si>
    <t>KEVIN.SINKLER</t>
  </si>
  <si>
    <t>1456687993N</t>
  </si>
  <si>
    <t>KILIAN.SMITH</t>
  </si>
  <si>
    <t>1072746216N</t>
  </si>
  <si>
    <t xml:space="preserve">523-5786 </t>
  </si>
  <si>
    <t xml:space="preserve">UDG_601 AOC/COD 1C5 Staff_Distro List, UDG_601 AOC_Airmans Council, UDG_101 AOG_T32, !601, 601 AOC/CPD Enlisted, 1AF_All, !AFNORTH, 1AF ALL, </t>
  </si>
  <si>
    <t>131.55.220.19</t>
  </si>
  <si>
    <t>48:BA:4E:F0:02:42</t>
  </si>
  <si>
    <t>2TK7420VH8</t>
  </si>
  <si>
    <t>BLDG: 486; RM: 100; ORGANIZATION: 101 AOG; USER: SMITH.KILIAN.T.1072746216.N; LAST UPDATE: 02/22/2019</t>
  </si>
  <si>
    <t>KIMBERLY.BRITTON</t>
  </si>
  <si>
    <t>1048401470N</t>
  </si>
  <si>
    <t>000-742-8207</t>
  </si>
  <si>
    <t xml:space="preserve">UDG_101 AOG_T32, USG_601 AOC_COD SG, DLS_325 TRSS_DO, 101 ACOMS SCT USAF, 101 ACOMS SCT TEO, !WEG, 101 ACOMS SCT ALL, AFNORTH/CONR JICO, 601 AOC/COD All, 601 AOC/COD Officers, !601, !CONR, !AFNORTH, 601 AOC All Officers, ONR_1AF, 81, </t>
  </si>
  <si>
    <t>KIMBERLY.GORDON</t>
  </si>
  <si>
    <t>1116316818C</t>
  </si>
  <si>
    <t>523-5435</t>
  </si>
  <si>
    <t xml:space="preserve">USG_601 AOC_COD SG, Rita ATO Development, Wilma CONR IM Team, 601 AOC All Civilians, TYNDALL GKMC, 601 AOC/COD All, Wilma CONR Assessments, Wilma CONR ATO Development, Wilma CONR Airspace, ONR_1AF, !AFNORTH, 1AF_All, 601 COD STAFF RC, !CONR, !601, PAS_Civilian10049, </t>
  </si>
  <si>
    <t>131.55.220.55</t>
  </si>
  <si>
    <t>00:C0:F2:45:AC:06</t>
  </si>
  <si>
    <t>2UA4460N4Q</t>
  </si>
  <si>
    <t>BLDG: 1486; RM: 101; ORGANIZATION: 601 AOC; USER: GORDON.KIMBERLY.J.1116316818.C; LAST UPDATE: 04/10/2017</t>
  </si>
  <si>
    <t>KIMBERLY.HOWELL</t>
  </si>
  <si>
    <t>1404689734N</t>
  </si>
  <si>
    <t xml:space="preserve">UDG_601 AOC_Airmans Council, UDG_AFNORTH/SCG_TSC, UDG_101 AOG_T32, UDG_601 AOC/ISRD_ISRD2, !AFNORTH, 601 AOC/ISRD All, !CONR, !601, </t>
  </si>
  <si>
    <t>BLDG: 480; RM: 319; ORGANIZATION: 601 AOC; USER: TURENNE.DANIELLE.N.1411700069.A; LAST UPDATE: 03/27/2017</t>
  </si>
  <si>
    <t>XLWUL-493Z80</t>
  </si>
  <si>
    <t>KIMBERLY.PACHECO</t>
  </si>
  <si>
    <t>1170950417N</t>
  </si>
  <si>
    <t>523-2609</t>
  </si>
  <si>
    <t xml:space="preserve">UDG_101 AOG_T32, GLS_AFNORTH_NSEP EVALS, 325OSS.Weather Staff, DLS_325 OSS_OSO, DLS_325 OSS_OSW, DLS_325 OSS_ALL, DLS_325 FW_ALL, 325OSS.Weather Flight, 601AOC_AOCT/AOCX/CCV, 325OSSosw, 601AOC_WX, !OG, 601_AOC_AOCT, AFNORTH CAT Distribution List, 325OSS_ALL, AFNORTH/CONR WX, 601 AOC OPSUM, AFNORTH/CONR AOC UPDATE, AFNORTH/JPG, ONR_1AF_DO_IG_A9, !601, !CONR, ONR_701ADS, 1AF_All, !AFNORTH, 601 AOC All Officers, ONR_1AF, </t>
  </si>
  <si>
    <t>131.55.136.116</t>
  </si>
  <si>
    <t>30:E1:71:82:A4:99</t>
  </si>
  <si>
    <t>MXL6493Z80</t>
  </si>
  <si>
    <t>BLDG: 290; RM: 107; ORGANIZATION: 325 OSS; USER: SHELDON.DANIEL.J.1139520820.C; LAST UPDATE: 03/13/2019</t>
  </si>
  <si>
    <t>XLWUL3-015USV</t>
  </si>
  <si>
    <t>KNOX.LEWIS</t>
  </si>
  <si>
    <t>1104505801C</t>
  </si>
  <si>
    <t>523-0117</t>
  </si>
  <si>
    <t xml:space="preserve">GLS_AFNORTH_A1 FOLDER, GLS_Tyndall_Good Mobile Users, UDG_ACC A1_NAF ACCESS, AFNORTH/A1 CAT, AFNORTH/JPG, UDG_AFNORTH_Supervisors of Civilians, AFNORTH/A1 All Civilians, 601 AOC Significant Events Distro list, Tyndall Blackberry Users, 1 AF ALL Civilians, 1 AF/TD Transition Directorate Personnel, ONR_1AF, !AFNORTH, AFNORTH Blackberry Users, 1AF_All, BB Users Distro List, ONR_1AF_CCQ, ONR_1AF_A1, ONR_1AF_CCQ_DP, ONR_1AF_CC_SA, ONR_1AF_CC, ONR_1AF_CC_SA_TD, AFNORTH A1 ERM, AFNORTH A1 All, A1 ALL, AFNORTH A1 RC, !CONR, 1AF Manning, </t>
  </si>
  <si>
    <t>131.55.193.91</t>
  </si>
  <si>
    <t>54:EE:75:19:28:44</t>
  </si>
  <si>
    <t>MJ015USV</t>
  </si>
  <si>
    <t>BLDG: 1210; RM: 100F; ORGANIZATION: AFNORTH; USER: LEWIS.KNOX.D.1104505801.C; LAST UPDATE: 12/14/2015</t>
  </si>
  <si>
    <t>TYNAOCWK10Y4803</t>
  </si>
  <si>
    <t>KONRAD.OSA</t>
  </si>
  <si>
    <t>1367477152A</t>
  </si>
  <si>
    <t xml:space="preserve">USG_601 AOC_JA SG, USG_601 AOC_JA OMB, 601 AOC/COD All, !AFNORTH, !CONR, !601, GLS_JA_SHAREPOINT, </t>
  </si>
  <si>
    <t>131.55.192.127</t>
  </si>
  <si>
    <t>00:C0:F2:32:22:FA</t>
  </si>
  <si>
    <t>2UA0410Y48</t>
  </si>
  <si>
    <t>BLDG: 485; RM: 140; ORGANIZATION: 601 AOC; USER: DASHIELL.RICHARD.L.1161977213.V; LAST UPDATE: 11/27/2015</t>
  </si>
  <si>
    <t>KRISTEN.REDMON</t>
  </si>
  <si>
    <t>1173034446V</t>
  </si>
  <si>
    <t>523-5880</t>
  </si>
  <si>
    <t xml:space="preserve">PAS_Enlisted11915, 601 AOC/COD All, 1AF.CAP.OMB, !601, !CONR, 1AF_All, !AFNORTH, </t>
  </si>
  <si>
    <t>131.55.195.16</t>
  </si>
  <si>
    <t>E0:1A:EA:33:EC:E3</t>
  </si>
  <si>
    <t>2UA7471PB6</t>
  </si>
  <si>
    <t>BLDG: 480; RM: 100; ORGANIZATION: 601 AOC; USER: PHILLIPS.KRISTEN.L.1173034446.V; LAST UPDATE: 03/04/2019</t>
  </si>
  <si>
    <t>KRISTINE.DOUGLAS</t>
  </si>
  <si>
    <t>1186422712A</t>
  </si>
  <si>
    <t>523-0683</t>
  </si>
  <si>
    <t xml:space="preserve">UHHZ.TMT45.ReportingGroup, GLS_Tyndall_Good Mobile Users, USG_601 AOC_JA OMB, ACC Colonels/Colonel Selects-JAG Officers, AFNORTH JA RC, 601 AOC Significant Events Distro list, UDG_AFNORTH_Supervisors of Civilians, AFNORTH Directors, AFNORTH AMHS Users, AFNORTH/ALL Officers, AFNORTH/JPG, AFNORTH/COOP Team, !601, !CONR, 1AF_All, AFNORTH Blackberry Users, AFNORTH OPG ALL, !AFNORTH, 1AF ALL, AFNORTH/JA ALL, GLS_JA_SHAREPOINT, </t>
  </si>
  <si>
    <t>131.55.194.77</t>
  </si>
  <si>
    <t>38:63:BB:B5:37:1D</t>
  </si>
  <si>
    <t>MXL4461PV3</t>
  </si>
  <si>
    <t>BLDG: 1210; RM: 244; ORGANIZATION: AFNORTH; USER: AUTORINO.KRISTINE.M.1186422712.A; LAST UPDATE: 04/03/2017</t>
  </si>
  <si>
    <t>KRYSTAL.ROLLEY</t>
  </si>
  <si>
    <t>1021546425N</t>
  </si>
  <si>
    <t xml:space="preserve">!AFNORTH, 601 AOC FM, 1AF_All, !CONR, !601, </t>
  </si>
  <si>
    <t>BLDG: 485; RM: 10; ORGANIZATION: 101 AOG; USER: VELAZQUEZ.KRYSTAL.E.1021546425.N; LAST UPDATE: 03/05/2017</t>
  </si>
  <si>
    <t>KRYSTAL.VELAZQUEZ</t>
  </si>
  <si>
    <t>BLDG: 485A; RM: 10; ORGANIZATION: 601 AOC; USER: ENSLOW.GEORGE.E.1091745956.C; LAST UPDATE: 11/28/2016</t>
  </si>
  <si>
    <t>KURT.BAUM</t>
  </si>
  <si>
    <t>1279517144N</t>
  </si>
  <si>
    <t>KURT.SALZGEBER</t>
  </si>
  <si>
    <t>1254096950N</t>
  </si>
  <si>
    <t>KURT.WELLHAUSEN</t>
  </si>
  <si>
    <t>1250477240N</t>
  </si>
  <si>
    <t xml:space="preserve">UDG_101 AOG_T32, USG_601 AOC_COD SG, 601 AOC/COD Officers, 337 ACS Instructors, !CONR, 601 AOC/CPD Officers, 1AF_All, 337ACS_ALL, !AFNORTH, 337ACS_Instructors, 337ACS_Scheduling, </t>
  </si>
  <si>
    <t>131.55.220.97</t>
  </si>
  <si>
    <t>48:BA:4E:F2:F6:6A</t>
  </si>
  <si>
    <t>2TK74208P7</t>
  </si>
  <si>
    <t>BLDG: 486; RM: cpd; ORGANIZATION: 601 AOC; USER: WELLHAUSEN.KURT.H.1250477240.N; LAST UPDATE: 02/22/2019</t>
  </si>
  <si>
    <t>KYLE.READ</t>
  </si>
  <si>
    <t>1246493258A</t>
  </si>
  <si>
    <t>BLDG: 480; RM: 100; ORGANIZATION: 601 AOC; USER: LINEHAN.CHRISTINA.L.1394670142.N; LAST UPDATE: 08/15/2018</t>
  </si>
  <si>
    <t>LACY.COZAD</t>
  </si>
  <si>
    <t>1248453016N</t>
  </si>
  <si>
    <t>523-9229</t>
  </si>
  <si>
    <t xml:space="preserve">GLS_AFNORTH_CMDELM, UDG_101 ACOMS_CMT, GLS_Tyndall_CHES Mobile Users, UDG_AFNORTH/1AF_SSO ALL, UDG_AFNORTH_Support Staff, GLS_AFNORTH_CAG_RC1, USG_601 AOC_ISRD OMB, USG_601 AOC_ISRD ISR OPS OMB, AFNORTH CMDELM, Tyndall EMSECs, AFNORTH CAG, AFNORTH/Command Staff All Officers, 601 AOC Significant Events Distro list, AFNORTH Directors, AFNORTH ISR Working Group, AFNORTH/JPG, 325FW IGESP Chp OPRs, AFNORTH/Command Staff All, !601, !CONR, 1AF_All, AFNORTH OPG ALL, !AFNORTH, ONR_1AF, AFNORTH AOC/CONR STRAT, BB Users Distro List, </t>
  </si>
  <si>
    <t>131.55.194.43</t>
  </si>
  <si>
    <t>48:BA:4E:EE:05:D2</t>
  </si>
  <si>
    <t>2TK74208T9</t>
  </si>
  <si>
    <t>BLDG: 1210; RM: 247A; ORGANIZATION: AFNORTH; USER: DAVIDSON.LACY.L.1248453016.N; LAST UPDATE: 02/19/2019</t>
  </si>
  <si>
    <t>LACY.DAVIDSON</t>
  </si>
  <si>
    <t>LALI.BROWN</t>
  </si>
  <si>
    <t>1249051671N</t>
  </si>
  <si>
    <t>523-5238</t>
  </si>
  <si>
    <t xml:space="preserve">USG_101 ACOMS_ACCOUNT_REQUESTS, UDG_101 AOG_T32, UDG_101 ACOMS/CFP_High Priority, Tyndall 56 Members, GLS_101 AOG_ACOMS_RC, USG_AFNORTH_CS OMB, UDG_Tyndall_Privileged_Accounts, 601 AOC/SC Enlisted, UDG_Tyndall_IAO, 601 AOC/SC ALL, 101 ACOMS ALL, !601, !CONR, 101 ACOMS SCOC, 101 ACOMS SCOO, 1AF_All, !AFNORTH, Tyndall CSAs, ONR_1AF, 101 ACOMS SCO ALL, </t>
  </si>
  <si>
    <t>BLDG: 480; RM: 201; ORGANIZATION: 101 ACOMS; USER: HOWE.LEE.R.1036905910.N; LAST UPDATE: 01/11/2019</t>
  </si>
  <si>
    <t>XLWUL-3914DW</t>
  </si>
  <si>
    <t>LANCE.ALLEN</t>
  </si>
  <si>
    <t>1292158536A</t>
  </si>
  <si>
    <t>523-0540</t>
  </si>
  <si>
    <t xml:space="preserve">GLS_601 AOC_NTI, Tyndall 56 Members, USG_601 AOC_ISRD OMB, !CONR, 1AF_All, !AFNORTH, 93 IS NCO Tier, </t>
  </si>
  <si>
    <t>131.55.241.41</t>
  </si>
  <si>
    <t>8C:DC:D4:D0:68:F7</t>
  </si>
  <si>
    <t>MXL43914DW</t>
  </si>
  <si>
    <t>BLDG: 747; RM: 5; ORGANIZATION: 325 FSS; USER: ESTES.LLOYD.R.1257780232.A; LAST UPDATE: 12/05/2016</t>
  </si>
  <si>
    <t>MUHJL-IG6381XFF</t>
  </si>
  <si>
    <t>LANCE.WILKINS</t>
  </si>
  <si>
    <t>1125612691A</t>
  </si>
  <si>
    <t xml:space="preserve">53 Data, 53Drone Curr (W), 53WEG.SE_USERS, 53WEG_STAFF_FARM, 53Briefing Slides(W), !WEG, 53 WEG SAFETY (R), 53 All, GLS_AFNORTH_VDI _USERS, USG_AFNORTH_A3, AETC_EIS_TYN_Tenants_ANG_1AF_Viewers, GLS_AFNORTH_A3 RC, AETC_EIS_TYN_Tenants_ANG_1AF_AFNORTHCATCELL_SiteManager, AETC_EIS_TYN_Tenants_ANG_1AF_AFNORTHCATCELL_Viewers, AETC_EIS_TYN_Tenants_ANG_1AF_AFNORTHCATCELL_Members, GLS_AFNORTH_A3 ERM, AETC_EIS_TYN_Tenants_ANG_1AF_Members, AETC_EIS_TYN_Tenants_ANG_1AF_SiteManager, 53Drones (W), OFFICER AIR COMBAT COMMAND 53 WEAPONS EVALUATION GP TYNDALL (TX1, USG_AFNORTH_CAT OMB, USG_AFNORTH_CAT DIRECTOR OMB, USG_AFNORTH_A3 OMB, USG_AFNORTH_AOC OPS OMB, 53 WEG Staff, ACC/A4 MXG/CC Personal Accts, ACC Colonels/Colonel Selects, UDG_AFNORTH_A3DIVISIONCHIEF, 53 WEG Pilots, 53 WEG Safety, AFNORTH/CONR Airspace, 53 WEG Staff, AFNORTH/Officers, AFNORTH/A3 Staff Officers, 53 WEG All Officers, AFNORTH Directors, 601 AOC/AFNORTH APG, AFNORTH/ALL Officers, AFNORTH Senior Staff, AFNORTH/A3 Staff All, AFNORTH/CONR All Personnel, 53 WEG All, 1AF ALL, AFNORTH_CAT, 1AF_All, !AFNORTH, A3 All, ONR_1AF_EPR_DB, AFNORTH CAT A3 SG, !601, !CONR, ONR_1AF_DO_CONF_RM, AFNORTH CAT A3 Security Group, ONR_1AF_DO, 53, ONR_1AF, 1AF_ All, AFNORTH/All Personnel, AFNORTH/A3 All Officers, AFNORTH/A3 All, </t>
  </si>
  <si>
    <t>131.6.152.106</t>
  </si>
  <si>
    <t>98:E7:F4:33:44:D0</t>
  </si>
  <si>
    <t>MXL6381XFF</t>
  </si>
  <si>
    <t>LARRY.SKIPPER</t>
  </si>
  <si>
    <t>1186243940N</t>
  </si>
  <si>
    <t>523-5808</t>
  </si>
  <si>
    <t xml:space="preserve">UDG_101 AOG_T32, USG_601 AOC_CPD SG, 601 AOC/C2 Account Actions, 601 AOC/COD JICC, 601 AOC/METL WGRP, AFNORTH/CONR SADO, 601 AOC/SC Officers, 601 AOC/COD All, 601 AOC Significant Events Distro list, 601 AOC/AFNORTH APG, 601 AOC/COD Officers, !601, !CONR, ONR_701ADS, 1AF_All, !AFNORTH, 601 AOC All Officers, ONR_1AF, </t>
  </si>
  <si>
    <t>131.55.195.195</t>
  </si>
  <si>
    <t>00:C0:F2:45:59:46</t>
  </si>
  <si>
    <t>MXL4432LC1</t>
  </si>
  <si>
    <t>BLDG: 480; RM: 111; ORGANIZATION: 601 AOC; USER: SKIPPER.LARRY.E.JR.1186243940.N; LAST UPDATE: 02/25/2019</t>
  </si>
  <si>
    <t>LATANYA.MATTHEWS</t>
  </si>
  <si>
    <t>1054898017A</t>
  </si>
  <si>
    <t>523-0239</t>
  </si>
  <si>
    <t xml:space="preserve">AFNORTH_A4C All Military, GLS_AFNORTH_VDI _USERS, DLS_AFNORTH_FP_WATCH, USG_AFNORTH_A7S, USG_AFNORTH_A7SO, GLS_AFNORTH_A4 ERM, USG_AFNORTH_DOMOPS OMB, DLS_AFNORTH_JBECC, DLS_601 AOC_AFNORTH_A7D_SG, USG_AFNORTH_A7X, AFNORTH/A7 UCC, AFCESA A7CRT RC, AFNORTH/A7 FOUO, AFCESA A7CRT ERM, AFNORTH A7 RC, AFNORTH/A7S ALL, 601 AOC/COD All, AFNORTH/Officers, AFNORTH/A7 CAT, AFNORTH/ALL Officers, AFNORTH/A7 All Officers, AFNORTH_CAT, !601, !CONR, AFCESA\\AFNORTH Users, 1AF_All, !AFNORTH, 1AF ALL, ONR_1AF, AFNORTH CAT ALL, AFNORTH/All Personnel, AETC_EIS_TYN_Tenants_ANG_1AF_A7_SiteManager, ONR_1AF_A7, AFNORTH/A7 AFCESA, AETC_EIS_TYN_Tenants_ANG_1AF_A7_Viewers, A7 All, AFNORTH CAT A7 Security Group, A4 All, AETC_EIS_TYN_Tenants_ANG_1AF_A7_Members, </t>
  </si>
  <si>
    <t>131.55.202.134</t>
  </si>
  <si>
    <t>98:E7:F4:31:E2:56</t>
  </si>
  <si>
    <t>MXL64422Y9</t>
  </si>
  <si>
    <t>BLDG: 1215; RM: 150; ORGANIZATION: AFNORTH; USER: MATTHEWS.LATANYA.M.1054898017.A; LAST UPDATE: 03/25/2019</t>
  </si>
  <si>
    <t>LATASHA.EMMONS</t>
  </si>
  <si>
    <t>1237741958E</t>
  </si>
  <si>
    <t>850-523-8960</t>
  </si>
  <si>
    <t xml:space="preserve">AFNORTH A9 ERM, USG_AFNORTH_A9, AFNORTH A9 RC, 601 AOC/USM, AFNORTH/A9 All Contractors, !601, A9 All, !CONR, 1AF_All, !AFNORTH, 601 AOC/SF SEC MGR, ONR_1AF, </t>
  </si>
  <si>
    <t>131.55.197.46</t>
  </si>
  <si>
    <t>98:E7:F4:34:49:BA</t>
  </si>
  <si>
    <t>MXL64422YP</t>
  </si>
  <si>
    <t>BLDG: 1214; RM: 100; ORGANIZATION: 601 AOC; USER: EMMONS.LATASHA.L.1237741958.E; LAST UPDATE: 02/19/2019</t>
  </si>
  <si>
    <t>LATISHA.MOULDS</t>
  </si>
  <si>
    <t>1030064522N</t>
  </si>
  <si>
    <t>742-0778</t>
  </si>
  <si>
    <t xml:space="preserve">GLS_FLANG HQ_RRS-O-COR-RC, USG_101 AOG_MEPS Physicals, USG_FLANG HQ_RRNCO RC COR, GLS_125 FW_Jacksonville Domain Users, 125FW-VPNUsers, FLJACK SEADS_RS, GLS_101 AOG_Users, 125FW Wireless Users, 601 AOC ALL, !AFNORTH, 1AF_All, !CONR, !601, </t>
  </si>
  <si>
    <t>BLDG: 485a; RM: 14; ORGANIZATION: 601 AOC; USER: QUAST.JEFFREY.M.1257775395.N; LAST UPDATE: 04/03/2017</t>
  </si>
  <si>
    <t>XLWUW-432L8F</t>
  </si>
  <si>
    <t>LAURA.ALVAREZ</t>
  </si>
  <si>
    <t>1188155169N</t>
  </si>
  <si>
    <t>523-5227</t>
  </si>
  <si>
    <t xml:space="preserve">UDG_101 ACOMS_SCOOJWICCS, Tyndall 56 Members, GLS_AFNORTH_A2 ERM, USG_AFNORTH_A6 ACCC OMB, USG_AFNORTH_A6 OMB, ACC DoDIIS Site ISSM?s, UDG_Tyndall_IAO, AFNORTH/A2 All Enlisted, Tyndall SSO, Tyndall PTLs, ONR_1AF, 601 AOC ALL, !AFNORTH, AFNORTH OPG ALL, AFNORTH/A2 ALL, AFNORTH/A2S ALL, !CONR, !601, </t>
  </si>
  <si>
    <t>131.55.196.53</t>
  </si>
  <si>
    <t>00:C0:F2:45:92:19</t>
  </si>
  <si>
    <t>MXL4432L8F</t>
  </si>
  <si>
    <t>BLDG: 480; RM: 132; ORGANIZATION: AFNORTH; USER: NORTON.LAURA.I.1188155169.N; LAST UPDATE: 05/09/2017</t>
  </si>
  <si>
    <t>LAWRENCE.BARNES</t>
  </si>
  <si>
    <t>1070467360C</t>
  </si>
  <si>
    <t>523-5169</t>
  </si>
  <si>
    <t xml:space="preserve">UDG_101 ACOMS_CMT, GLS_Tyndall_CHES Mobile Users, AFNORTH/SAR, UDG_AFNORTH/1AF_SSO ALL, GLS_Tyndall_Good Mobile Users, AFNORTH/CONR JPRC, 601 AOC Significant Events Distro list, Tyndall Civilians All, AFNORTH/JPG, !601, !CONR, 1AF_All, AFNORTH OPG ALL, !AFNORTH, </t>
  </si>
  <si>
    <t>38:63:BB:B5:12:20</t>
  </si>
  <si>
    <t>MXL4461PY1</t>
  </si>
  <si>
    <t>BLDG: 486; RM: 3; ORGANIZATION: AFNORTH; USER: BARNES.LAWRENCE.R.1070467360.C; LAST UPDATE: 01/29/2019</t>
  </si>
  <si>
    <t>LAWRENCE.PIPPEN</t>
  </si>
  <si>
    <t>1070296426N</t>
  </si>
  <si>
    <t>523-3651</t>
  </si>
  <si>
    <t xml:space="preserve">UDG_101 ACOMS_CMT, USG_AFNORTH_A6XC, GLS_Tyndall_CHES Mobile Users, UDG_AFNORTH/1AF_SSO ALL, GLS_AFNORTH_VDI _USERS, USG_AFNORTH_A6, 1 AF/SC Functional Address List, AFNORTH/A6 UCC, UDG_101 AOG_T32, USG_AFNORTH_A6 TSC, UDG_101 ACOMS/CFP_High Priority, GLS_AFNORTH_A6 RC, GLS_Tyndall_Good Mobile Users, USG_101 ACOMS_ADMIN FOLDERS, USG_AFNORTH_A6 ACCC OMB, USG_AFNORTH_CAT A6 OMB, USG_AFNORTH_A6 OMB, UDG_101 ACOMS_SCM ALL, AFNORTH A6 ACCC ERM, AFNORTH A6 ERM, AFNORTH/A6XC, AFNORTH A6 ACCC RC, AFNORTH A6P RC, AFNORTH A6X-1 RC, AFNORTH CAT A6, AFNORTH/A6 CAT, 1 AF/SCYO SYSCON NOSC, 1 AF/SCYV Functional Address, 101 ACOMS STAFF, TYNDALL_SLM, Software License Mng, 325CONS.GPCBO, 601 AOC/SC Sr Leadership, 601AOC SCX ERM, 601 SCX ERM, A6 GE Read Only, A6 IT CELL, A6_IT, AETC_EIS_TYN_Tenants_ANG_1AF_A6_Viewers, AETC_EIS_TYN_Tenants_ANG_1AF_Viewers, AETC_EIS_TYN_Tenants_ANG_1AF_Members, AETC_EIS_TYN_Tenants_ANG_1AF_SiteManager, AETC_EIS_TYN_Tenants_ANG_1AF_A6_Members, AFNORTH IAA Wkg Grp, AFNORTH A6X-1 ERM, AFNORTH A6O ERM, AFNORTH A6P ERM, AFNORTH/A6/TCO, AETC_EIS_TYN_Tenants_ANG_1AF_A6_SiteManager, 1 AF/SC Info Protect Functional Address, 1 AF/SCX Functional Address, AFNORTH OMB DISTRO LIST, 601 AOC/SC Officers, AFNORTH/Officers, UDG_AFNORTH_Supervisors of Civilians, 601 AOC/AFNORTH APG, AFNORTH A6 Staff meeting, AFNORTH/CONR AOC UPDATE, AFNORTH/ALL Officers, 601 AOC/SC ALL, AFNORTH/A6 All Officers, 101 ACOMS ALL, ONR_1AF_SC_SC, ONR_1AF_A6_SYSCON, A6 All, ONR_1AF_SC, ONR_1AF_SC_SCM, !601, !CONR, 1AF_A6_Chiefs, AFNORTH CAT A6 Security Group, 101 ACOMS SCOO, AFNORTH/A6 All, 1AF_All, AFNORTH OPG ALL, !AFNORTH, 601 AOC All Officers, 1AF ALL, AFNORTH/CONR All Personnel, ONR_1AF, 1AF_ All, AFNORTH/All Personnel, 1AF_A6P, 1AF_A6X, 1AF_A6Y, Tyndall VPN Users, 1AF_A6, AFNORTH CAT A6 SG, </t>
  </si>
  <si>
    <t>131.55.193.14</t>
  </si>
  <si>
    <t>38:63:BB:B8:88:73</t>
  </si>
  <si>
    <t>MXL4511KN0</t>
  </si>
  <si>
    <t>BLDG: 1210; RM: 100; ORGANIZATION: AFNORTH; USER: PIPPEN.LAWRENCE.R.1070296426.N; LAST UPDATE: 03/11/2019</t>
  </si>
  <si>
    <t>LEE.HOWE</t>
  </si>
  <si>
    <t>1036905910N</t>
  </si>
  <si>
    <t>283-5622</t>
  </si>
  <si>
    <t xml:space="preserve">USG_101 ACOMS_ACCOUNT_REQUESTS, USG_101 ACOMS_CAM, UDG_101 ACOMS/C2 Systems_C2, UDG_601 AOC_Vuln Management, UDG_101 AOG_T32, USG_101 ACOMS_SCQ OMB, USG_601 AOC_SLM OMB, USG_101 ACOMS_CHANGE MGMT OMB, GLS_690 NSS_TECH PORTAL TOOLS, UDG_Tyndall_Privileged_Accounts, 601 AOC/SC Enlisted, UDG_Tyndall_IAO, Tyndall SLM Custodians, 601 AOC/SC ALL, Tyndall AFSA, 101 ACOMS ALL, !601, !CONR, 101 ACOMS SCOO, 1AF_All, !AFNORTH, ONR_1AF, GLS_Tyndall_SCCMReportingUsers, </t>
  </si>
  <si>
    <t>52XLWUL3-470490</t>
  </si>
  <si>
    <t>LEE.KNOWLTON</t>
  </si>
  <si>
    <t>1006881560N</t>
  </si>
  <si>
    <t>523-4901</t>
  </si>
  <si>
    <t xml:space="preserve">UDG_AFNORTH/JACCE_SITREP Distro, GLS_Tyndall_Good Mobile Users, GLS_AFNORTH_A3 RC, UDG_AFNORTH_A3DIVISIONCHIEF, AFNORTH Deputies, 601 AOC Significant Events Distro list, ONR_1AF, AFNORTH/A3 All Contractors, AFNORTH/A3 All, !AFNORTH, AFNORTH/A3 All Officers, AFNORTH CAT ALL, 1AF_All, !CONR, !601, </t>
  </si>
  <si>
    <t>131.55.198.126</t>
  </si>
  <si>
    <t>38:EA:A7:5D:EA:28</t>
  </si>
  <si>
    <t>MXL2470490</t>
  </si>
  <si>
    <t>BLDG: 1212; RM: 250; ORGANIZATION: AFNORTH; USER: KNOWLTON.LEE.A.1006881560.N; LAST UPDATE: 04/05/2017</t>
  </si>
  <si>
    <t>LEONARD.MOUNSEY</t>
  </si>
  <si>
    <t>1009962162N</t>
  </si>
  <si>
    <t xml:space="preserve">UDG_101 AOG_T32, USG_601 AOC_COD SG, ACC OSS WX FLT's, 601AOC_WX, 601 AOC/COD All, Tyndall Blackberry Users, 601 AOC/COD Officers, !601, !CONR, ONR_701ADS, 1AF_All, !AFNORTH, 601 AOC All Officers, ONR_1AF, BB Users Distro List, AFNORTH CAT A7 Security Group, </t>
  </si>
  <si>
    <t>131.55.195.153</t>
  </si>
  <si>
    <t>00:C0:F2:45:62:15</t>
  </si>
  <si>
    <t>MXL4432L6S</t>
  </si>
  <si>
    <t>BLDG: 486; RM: 9; ORGANIZATION: 601 AOC; USER: HARRELL.AMBER.K.1109064269.N; LAST UPDATE: 03/18/2019</t>
  </si>
  <si>
    <t>LEROY.MCCARDELL</t>
  </si>
  <si>
    <t>1044148710N</t>
  </si>
  <si>
    <t>523-8609</t>
  </si>
  <si>
    <t xml:space="preserve">UDG_AFNORTH_Support Staff, UDG_AFNORTH/AFFOR_SEL, UDG_AFNORTH/AFNORTH CS_CS, GLS_Tyndall_Good Mobile Users, GLS_AFNORTH_CS RC, USG_AFNORTH_CCF, Tyndall 3D0X2s Cyber Sys Ops, AFNORTH/CONR RAM Team, AFNORTH Admin, 601 AOC/SC Enlisted, AFNORTH/CONR Enlisted Action Committee, Tyndall AFSA, 601 AOC Special Staff, AFNORTH/CONR All Enlisted, AFNORTH/Command Staff All, 601 AOC/SC ALL, JFACC Update Brief, 601 AOC/AFT, AFNORTH/CONR Top 3, 601 AOC/SCIM, AFNORTH Deputies, AFNORTH/CONR AOC UPDATE, Tyndall Top Three, 601 AOC Significant Events Distro list, Tyndall 3D0X1s Knowledge Ops Mgt, AFNORTH CMDELM, AFNORTH/SEL, Tyndall Blackberry Users, 1 AF Senior Leadership, ONR_1AF, AFNORTH/Command Staff All Enlisted, AFNORTH/CCC Enlisted, !AFNORTH, AFNORTH/Command Staff All Civilians, AFNORTH/Command Staff All Officers, 1AF_All, ONR_LOE_AND_AWARDS, ONR_DOMAIN_ADMIN, ONR_AOC_CCR, ONR_1AF_HC, ONR_WGM, AFNORTH A1 All, !CONR, AFNORTH AOC/CONR AOC UPDATE, !601, 1AF Manning, </t>
  </si>
  <si>
    <t>LEWIS.HAGLER</t>
  </si>
  <si>
    <t>1053320208N</t>
  </si>
  <si>
    <t>523-5131</t>
  </si>
  <si>
    <t xml:space="preserve">UDG_101 ACOMS_CMT, GLS_Tyndall_CHES Mobile Users, UDG_101 AOG_T32, USG_601 AOC_RAMCC SG, USG_601 AOC_CPD SG, USG_601 AOC_AMD SG, UDG_601 AOC_ERPOMB, GLS_Tyndall_Good Mobile Users, 601 AOC/AMD Officers, 601 AOC/AMD AMCT, 601 AOC/AMD ALL, !601, !CONR, AFNORTH OPG ALL, !AFNORTH, 601 AOC All Officers, ONR_1AF, 53 All, </t>
  </si>
  <si>
    <t>131.55.191.53</t>
  </si>
  <si>
    <t>48:BA:4E:ED:0C:B1</t>
  </si>
  <si>
    <t>2TK7410HT5</t>
  </si>
  <si>
    <t>BLDG: 485; RM: 113; ORGANIZATION: 601 AOC; USER: HAGLER.LEWIS.R.1053320208.N; LAST UPDATE: 03/06/2019</t>
  </si>
  <si>
    <t>LEWIS.JACKSON</t>
  </si>
  <si>
    <t>1166030826N</t>
  </si>
  <si>
    <t xml:space="preserve">UDG_101 AOG_T32, USG_601 AOC_COD SG, USG_601 AOC_CPD_ERP, USG_601 AOC_COD SADO OMB, AFNORTH/CONR JICO, AFNORTH/CONR SADO, 601 AOC/COD All, 601 AOC/COD Officers, !CONR, !AFNORTH, ONR_1AF, </t>
  </si>
  <si>
    <t>131.55.195.169</t>
  </si>
  <si>
    <t>00:C0:F2:45:59:36</t>
  </si>
  <si>
    <t>BLDG: 480; RM: 111; ORGANIZATION: 601 AOC; USER: JACKSON.LEWIS.A.1166030826.N; LAST UPDATE: 05/15/2017</t>
  </si>
  <si>
    <t>LILLIE.SCOTT</t>
  </si>
  <si>
    <t>1388001425N</t>
  </si>
  <si>
    <t xml:space="preserve">USG_601 AOC_CSS SG, GLS_Tyndall_DEE-Users, USG_601 AOC_CSS, 601 AOC CSS, !601, !CONR, 1AF_All, !AFNORTH, GLS_335 TRS_UOBB-PAC_STUDENT, </t>
  </si>
  <si>
    <t>48:BA:4E:F4:08:22</t>
  </si>
  <si>
    <t>2TK7420T6D</t>
  </si>
  <si>
    <t>BLDG: 485a; RM: 14; ORGANIZATION: 601 AOC; USER: HAGGARD.ROSHEILA.A.1263935698.N; LAST UPDATE: 01/10/2019</t>
  </si>
  <si>
    <t>LINDA.DILLENSCHNEIDER</t>
  </si>
  <si>
    <t>1030323331C</t>
  </si>
  <si>
    <t xml:space="preserve">601 AOC/CCA_Office Records POC, 101 AOG/CCA_Office Records POC, 101 ACOMS/Staff_Office Records POC, UDG_601 AOC_Senior Staff, USG_601 AOC_CCA SG, PAS_Civilian10049, 601 CCA RC, USG_601 AOC_CC OMB, 601 AOC All Civilians, 601 AOC/AFT, Tyndall Associate Unit Secretaries, Wilma CONR Assessments, Wilma CONR IM Team, Wilma CONR Airspace, 601 AOC Special Staff, AFNORTH AOC/CONR AOC UPDATE, AFNORTH Admin, Wilma CONR ATO Development, Rita ATO Development, 601 AOC/Leadership, !601, !CONR, 1AF_All, !AFNORTH, ONR_1AF, </t>
  </si>
  <si>
    <t>BLDG: 485; RM: 10; ORGANIZATION: 601 AOC; USER: WARREN.KARRIE.S.1186771717.N; LAST UPDATE: 02/11/2019</t>
  </si>
  <si>
    <t>LISA.COULING</t>
  </si>
  <si>
    <t>1133259119C</t>
  </si>
  <si>
    <t>742-0768</t>
  </si>
  <si>
    <t xml:space="preserve">USG_601 AOC_CPD SG, PAS_Civilian10049, USG_601 AOC_CPD_ERP, 601 AOC/CPD Airspace, 601 AOC All Civilians, AFNORTH/CONR Airspace, ONR AIRSPACE, 601 AOC/CPD Contractors, ONR_701ADS_DO, ONR_701ADS_DO_DOOA, !601, !CONR, ONR_701ADS, 1AF_All, !AFNORTH, ONR_AOC_CCR, Tyndall VPN Users, </t>
  </si>
  <si>
    <t>131.55.220.37</t>
  </si>
  <si>
    <t>00:C0:F2:45:7F:72</t>
  </si>
  <si>
    <t>MXL4432L6F</t>
  </si>
  <si>
    <t>52XLWUL3-47046G</t>
  </si>
  <si>
    <t>LONNIE.PIRTLE</t>
  </si>
  <si>
    <t>1143176360A</t>
  </si>
  <si>
    <t xml:space="preserve">DLS_AFNORTH_FP_WATCH, USG_AFNORTH_A7S, GLS_Tyndall_Good Mobile Users, USG_AFNORTH_DOMOPS OMB, USG_AFNORTH_A7X, Tyndall TCO's, AFNORTH/A7/TCO, AFNORTH/COOP Team, 601 AOC/COD All, ONR_1AF, !AFNORTH, 1AF_All, AFNORTH/A7 All Officers, ONR_1AF_LGX_CE, ONR_1AF_A7, AFNORTH A7 ERM, !CONR, !601, </t>
  </si>
  <si>
    <t>131.55.197.187</t>
  </si>
  <si>
    <t>38:EA:A7:5D:7A:50</t>
  </si>
  <si>
    <t>MXL247046G</t>
  </si>
  <si>
    <t>BLDG: 1214; RM: 150-53; ORGANIZATION: AFNORTH; USER: PIRTLE.LONNIE.1143176360.A; LAST UPDATE: 06/20/2016</t>
  </si>
  <si>
    <t>LORENE.KITZMILLER</t>
  </si>
  <si>
    <t>1106505728N</t>
  </si>
  <si>
    <t xml:space="preserve">UDG_AFNORTH/AFFOR_SEL, GLS_Tyndall_Good Mobile Users, USG_AFNORTH_CCF, AFNORTH Admin, Tyndall First Shirts Listing, AFNORTH Deputies, Tyndall Top Three, AFNORTH/SEL, 325 SFS Executive Blotters, 601 AOC ALL, !AFNORTH, !CONR, !601, </t>
  </si>
  <si>
    <t>BLDG: 1210; RM: 100; ORGANIZATION: AFNORTH; USER: CLARK.JAMES.W.1376713268.A; LAST UPDATE: 02/16/2017</t>
  </si>
  <si>
    <t>LOUIS.BIEHSLICH</t>
  </si>
  <si>
    <t>1290226259C</t>
  </si>
  <si>
    <t>523-0805</t>
  </si>
  <si>
    <t xml:space="preserve">1 AF/SCYV Functional Address, 101 ACOMS SCMA, 601 AOC/SC ALL, 101 ACOMS ALL, ONR_1AF_SC_SCS, ONR_1AF_SC_SCS_V, ONR_1AF_SC, !601, !CONR, 1AF_All, !AFNORTH, ONR_1AF, 101 ACOMS SCO ALL, 1AF_A6Y, </t>
  </si>
  <si>
    <t>131.55.193.27</t>
  </si>
  <si>
    <t>98:E7:F4:34:99:9B</t>
  </si>
  <si>
    <t>MXL644230C</t>
  </si>
  <si>
    <t>BLDG: 1210; RM: 141; ORGANIZATION: 101 ACOMS; USER: BIEHSLICH.LOUIS.A.1290226259.C; LAST UPDATE: 03/19/2019</t>
  </si>
  <si>
    <t>XLWUL-47043V</t>
  </si>
  <si>
    <t>LUIS.MONTEALEGRE</t>
  </si>
  <si>
    <t>1064326631N</t>
  </si>
  <si>
    <t xml:space="preserve">USG_601 AOC_RAMCC SG, USG_601 AOC_AMD SG, AFNORTH A9 RC, 286 ACOS, 186 OU Users, 186ARW_Wireless_Computers, GLS_Key Field_DEE-Users, GLS_Tyndall_Good Mobile Users, AFNORTH Deputies, !601, !CONR, 1AF_All, AFNORTH OPG ALL, !AFNORTH, 601 AOC ALL, AFNORTH/A9 ALL, </t>
  </si>
  <si>
    <t>131.55.197.109</t>
  </si>
  <si>
    <t>BLDG: 1214; RM: 100b; ORGANIZATION: 601 AOC; USER: MONTEALEGRE.LUIS.M.1064326631.N; LAST UPDATE: 04/03/2017</t>
  </si>
  <si>
    <t>LUIS.NIEVES GONZALEZ</t>
  </si>
  <si>
    <t>1503562665N</t>
  </si>
  <si>
    <t xml:space="preserve">USG_601 AOC_ISRD OMB, 601 AOC/ISRD ACF, 601 AOC/ISRD All, !601, !CONR, 1AF_All, !AFNORTH, </t>
  </si>
  <si>
    <t>BLDG: 480; RM: 322; ORGANIZATION: 601 AOC; USER: PEACOCK.JOSEPH.H.1245390986.N; LAST UPDATE: 01/14/2019</t>
  </si>
  <si>
    <t>LUIS.QUINONESSANTANA</t>
  </si>
  <si>
    <t>1182005955N</t>
  </si>
  <si>
    <t>742-0077</t>
  </si>
  <si>
    <t xml:space="preserve">601 AOC_Top3, 101 AOG_MSgts, UDG_101 ACOMS_CMT, GLS_Tyndall_CHES Mobile Users, UDG_601 AOC/Motorcycle Riders_Distrobution List, USG_601 AOC_Motorcycle Riders, UDG_101 ACOMS/GOCommChecks_GO Weekly Comm Check, UDG_101 AOG_T32, GLS_Tyndall_Good Mobile Users, 101 ACOMS SCF, 101 ACOMS DSG_SG, 601 CE ERM, 601 AOC/CE Distro List, 101 ACOMS ALL, !601, ONR_1AF_HC, !CONR, 1AF_All, !AFNORTH, ONR_1AF, AFNORTH AOC/CONR STRAT, </t>
  </si>
  <si>
    <t>131.55.191.94</t>
  </si>
  <si>
    <t>C4:34:6B:77:2A:6D</t>
  </si>
  <si>
    <t>2UA4460N1Z</t>
  </si>
  <si>
    <t>BLDG: 492; RM: 1; ORGANIZATION: 101 ACOMS; USER: QUINONESSANTANA.LUIS.A.1182005955.N; LAST UPDATE: 03/25/2019</t>
  </si>
  <si>
    <t>LYNN.HILL</t>
  </si>
  <si>
    <t>1046140040C</t>
  </si>
  <si>
    <t xml:space="preserve">USG_101 ACOMS_ACCOUNT_REQUESTS, UDG_101 ACOMS/CFP_High Priority, USG_101 ACOMS_601 AOC CFP OMB, UDG_Tyndall_Privileged_Accounts, AETC_EIS_TYN_Tenants_ANG_NSSF_SiteManager, WMs 702 CSS, 601 AOC All Civilians, 601 AOC/SCIM CSA, 601 SCIM RC, 601AOC SCIM ERM, 601AOC SCIM RC, 702 AMD-FDP RC, AFNORTH/CONR Web Maintainers, 1 AF/SC Info Protect Functional Address, 601 AOC/CSA Account Maintenance, ONR_SSF_Workgroup_Mgr, 601 AOC/SC Civilians, AFNORTH/ALL Civilians, UDG_Tyndall_IAO, Tyndall 3D0X1s Knowledge Ops Mgt, 601 AOC/SC ALL, 601 AOC/CFP Comm Focal Point Group, 101 ACOMS ALL, ONR_1AF_SC_SCS, ONR_1AF_SC_SCS_N, ONR_1AF_SC_SCS_V, AFNORTH CAT A3 SG, !601, ONR_SSF, ONR_WGM, SSF_SCS, ONR_SSF_Web_Admin, !CONR, ONR_1AF_SC_SCS_C, ONR_SSF_Civilians, ONR_PRINT_OPERATORS, AFNORTH CAT A3 Security Group, ONR_1AF_SC_SCS_I, 101 ACOMS SCOC, 101 ACOMS SCOO, 1AF_All, !AFNORTH, Tyndall CSAs, 1AF ALL, 101 ACOMS SCO ALL, ONR_DOMAIN_ADMIN, ONR_NT_ADMIN, ONR_SSF_PLOTTER, ONR_SSF_Maintenance, ONR_ACCT_OPERATORS, Tyndall VPN Users, TYNDALL_CSA, BB Users Distro List, </t>
  </si>
  <si>
    <t>131.55.193.68</t>
  </si>
  <si>
    <t>38:63:BB:B5:83:B8</t>
  </si>
  <si>
    <t>MXL4461PW4</t>
  </si>
  <si>
    <t>BLDG: 1210; RM: 130, Pos 37; ORGANIZATION: 101 ACOMS; USER: HILL.LYNN.T.1046140040.C; LAST UPDATE: 02/19/2019</t>
  </si>
  <si>
    <t>MABEL.FUENTES</t>
  </si>
  <si>
    <t>1381361655N</t>
  </si>
  <si>
    <t xml:space="preserve">USG_601 AOC_CSS Users, USG_601 AOC_CSS SG, 601 AOC CSS, !601, !CONR, 1AF_All, !AFNORTH, GLS_335 TRS_UOBB-PAC_STUDENT, </t>
  </si>
  <si>
    <t>131.55.185.33</t>
  </si>
  <si>
    <t>38:63:BB:B8:C7:94</t>
  </si>
  <si>
    <t>MXL4511KQ0</t>
  </si>
  <si>
    <t>BLDG: 485A; RM: 14; ORGANIZATION: 601 AOC; USER: FUENTES.MABEL.L.1381361655.N; LAST UPDATE: 02/19/2019</t>
  </si>
  <si>
    <t>MAHOGANY.ARMSTEAD</t>
  </si>
  <si>
    <t>1233644052N</t>
  </si>
  <si>
    <t xml:space="preserve">101 AOG_MSgts, UDG_101 AOG_T32, 101 ACOMS DSG ALL, 101 ACOMS DSG_SG, 601 AOC DSGs, 601 AOC/SCBC, 601 AOC SC/C2, 601 AOC/SC ALL, 101 ACOMS ALL, !601, !CONR, 101 ACOMS SCOO, 1AF_All, !AFNORTH, ONR_1AF, </t>
  </si>
  <si>
    <t>131.55.195.60</t>
  </si>
  <si>
    <t>70:5A:0F:48:D8:70</t>
  </si>
  <si>
    <t>2UA6491S4M</t>
  </si>
  <si>
    <t>BLDG: 480; RM: 104; ORGANIZATION: 101 ACOMS; USER: NAUGLE.GEORGE.D.1037985054.C; LAST UPDATE: 01/18/2019</t>
  </si>
  <si>
    <t>MANUEL.FOLSOM</t>
  </si>
  <si>
    <t>1185648997C</t>
  </si>
  <si>
    <t>523-5119</t>
  </si>
  <si>
    <t xml:space="preserve">PAS_Civilian10049, 601 AOC All Civilians, 601AOC_WX, 601 AOC/COD Civilians, 601 AOC/COD All, !601, !CONR, 1AF_All, !AFNORTH, ONR_1AF, </t>
  </si>
  <si>
    <t>MARCUS.GIBSON</t>
  </si>
  <si>
    <t>1294337780N</t>
  </si>
  <si>
    <t>282-0955</t>
  </si>
  <si>
    <t xml:space="preserve">UDG_AFNORTH/1AF_SSO ALL, UDG_101 AOG_T32, USG_601 AOC_COD SG, AFNORTH/CONR JICO, 601 AOC/COD All, 337 ACS ALL, Tyndall CROs, 601 AOC/COD Officers, 337 ACS Instructors, !601, !CONR, 1AF_All, 337ACS_ALL, !AFNORTH, 601 AOC All Officers, 1AF ALL, 337 ACS Officer All, 337ACS_Instructors, 337ACS_Scheduling, </t>
  </si>
  <si>
    <t>BLDG: 472; RM: 03; ORGANIZATION: 601 AOC; USER: GIBSON.MARCUS.A.1294337780.N; LAST UPDATE: 03/14/2019</t>
  </si>
  <si>
    <t>MARCUS.STEVENSON</t>
  </si>
  <si>
    <t>1107550980A</t>
  </si>
  <si>
    <t>000-523-0685</t>
  </si>
  <si>
    <t xml:space="preserve">GLS_Tyndall_CHES Mobile Users, AFNORTH/CONR DIRSPACEFOR, AFNORTH Directors, 601 AOC/AFNORTH APG, AFNORTH OPG, A3 All, !601, !CONR, 1AF_All, AFNORTH OPG ALL, !AFNORTH, 1AF ALL, AFNORTH/A3 All Officers, AFNORTH/A3 All, </t>
  </si>
  <si>
    <t>131.55.198.92</t>
  </si>
  <si>
    <t>48:BA:4E:ED:7D:BA</t>
  </si>
  <si>
    <t>2TK7410G16</t>
  </si>
  <si>
    <t>BLDG: 1212; RM: 205, Pos 242; ORGANIZATION: 101 ACOMS; USER: HILL.LYNN.T.1046140040.C; LAST UPDATE: 02/25/2019</t>
  </si>
  <si>
    <t>MARESA.MARTONE</t>
  </si>
  <si>
    <t>1271468160N</t>
  </si>
  <si>
    <t>523-5942</t>
  </si>
  <si>
    <t xml:space="preserve">UDG_601 AOC_Vuln Management, UDG_101 ACOMS_SCOOJWICCS, UDG_101 AOG_T32, UDG_ACC/CMT_POC, Tyndall 56 Members, USG_101 ACOMS_601 AOC CFP OMB, UDG_Tyndall_Privileged_Accounts, UDG_Tyndall_IAO, 601 AOC/SC Enlisted, Tyndall AFSA, 601 AOC/SC ALL, Tyndall CROs, ONR_1AF, Tyndall CSAs, !AFNORTH, 101 ACOMS ALL, 1AF_All, 101 ACOMS SCOO, 601AOC SCIM ERM, !CONR, !601, !LG, </t>
  </si>
  <si>
    <t>BLDG: 485A; RM: 14; ORGANIZATION: 101 ACOMS; USER: ROGERS.WILLIAM.F.JR.1186321614.N; LAST UPDATE: 08/04/2016</t>
  </si>
  <si>
    <t>XLWUL-4208SS</t>
  </si>
  <si>
    <t>MARGARET.BLAIS</t>
  </si>
  <si>
    <t>1141294306N</t>
  </si>
  <si>
    <t xml:space="preserve">ACC A1/A1_ACC NAF A1, UDG_101 ACOMS_CMT, GLS_Tyndall_CHES Mobile Users, UDG_325 FW/Associate_Execs, GLS_AFNORTH_A1 FOLDER, GLS_101 AOG_CCA ERM, GLS_Tyndall_Good Mobile Users, USG_601 AOC_CC OMB, USG_601 AOC_CEM, USG_601 AOC_CSS_FM, AFNORTH/A1 CAT, AFNORTH A1 RC, AFNORTH A1 ERM, AFNORTH/A1 HR, 1 AF UCC, 601 AOC Special Staff, AFNORTH/A1 All Officers, UDG_AFNORTH_Supervisors of Civilians, AFNORTH Directors, ONR ALL SENDERS LIST, Tyndall Blackberry Users, ONR_701ADS_DO, ONR_701ADS_CC, !601, ONR_1AF_HC, ONR_WGM, !CONR, ONR_701ADS_DO_DO, ONR_1AF_CCQ_DP, ONR_1AF_CCQ, ONR_701ADS, 1AF_All, !AFNORTH, 601 AOC All Officers, ONR_1AF, ONR_DOMAIN_ADMIN, AOC Cmd Staff, BB Users Distro List, </t>
  </si>
  <si>
    <t>131.55.198.52</t>
  </si>
  <si>
    <t>48:BA:4E:EE:D5:1B</t>
  </si>
  <si>
    <t>2TK74208SG</t>
  </si>
  <si>
    <t>BLDG: 1212; RM: 244; ORGANIZATION: AFNORTH; USER: BLAIS.MARGARET.H.1141294306.N; LAST UPDATE: 02/04/2019</t>
  </si>
  <si>
    <t>MARGARET.MORGAN</t>
  </si>
  <si>
    <t>1054342965C</t>
  </si>
  <si>
    <t>523-5437</t>
  </si>
  <si>
    <t xml:space="preserve">601 AOC/CCA_Office Records POC, 601 AOC/IRD_Office Records POC, 101 AOG/CCA_Office Records POC, 101 ACOMS/Staff_Office Records POC, UDG_AFNORTH/1AF_SSO ALL, USG_601 AOC_IRD RC, PAS_Civilian10049, FLJACK SEADS_CSSO, GLS_101 AOG_Users, USG_101 AOG_ISRD RC, USG_101 ACOMS_ADMIN FOLDERS, 101 ACOMS STAFF, 601 AOC All Civilians, 601 MSD RC, 601 DS RC, 601 IRD ERM, AFNORTH/Officers, 601 AOC OPSUM, AFNORTH/CONR AOC UPDATE, 601 AOC/Leadership, 601 AOC/ISRD All, !601, !CONR, 1AF_All, !AFNORTH, 1AF ALL, ONR_1AF, AFNORTH AOC/CONR STRAT, ONR_1AF_DO_DOV, ONR_1AF_DO, </t>
  </si>
  <si>
    <t>C4:34:6B:75:73:A9</t>
  </si>
  <si>
    <t>2UA4460N26</t>
  </si>
  <si>
    <t>BLDG: 486; RM: 103; ORGANIZATION: 101 ACOMS; USER: SCHNEIDER.JOHN.K.1185320541.E; LAST UPDATE: 02/26/2019</t>
  </si>
  <si>
    <t>MARK.CARRIER</t>
  </si>
  <si>
    <t>1185748215E</t>
  </si>
  <si>
    <t>742-4853</t>
  </si>
  <si>
    <t xml:space="preserve">UDG_AFNORTH/1AF_SSO ALL, USG_AFNORTH_A9, DLS_AFNORTH_JBECC, AFNORTH A9 DMO, AFNORTH/A9 All Contractors, ONR_AFNORTH_JBECC, !601, A9 All, !CONR, 1AF_All, !AFNORTH, </t>
  </si>
  <si>
    <t>XLWUW-290T11</t>
  </si>
  <si>
    <t>1185748215N</t>
  </si>
  <si>
    <t>523-5080</t>
  </si>
  <si>
    <t xml:space="preserve">UDG_AFNORTH/SCG_TSC, UDG_101 AOG_T32, USG_601 AOC_SRD SG, USG_AFNORTH_A9, GLS_Tyndall_Good Mobile Users, UDG_AFNORTH_TSC, AFNORTH/JPG, 601 AOC/Leadership, 601 AOC/COD OPS FLOOR, UDG_601AOC_STRAT, 601 AOC Significant Events Distro list, Tyndall Blackberry Users, AFNORTH/A9 ALL, ONR_1AF, AFNORTH/CONR CCO, !AFNORTH, 601 AOC All Officers, 1AF_All, BB Users Distro List, 601 SRD ERM, AFNORTH AOC/CONR STRAT, A9 All, !CONR, !601, </t>
  </si>
  <si>
    <t>131.55.185.44</t>
  </si>
  <si>
    <t>A0:D3:C1:31:32:1B</t>
  </si>
  <si>
    <t>2UA4290T11</t>
  </si>
  <si>
    <t>BLDG: 485; RM: 1; ORGANIZATION: 601 AOC; USER: CARRIER.MARK.C.1185748215.N; LAST UPDATE: 09/26/2016</t>
  </si>
  <si>
    <t>MARK.CIESEL</t>
  </si>
  <si>
    <t>1187443420A</t>
  </si>
  <si>
    <t>MARK.DAVIS</t>
  </si>
  <si>
    <t>1291814464N</t>
  </si>
  <si>
    <t>312-523-5577</t>
  </si>
  <si>
    <t>131.55.195.111</t>
  </si>
  <si>
    <t>00:C0:F2:45:AC:28</t>
  </si>
  <si>
    <t>MXL4432L8V</t>
  </si>
  <si>
    <t>BLDG: 480; RM: 100; ORGANIZATION: 601 AOC; USER: DAVIS.MARK.S.1291814464.N; LAST UPDATE: 02/02/2019</t>
  </si>
  <si>
    <t>52XLWUW3-422G5T</t>
  </si>
  <si>
    <t>MARK.HAYES</t>
  </si>
  <si>
    <t>1106446314N</t>
  </si>
  <si>
    <t>523-5841</t>
  </si>
  <si>
    <t xml:space="preserve">UDG_601 AOC_Senior Staff, USG_95 FS_mission products, UDG_101 AOG_T32, USG_601 AOC_CPD SG, GLS_101 AOG_CPD ERM, GLS_Tyndall_Good Mobile Users, DLS_325 TRSS_ADAIR, Tyndall PTLs, 601 AOC/COD All, AFNORTH/Officers, 601 AOC Significant Events Distro list, 601 AOC OPSUM, AFNORTH/CONR AOC UPDATE, AFNORTH FOC Distro List, 601 AOC/Leadership, !601, !CONR, 601 AOC/CPD Officers, 1AF_All, !AFNORTH, 601 AOC All Officers, ONR_1AF, AFNORTH/CONR CCO, 95FS_ALL, BB Users Distro List, </t>
  </si>
  <si>
    <t>131.55.220.24</t>
  </si>
  <si>
    <t>00:C0:F2:31:F7:05</t>
  </si>
  <si>
    <t>2UA3422G5T</t>
  </si>
  <si>
    <t>BLDG: 486; RM: 6; ORGANIZATION: 601 AOC; USER: HAYES.MARK.T.1106446314.N; LAST UPDATE: 04/18/2017</t>
  </si>
  <si>
    <t>52XLWUW3-422G42</t>
  </si>
  <si>
    <t>MARK.LOPEZ</t>
  </si>
  <si>
    <t>1068587499N</t>
  </si>
  <si>
    <t xml:space="preserve">UDG_JADOC_TaskForce, USG_AFNORTH_AOC AADE, AFNORTH AOC/AADE, !AFNORTH, !CONR, !601, </t>
  </si>
  <si>
    <t>131.55.190.227</t>
  </si>
  <si>
    <t>2C:44:FD:0E:09:D3</t>
  </si>
  <si>
    <t>2UA3422G42</t>
  </si>
  <si>
    <t>BLDG: 486; RM: SCX; ORGANIZATION: 101 ACOMS; USER: HERNANDEZ.HECTOR.M.1182759887.C; LAST UPDATE: 06/10/2016</t>
  </si>
  <si>
    <t>MARK.OBRIEN</t>
  </si>
  <si>
    <t>1009267774C</t>
  </si>
  <si>
    <t xml:space="preserve">UDG_101 ACOMS_CMT, GLS_Tyndall_CHES Mobile Users, GLS_Tyndall_Good Mobile Users, 601 AOC/COD Civilians, 601 AOC/COD All, AFNORTH Directors, 1AF.CAP.OMB, !601, !CONR, 1AF_All, !AFNORTH, ONR_1AF, BB Users Distro List, AP USAF/CIVILIANS, </t>
  </si>
  <si>
    <t>131.55.195.128</t>
  </si>
  <si>
    <t>00:C0:F2:45:91:87</t>
  </si>
  <si>
    <t>MXL4432L8W</t>
  </si>
  <si>
    <t>BLDG: 480; RM: 100; ORGANIZATION: 601 AOC; USER: OBRIEN.MARK.E.1009267774.C; LAST UPDATE: 02/10/2019</t>
  </si>
  <si>
    <t>MUHJW-D41VN1</t>
  </si>
  <si>
    <t>MARK.SANDERS</t>
  </si>
  <si>
    <t>1056026793C</t>
  </si>
  <si>
    <t xml:space="preserve">PAS_Civilian10049, GLS_CONUS_EIMSharePoint2210, 601 AOC All Civilians, 101 ACOMS ALL, !601, !CONR, !AFNORTH, 601 AOC ALL, </t>
  </si>
  <si>
    <t>131.6.244.190</t>
  </si>
  <si>
    <t>40:B0:34:45:B5:42</t>
  </si>
  <si>
    <t>2UA7411VN1</t>
  </si>
  <si>
    <t>MARQUIS.BELL</t>
  </si>
  <si>
    <t>1070967738N</t>
  </si>
  <si>
    <t>742-0766</t>
  </si>
  <si>
    <t xml:space="preserve">UDG_101 AOG_T32, USG_601 AOC_CPD SG, USG_601 AOC_CPD_ERP, AFNORTH/CONR SADT, AFNORTH/CONR JICO, 601 AOC/COD All, Tyndall CROs, ONR_701ADS_DO, ONR_701ADS_DO_DOOA, !601, !CONR, 1AF_All, !AFNORTH, ONR_1AF, </t>
  </si>
  <si>
    <t>XLWUW-911M803</t>
  </si>
  <si>
    <t>MARSAILLUS.BELTON</t>
  </si>
  <si>
    <t>1133101825A</t>
  </si>
  <si>
    <t>283-5461</t>
  </si>
  <si>
    <t xml:space="preserve">UDG_101 ACOMS/GOCommChecks_GO Weekly Comm Check, UDG_101 ACOMS/CFP_High Priority, GLS_Tyndall_Good Mobile Users, UDG_101 ACOMS/101 SCMR_After hours notice, 601 AOC/SC Sr Leadership, 101 ACOMS ALL, ONR_1AF_SC, !601, !CONR, 1AF_All, AFNORTH OPG ALL, !AFNORTH, 601 AOC All Officers, 601 AOC ALL, ONR_1AF, 101 ACOMS SCO ALL, </t>
  </si>
  <si>
    <t>131.55.195.164</t>
  </si>
  <si>
    <t>00:C0:F2:33:DF:12</t>
  </si>
  <si>
    <t>2UA13911M8</t>
  </si>
  <si>
    <t>BLDG: 480; RM: 200; ORGANIZATION: 101 ACOMS; USER: BELTON.MARSAILLUS.K.1133101825.A; LAST UPDATE: 05/02/2017</t>
  </si>
  <si>
    <t>MARSHA.HOWELL</t>
  </si>
  <si>
    <t>1071117088N</t>
  </si>
  <si>
    <t>523-5406</t>
  </si>
  <si>
    <t xml:space="preserve">UDG_101 ACOMS_CMT, GLS_Tyndall_CHES Mobile Users, USG_601 AOC_AMD Users, USG_601 AOC_CSS SG, USG_601 AOC_CCA SG, UDG_325 FW_Execs, USG_601 AOC_AMD SG, GLS_Tyndall_DEE-Users, 601 AOC_AMD, 601 AOC/Leadership, 601 AOC CSS, !601, !CONR, 1AF_All, !AFNORTH, 601 AOC All Officers, 601 AOC ALL, </t>
  </si>
  <si>
    <t>131.55.185.42</t>
  </si>
  <si>
    <t>38:63:BB:B8:FF:2C</t>
  </si>
  <si>
    <t>MXL4511KPG</t>
  </si>
  <si>
    <t>BLDG: 485; RM: 6; ORGANIZATION: 101 AOG; USER: HOWELL.MARSHA.W.1071117088.N; LAST UPDATE: 02/19/2019</t>
  </si>
  <si>
    <t>MARTHA.DUNNING</t>
  </si>
  <si>
    <t>1248415475N</t>
  </si>
  <si>
    <t>094-523-5178</t>
  </si>
  <si>
    <t xml:space="preserve">601 AOC_Top3, 101 AOG_DSG Admin, UDG_101 ACOMS_CMT, GLS_Tyndall_CHES Mobile Users, USG_601 AOC_COD, UDG_325 FW/CAF_CAF Personnel, GLS_Tyndall_Good Mobile Users, UDG_101 AOG_SEL, USG_AFNORTH_CC EVALS, RC Training Group, 601 AOC/USM, 601AOC_PEX_Users, Tyndall PTLs, 601 AOC Special Staff, 601_AOC_CCV, AFNORTH/CONR SADT, AFNORTH/SEL, AFNORTH/CONR AOC UPDATE, AFNORTH FOC Distro List, AFNORTH/JPG, ONR_701ADS_DO, ONR_701ADS_DO_DOOB, !601, AFNORTH 601 AOC TRNG, !CONR, ONR_701ADS, 1AF_All, !AFNORTH, AFNORTH Unit AT Reps, ONR_1AF, ONR_AOC_CCR, Tyndall VPN Users, </t>
  </si>
  <si>
    <t>131.55.191.61</t>
  </si>
  <si>
    <t>48:BA:4E:F4:77:21</t>
  </si>
  <si>
    <t>2TK74209FH</t>
  </si>
  <si>
    <t>BLDG: 485; RM: 133; ORGANIZATION: 601 AOC; USER: STITH.MEGAN.N.1267814011.N; LAST UPDATE: 02/23/2019</t>
  </si>
  <si>
    <t>MARTHA.JOHNSON</t>
  </si>
  <si>
    <t>1065261355C</t>
  </si>
  <si>
    <t>283-2743</t>
  </si>
  <si>
    <t xml:space="preserve">UDG_101 ACOMS/CFP_High Priority, GLS_AFNORTH_A6 RC, USG_101 ACOMS_CFP ADM, GLS_101 ACOMS_Shared Drive Access, DLS_101 ACOMS_Records Custodian, USG_101 ACOMS_SCOO OMB, USG_101 ACOMS_ADMIN FOLDERS, USG_101 ACOMS_SCOC AFNORTH OMB, USG_AFNORTH_A6 OMB, USG_101 ACOMS_601 AOC CFP OMB, UDG_Tyndall_Privileged_Accounts, SUP_MESSAGES_USER, SUP_DCR_VIEWERS, 601 AOC/SCIM CSA, 601 SCIM RC, 601AOC.CFP, 601AOC SCIM ERM, 601AOC SCIM RC, A6 IT CELL, A6_IT, Tyndall Associate Unit Secretaries, Tyndall 3D0X3s Cyber Surety, 1 AF Staff Directory Distro., 601 AOC/CSA Account Maintenance, 601 AOC/SC Civilians, AFNORTH Admin, 601 AOC Significant Events Distro list, Tyndall 3D0X2s Cyber Sys Ops, AFNORTH Directors, UDG_Tyndall_IAO, Tyndall 3D0X1s Knowledge Ops Mgt, 601 AOC/SC ALL, AFNORTH/A6 All Civilians, AFNORTH OPG, 601 AOC/CFP Comm Focal Point Group, 101 ACOMS ALL, ONR_1AF_SC_SC, ONR_1AF_OX_OX, ONR_1AF_SC_SCS, ONR_1AF_SC_SCS_N, ONR_1AF_SC_SCS_V, ONR_1AF_OX, A6 All, ONR_1AF_OX_OXDA, AFNORTH 601 AOC TRNG, conr_wgm_milpds, ONR_WGM, !CONR, ONR_1AF_OX_CAP, ONR_1AF_SC_SCS_C, A5 All, ONR_PRINT_OPERATORS, ONR_1AF_SC_SCS_I, 101 ACOMS SCOC, 101 ACOMS SCOO, 1AF_All, !AFNORTH, Tyndall CSAs, ONR_1AF, ONR_DOMAIN_ADMIN, ONR_NT_ADMIN, ONR_ACCT_OPERATORS, TYNDALL_CSA, GLS_Tyndall_IAO, ONR_1AF_A5_WEBADMIN, </t>
  </si>
  <si>
    <t>131.55.193.137</t>
  </si>
  <si>
    <t>98:E7:F4:31:5D:D6</t>
  </si>
  <si>
    <t>MXL64422ZL</t>
  </si>
  <si>
    <t>BLDG: 1210; RM: 150; ORGANIZATION: AFNORTH; USER: JOHNSON.MARTHA.A.1065261355.C; LAST UPDATE: 02/19/2019</t>
  </si>
  <si>
    <t>MARY.MCHALE</t>
  </si>
  <si>
    <t>1045240181C</t>
  </si>
  <si>
    <t>523-8080</t>
  </si>
  <si>
    <t xml:space="preserve">Tyndall_All_DDG_Custom_Recipients, AFNORTH PA RC, Tyndall RAs, 325FW_PA, AFNORTH FAMs ALL, AFNORTH/CONR Web Maintainers, ORI 2005 POC List, 325 FW Staff ICCD listing, 325CONS.GPCCH, 601 AOC Significant Events Distro list, !SG, AFNORTH/PA All Civilians, ONR_WGM, !CONR, 1AF_All, AFNORTH OPG ALL, !AFNORTH, ONR_1AF, TyndallProxy_GoogleImages, 325FW All, </t>
  </si>
  <si>
    <t>131.55.193.4</t>
  </si>
  <si>
    <t>48:BA:4E:EF:45:FA</t>
  </si>
  <si>
    <t>2TK74208FV</t>
  </si>
  <si>
    <t>BLDG: 1210; RM: 130; ORGANIZATION: AFNORTH; USER: MCHALE.MARY.E.1045240181.C; LAST UPDATE: 03/05/2019</t>
  </si>
  <si>
    <t>MARY.PARKER</t>
  </si>
  <si>
    <t>1069410908N</t>
  </si>
  <si>
    <t xml:space="preserve">USG_601 AOC_CSS SG, UDG_101 AOG_T32, GLS_CONUS_EIMSharePoint3A, FLJACK SEADS_MSS_Appraisal, FLJACK SEADS_MSS, FLJACK SEADS_MSS_App_READ, GLS_125 FW_Jacksonville Domain Users, GLS_101 AOG_Users, FLJACK SEADS_DS_ALL, FLJACK SEADS_DS, Tyndall 56 Members, GLS_Tyndall_Good Mobile Users, USG_101 AOG_UTA OMB, USG_101 AOG_UCC OMB, USG_101 AOG_CSS OMB, USG_601 AOC_CSS, DLS_325 OG_STAFF, DLS_325 OG_ALL, Det1FLANG ERM Group, FLANG HQ Det 1 IMers, 325 OG RC, 325fw_Det1, 601 AOC/SCIM CSA, 601 AOC ISRD Unit Support Group, FLANGDET1_RC, !OG, 1 AF/SC Info Protect Functional Address, 325CONS.GPCCH, 1 AF/SCX Functional Address, 601 AOC/SCIM, FLANG HQ Det 1 ALL, 601 AOC/SC Enlisted, Tyndall FARMs, TYNDALL PWCS ACCOUNT MANAGERS, 601 AOC/SC ALL, 601 AOC CSS, 325 OG/GCC, ONR_WGM, !CONR, !AFNORTH, Tyndall CSAs, 601 AOC ALL, ONR_1AF, </t>
  </si>
  <si>
    <t>BLDG: 485A; RM: 13; ORGANIZATION: HQ FLANG DET 1; USER: PARKER.MARY.L.1069410908.N; LAST UPDATE: 04/19/2017</t>
  </si>
  <si>
    <t>MATTHEW.BANNISTER</t>
  </si>
  <si>
    <t>1468367005T</t>
  </si>
  <si>
    <t xml:space="preserve">UDG_101 ACOMS/CFP_High Priority, GLS_Tyndall_Good Mobile Users, UDG_101 ACOMS/101 SCMR_After hours notice, USG_101 ACOMS_SCQ OMB, Tyndall PTLs, 101 ACOMS STAFF, 601 AOC/SCX ALL, !AFNORTH, AFNORTH/CONR Canadian Distro, 601 AOC/SCXR Communications Requirements, 601 AOC/SCXP Communications Plans, 101 ACOMS ALL, 1AF_All, !CONR, !601, </t>
  </si>
  <si>
    <t>BLDG: 1210; RM: 130; ORGANIZATION: 101 ACOMS; USER: BANNISTER.MATTHEW.P.1468367005.T; LAST UPDATE: 05/02/2016</t>
  </si>
  <si>
    <t>MATTHEW.BAUGHMAN</t>
  </si>
  <si>
    <t>1075578144N</t>
  </si>
  <si>
    <t>MATTHEW.CAIN</t>
  </si>
  <si>
    <t>1366371229N</t>
  </si>
  <si>
    <t>523-5044</t>
  </si>
  <si>
    <t xml:space="preserve">UDG_101 ACOMS/SCX_CONR N-NC Project, UDG_AFNORTH/1AF_SSO ALL, USG_101 ACOMS_ACCOUNT_REQUESTS, USG_101 ACOMS_CAM, USG_101 ACOMS_SCQS IA SG, UDG_101 AOG_T32, GLS_ESD_IATRAINING_RESTRICTED, UDG_Tyndall_Privileged_Accounts, 101AOC SCS RC, ACOMS SCQS, UDG_Tyndall_IAO, 101 ACOMS ALL, !601, !CONR, 1AF_All, !AFNORTH, </t>
  </si>
  <si>
    <t xml:space="preserve">UDG_101 ACOMS/SCX_CONR N-NC Project, UDG_AFNORTH/1AF_SSO ALL, USG_101 ACOMS_ACCOUNT_REQUESTS, USG_101 ACOMS_CAM, USG_101 ACOMS_SCQS IA SG, UDG_101 AOG_T32, GLS_ESD_IATRAINING_RESTRICTED, UDG_Tyndall_Privileged_Accounts, 101AOC SCS RC, ACOMS SCQS, UDG_Tyndall_IAO, 101 ACOMS ALL, !601, !CONR, 1AF_All, !AFNORTH, UDG_101 ACOMS/SCX_CONR N-NC Project, UDG_AFNORTH/1AF_SSO ALL, USG_101 ACOMS_ACCOUNT_REQUESTS, USG_101 ACOMS_CAM, USG_101 ACOMS_SCQS IA SG, UDG_101 AOG_T32, GLS_ESD_IATRAINING_RESTRICTED, UDG_Tyndall_Privileged_Accounts, 101AOC SCS RC, ACOMS SCQS, UDG_Tyndall_IAO, 101 ACOMS ALL, !601, !CONR, 1AF_All, !AFNORTH, </t>
  </si>
  <si>
    <t>52XLWUW3-422G4R</t>
  </si>
  <si>
    <t>MATTHEW.COOK</t>
  </si>
  <si>
    <t>1363997658N</t>
  </si>
  <si>
    <t xml:space="preserve">USG_601 AOC_CPD SG, USG_601 AOC_CPD_ERP, 325 OSS OSA ALL, 601 AOC/CPD Enlisted, !OG, 601 AOC ALL, !AFNORTH, 601 AOC/CPD Airspace, 1AF_All, 325OSSosa, !CONR, !601, 325OSS_ALL, </t>
  </si>
  <si>
    <t>131.55.190.53</t>
  </si>
  <si>
    <t>00:C0:F2:32:DA:53</t>
  </si>
  <si>
    <t>2UA3422G4R</t>
  </si>
  <si>
    <t>BLDG: 486a; RM: 1-10; ORGANIZATION: 601 AOC; USER: COOK.MATTHEW.S.1363997658.N; LAST UPDATE: 09/28/2015</t>
  </si>
  <si>
    <t>MATTHEW.HORDESKI</t>
  </si>
  <si>
    <t>1174128860N</t>
  </si>
  <si>
    <t xml:space="preserve">UDG_101 AOG_T32, USG_101 ACOMS_601 AOC CFP OMB, 101 ACOMS SCT USAF, 101 ACOMS SCT TEM, 101 ACOMS SCMI, 101AOC SCOV RC, Tyndall SVROs, 101 ACOMS SCT ALL, Tyndall PTLs, UDG_Tyndall_IAO, 601 AOC/SC ALL, 601 AOC/CFP Comm Focal Point Group, 101 ACOMS ALL, !601, !CONR, ONR_VTC, 1AF_All, !AFNORTH, ONR_1AF, </t>
  </si>
  <si>
    <t>131.55.191.145</t>
  </si>
  <si>
    <t>00:C0:F2:45:59:12</t>
  </si>
  <si>
    <t>2UA4460N18</t>
  </si>
  <si>
    <t>BLDG: 485; RM: 138; ORGANIZATION: 101 ACOMS; USER: HORDESKI.MATTHEW.J.1174128860.N; LAST UPDATE: 03/18/2019</t>
  </si>
  <si>
    <t>187 OG</t>
  </si>
  <si>
    <t>MATTHEW.JONES</t>
  </si>
  <si>
    <t>1089127579N</t>
  </si>
  <si>
    <t>523-5849</t>
  </si>
  <si>
    <t xml:space="preserve">UDG_101 ACOMS_CMT, GLS_Tyndall_CHES Mobile Users, UDG_AFNORTH/1AF_SSO ALL, UDG_601 AOC_Senior Staff, UDG_101 AOG_T32, USG_601 AOC_COD SG, USG_601 AOC_CPD SG, 187 FW PEX KMGM, 187 Authenticated Users, 187 FW 187OG, GLS_Tyndall_Good Mobile Users, 601 AOC/COD OPS FLOOR, 601 AOC/SRD OFFICERS, ONR ATO Development, 601 AOC/COD All, 601 AOC Significant Events Distro list, AFNORTH/CONR SODO, 601 AOC/COD Officers, !601, !CONR, 1AF_All, !AFNORTH, 601 AOC All Officers, ONR_1AF, </t>
  </si>
  <si>
    <t>131.55.220.33</t>
  </si>
  <si>
    <t>98:E7:F4:34:FA:63</t>
  </si>
  <si>
    <t>MXL6442319</t>
  </si>
  <si>
    <t>BLDG: 486; RM: 36; ORGANIZATION: 187 OG; USER: JONES.MATTHEW.E.1089127579.N; LAST UPDATE: 03/25/2019</t>
  </si>
  <si>
    <t>MATTHEW.PORTLOCK</t>
  </si>
  <si>
    <t>1259767217N</t>
  </si>
  <si>
    <t>312-742-0078</t>
  </si>
  <si>
    <t xml:space="preserve">601 AOC_Top3, UDG_101 ACOMS/SO_Service Owners, UDG_101 ACOMS/GOCommChecks_GO Weekly Comm Check, UDG_601 AOC_Vuln Management, UDG_101 AOG_T32, USG_157 MSG_SAPM, UDG_101 ACOMS/CFP_High Priority, UDG_101 ACOMS/SCQM_Pass information, GLS_AREA52_SCORE_ReportViewers, GLS_101 AOG_ACOMS_USERS, GLS_Tyndall_Good Mobile Users, UDG_101 AOG_SEL, 101 ACOMS SCMA, 101 ACOMS DSG_SG, Tyndall PTLs, 601 AOC/SC Enlisted, UDG_Tyndall_IAO, Tyndall AFSA, 101 ACOMS ALL, !601, ONR_WGM, !CONR, 1AF_All, !AFNORTH, ONR_1AF, </t>
  </si>
  <si>
    <t>131.55.191.43</t>
  </si>
  <si>
    <t>48:BA:4E:EE:E9:0D</t>
  </si>
  <si>
    <t>2TK742099W</t>
  </si>
  <si>
    <t>BLDG: 485; RM: 131; ORGANIZATION: 101 ACOMS; USER: PORTLOCK.MATTHEW.B.1259767217.N; LAST UPDATE: 02/18/2019</t>
  </si>
  <si>
    <t>MATTHEW.SHEMO</t>
  </si>
  <si>
    <t>1265948010C</t>
  </si>
  <si>
    <t>523-5427</t>
  </si>
  <si>
    <t xml:space="preserve">GLS_AFRCC_USERS, GLS_AFRCC_RC, 286 ACOS, 601 AOC/SRD ALL, AFRCCPERSONNELALL, !601, !CONR, 1AF_All, !AFNORTH, </t>
  </si>
  <si>
    <t>131.55.198.73</t>
  </si>
  <si>
    <t>98:E7:F4:F4:01:0C</t>
  </si>
  <si>
    <t>MXL643213D</t>
  </si>
  <si>
    <t>BLDG: 1210; RM: 221; ORGANIZATION: AFNORTH; USER: CONNELL.CASEY.1403702656.C; LAST UPDATE: 08/06/2018</t>
  </si>
  <si>
    <t>1265948010N</t>
  </si>
  <si>
    <t>312-742-8030</t>
  </si>
  <si>
    <t xml:space="preserve">GLS_AFRCC_USERS, GLS_AFRCC_RC, UDG_101 AOG_T32, USG_601 AOC_SRD SG, 286 ACOS, AFNORTH/A3X ALL, 601 AOC/SRD ALL, AFRCCPERSONNELALL, !601, !CONR, 1AF_All, AFNORTH OPG ALL, !AFNORTH, 601 AOC All Officers, </t>
  </si>
  <si>
    <t>BLDG: 1212; RM: 230; ORGANIZATION: 601 AOC; USER: SHEMO.MATTHEW.S.1265948010.N; LAST UPDATE: 03/20/2019</t>
  </si>
  <si>
    <t>MATTHEW.VOSS</t>
  </si>
  <si>
    <t>1113773223A</t>
  </si>
  <si>
    <t>850-283-2996</t>
  </si>
  <si>
    <t xml:space="preserve">USG_AFNORTH_A5, PAS_Officer14749, AFNORTH/A5 Plans, AFNORTH/A5 All Officers, 601 AOC/AFNORTH APG, !601, AFNORTH CAT A5 Security Group, !CONR, A5 All, 1AF_All, AFNORTH OPG ALL, !AFNORTH, </t>
  </si>
  <si>
    <t>131.55.197.79</t>
  </si>
  <si>
    <t>50:65:F3:1F:19:72</t>
  </si>
  <si>
    <t>2UA5472PXM</t>
  </si>
  <si>
    <t>BLDG: 1212; RM: 105; ORGANIZATION: AFNORTH; USER: VEGA JIMENEZ.DAVID.O.1255868191.A; LAST UPDATE: 01/23/2019</t>
  </si>
  <si>
    <t>XLWUW-290T4C</t>
  </si>
  <si>
    <t>MAURY.HAYES</t>
  </si>
  <si>
    <t>1185634864E</t>
  </si>
  <si>
    <t>523-5326</t>
  </si>
  <si>
    <t>131.55.196.137</t>
  </si>
  <si>
    <t>00:C0:F2:22:9A:45</t>
  </si>
  <si>
    <t>2UA4290T4C</t>
  </si>
  <si>
    <t>BLDG: 480; RM: 322; ORGANIZATION: 601 AOC; USER: HAYES.MAURY.S.1185634864.E; LAST UPDATE: 05/05/2017</t>
  </si>
  <si>
    <t>MAX.MINNILLO</t>
  </si>
  <si>
    <t>1297030023N</t>
  </si>
  <si>
    <t>MEGAN.HARTZELL</t>
  </si>
  <si>
    <t>1267814011N</t>
  </si>
  <si>
    <t>850-523-5424</t>
  </si>
  <si>
    <t xml:space="preserve">601 AOC_Top3, 101 AOG_DSG Admin, 101 AOG_MSgts, USG_601 AOC_COD, UDG_601 AOC/COD 1C5 Staff_Distro List, UDG_101 AOG_T32, 601 AOCT ERM, 601 AOCT RC, USG_601 AOC_FITNESS, Tyndall UFMs, 601_AOC_AOCT, AFNORTH/CONR SADT, Tyndall CROs, !601, !CONR, 1AF_All, !AFNORTH, ONR_1AF, </t>
  </si>
  <si>
    <t>MEGAN.METZGER</t>
  </si>
  <si>
    <t>1253561056N</t>
  </si>
  <si>
    <t>523-5073</t>
  </si>
  <si>
    <t xml:space="preserve">USG_601 AOC_CSS SG, UDG_101 AOG_T32, FLJACK SEADS_MSS, GLS_125 FW_Jacksonville Domain Users, GLS_101 AOG_Users, FLJACK SEADS_DS_ALL, GLS_125CF/SCXS_AF4433, FLJACK SEADS_DS, USG_101 AOG_UTA OMB, USG_101 AOG_UCC OMB, USG_101 AOG_CSS OMB, USG_101 AOG_HRO OMB, USG_601 AOC_CSS, USG_601 AOC_CSS_FM, USG_101 AOG_UCC, USG_101 AOG_UTA, 601 AOC Special Staff, Tyndall Top Three, 601 AOC CSS, ONR_1AF_A1, !601, !CONR, ONR_1AF_CCQ_DP, ONR_1AF_CCQ_PERSCO, ONR_1AF_CCQ, 1AF_All, !AFNORTH, ONR_1AF, </t>
  </si>
  <si>
    <t>131.55.185.36</t>
  </si>
  <si>
    <t>38:63:BB:B9:51:99</t>
  </si>
  <si>
    <t>MXL4511KNX</t>
  </si>
  <si>
    <t>BLDG: 485a; RM: 14; ORGANIZATION: 101 AOG; USER: METZGER.MEGAN.L.1253561056.N; LAST UPDATE: 05/03/2017</t>
  </si>
  <si>
    <t>MEGAN.TONNER ROBINSON</t>
  </si>
  <si>
    <t>1384617324A</t>
  </si>
  <si>
    <t xml:space="preserve">USG_601 AOC_JA SG, USG_601 AOC_JA OMB, 601 AOC/COD All, AFNORTH/JA CAT, AFNORTH/JA All Officers, !601, !CONR, 1AF_All, !AFNORTH, </t>
  </si>
  <si>
    <t>131.55.195.86</t>
  </si>
  <si>
    <t>00:C0:F2:45:55:B9</t>
  </si>
  <si>
    <t>BLDG: 480; RM: 100; ORGANIZATION: 601 AOC; USER: LARSON.BRADFORD.U.1071975890.N; LAST UPDATE: 05/02/2017</t>
  </si>
  <si>
    <t>52XLWUW3-FM1YW2</t>
  </si>
  <si>
    <t>MELVIN.MARTIN</t>
  </si>
  <si>
    <t>1044449648A</t>
  </si>
  <si>
    <t xml:space="preserve">USG_601 AOC_CPD SG, USG_601 AOC_CPD_ERP, Tyndall Black Heritage, ONR_1AF, 601 AOC ALL, 601 AOC/CPD Officers, !AFNORTH, 601 AOC/CPD MAAP, 601 AOC All Officers, 1AF_All, !CONR, !601, </t>
  </si>
  <si>
    <t>131.55.161.49</t>
  </si>
  <si>
    <t>B4:B5:2F:D9:9F:88</t>
  </si>
  <si>
    <t>MXL2431YW2</t>
  </si>
  <si>
    <t>BLDG: 644; RM: 1; ORGANIZATION: 325 MXS; USER: STEWART.SCOTT.R.1175496331.A; LAST UPDATE: 05/23/2016</t>
  </si>
  <si>
    <t>XLWUW-290T29</t>
  </si>
  <si>
    <t>MEREDITH.SHAW</t>
  </si>
  <si>
    <t>1049373003N</t>
  </si>
  <si>
    <t>523-5040</t>
  </si>
  <si>
    <t xml:space="preserve">UDG_101 AOG_T32, USG_AFNORTH_A9, 601 AOCT ERM, GLS_Tyndall_Good Mobile Users, USG_601 AOC_AOCT AOCX CCV OMB, 101 AOG ASI, 601AOC_AOCT/AOCX/CCV, 601 AOC/SRD GUIDANCE, 601 AOC/SRD OFFICERS, UDG_601AOC_STRAT, 601 IRD ERM, 601_AOC_AOCX, 601 AOC Significant Events Distro list, 601 AOC OPSUM, AFNORTH/CONR AOC UPDATE, Tyndall Blackberry Users, AFNORTH/JPG, ONR_701ADS_DO, ONR_701ADS_DO_DOOA, !601, !CONR, 1AF_All, AFNORTH OPG ALL, !AFNORTH, 601 AOC All Officers, ONR_1AF, </t>
  </si>
  <si>
    <t>131.55.191.80</t>
  </si>
  <si>
    <t>00:C0:F2:22:8E:C2</t>
  </si>
  <si>
    <t>2UA4290T29</t>
  </si>
  <si>
    <t>BLDG: 485; RM: 133; ORGANIZATION: 601 AOC; USER: SHAW.MEREDITH.L.1049373003.N; LAST UPDATE: 04/23/2017</t>
  </si>
  <si>
    <t>MERLIN.DAVIS</t>
  </si>
  <si>
    <t>1402118250N</t>
  </si>
  <si>
    <t xml:space="preserve">601 AOC/ISRD ACF, !AFNORTH, 601 AOC/ISRD All, 1AF_All, !CONR, !601, </t>
  </si>
  <si>
    <t>MICHAEL.ASIATICO</t>
  </si>
  <si>
    <t>1092871750N</t>
  </si>
  <si>
    <t>742-0253</t>
  </si>
  <si>
    <t xml:space="preserve">601 AOC_Top3, 601 AOC/AMD_Office Records POC, 101 AOG_MSgts, USG_101 AOG_AMD TDY, USG_601 AOC_AMD SG, UDG_101 AOG_SEL, 601 AOC/AMD ALCT, 601 AOC/AMD Enlisted, !601, !CONR, 1AF_All, !AFNORTH, </t>
  </si>
  <si>
    <t>131.55.192.136</t>
  </si>
  <si>
    <t>48:BA:4E:EF:06:ED</t>
  </si>
  <si>
    <t>2TK7410H87</t>
  </si>
  <si>
    <t>BLDG: 480; RM: 201; ORGANIZATION: 101 ACOMS; USER: BALLENTINE.JON.H.JR.1395576280.N; LAST UPDATE: 02/06/2019</t>
  </si>
  <si>
    <t>52XLWUW3-290T4V</t>
  </si>
  <si>
    <t>MICHAEL.BLACK</t>
  </si>
  <si>
    <t>1024262673E</t>
  </si>
  <si>
    <t xml:space="preserve">UDG_601 AOC_Vuln Management, UDG_101 ACOMS/SCQM_Pass information, USG_601 AOC_SCBT OMB, 601 AOC/C2 Account Actions, 601 AOC/SC Contractors, 601 AOC/SC ALL, ONR_1AF, 601 AOC/SF SEC MGR, 101 ACOMS SCO ALL, !AFNORTH, 101 ACOMS ALL, 1AF_All, 101 ACOMS SCOO, ONR_701ADS_SC_SCT, ONR_701ADS_SC, ONR_701ADS, 601 SCBC ERM, !CONR, !601, </t>
  </si>
  <si>
    <t>131.55.195.200</t>
  </si>
  <si>
    <t>A0:D3:C1:2E:35:66</t>
  </si>
  <si>
    <t>2UA4290T4V</t>
  </si>
  <si>
    <t>BLDG: 480; RM: 201; ORGANIZATION: 101 ACOMS; USER: BLACK.MICHAEL.JR.1024262673.E; LAST UPDATE: 03/11/2016</t>
  </si>
  <si>
    <t>XLWUL3-015UT9</t>
  </si>
  <si>
    <t>MICHAEL.BURTON</t>
  </si>
  <si>
    <t>1253674870N</t>
  </si>
  <si>
    <t>523-2209</t>
  </si>
  <si>
    <t xml:space="preserve">USG_AFNORTH_A6 ACCC OMB, USG_AFNORTH_CAT A6 OMB, USG_AFNORTH_A6 OMB, 601 AOC/SC ALL, Tyndall Top Three, ONR_1AF, AFNORTH/A6 All Enlisted, !AFNORTH, 101 ACOMS ALL, 1AF_All, !CONR, !601, </t>
  </si>
  <si>
    <t>131.55.193.93</t>
  </si>
  <si>
    <t>54:EE:75:19:25:BB</t>
  </si>
  <si>
    <t>MJ015UT9</t>
  </si>
  <si>
    <t>BLDG: 1210; RM: 120\; ORGANIZATION: AFNORTH; USER: BURTON.MICHAEL.S.1253674870.N; LAST UPDATE: 08/10/2016</t>
  </si>
  <si>
    <t>MICHAEL.ESQUIVIAS</t>
  </si>
  <si>
    <t>1166388577N</t>
  </si>
  <si>
    <t>742-0713</t>
  </si>
  <si>
    <t xml:space="preserve">UDG_AFNORTH/1AF_SSO ALL, UDG_101 AOG_T32, GLS_101 AOG_Users, FLJACK SEADS_DS, USG_101 ACOMS_601 AOC CFP OMB, 101 ACOMS DSG ALL, 101 ACOMS DSG_SG, Tyndall PTLs, UDG_Tyndall_IAO, 101 ACOMS ALL, !601, !CONR, 1AF_All, !AFNORTH, 601 AOC All Officers, </t>
  </si>
  <si>
    <t>BLDG: 480; RM: 225; ORGANIZATION: 101 ACOMS; USER: ESQUIVIAS.MICHAEL.R.JR.1166388577.N; LAST UPDATE: 03/25/2019</t>
  </si>
  <si>
    <t>MICHAEL.FILLINGER</t>
  </si>
  <si>
    <t>1080913520N</t>
  </si>
  <si>
    <t xml:space="preserve">UDG_101 AOG_T32, FLJACK Domain Users, FLJACK SEADS_MSS_Appraisal, FLJACK SEADS_DS_ALL, FLJACK SEADS_MSS, GLS_101 AOG_Users, FLJACK SEADS_MSS_App_READ, 125 FSS Members, HQFLANG Users, GLS_125CF/SCXS_AF4433, FLJACK SEADS_DS, 125 FW/FSS, USG_101 AOG_UTA OMB, USG_101 AOG_UCC OMB, USG_101 AOG_DUTY STATUS OMB, USG_101 AOG_CSS OMB, USG_601 AOC_CSS_FM, USG_601 AOC_CSS, USG_101 AOG_UCC, USG_101 AOG_UTA, USG_101 AOG_FEEDBACKS, Tyndall Associate Unit Secretaries, Tyndall AFSA, 601 AOC Special Staff, Tyndall PTLs, Tyndall 3D0X1s Knowledge Ops Mgt, ONR_1AF, !AFNORTH, 601 AOC CSS, 1AF_All, 325fw_Det1, ONR_1AF_CCQ_PERSCO, ONR_1AF_CCQ, ONR_1AF_A1, ONR_1AF_CCQ_DP, !CONR, !601, </t>
  </si>
  <si>
    <t>BLDG: 472; RM: 16; ORGANIZATION: 101 AOG; USER: FILLINGER.MICHAEL.D.1080913520.N; LAST UPDATE: 10/27/2015</t>
  </si>
  <si>
    <t>MICHAEL.FREEZE</t>
  </si>
  <si>
    <t>1086626663N</t>
  </si>
  <si>
    <t>312-523-5720</t>
  </si>
  <si>
    <t xml:space="preserve">101 AOG.DSG_Leadership, 601 AOC_Top3, UDG_101 ACOMS_CMT, GLS_Tyndall_CHES Mobile Users, UDG_101 AOG_T32, USG_601 AOC_CPD SG, UDG_101 AOG_SEL, USG_601 AOC_CPD_ERP, 601AOC_AOCT/AOCX/CCV, AFNORTH/CONR CDT, 601 AOC/COD All, Tyndall Chiefs Listing, !601, !CONR, 1AF_All, !AFNORTH, ONR_1AF, </t>
  </si>
  <si>
    <t>131.55.220.43</t>
  </si>
  <si>
    <t>48:BA:4E:F1:DE:E6</t>
  </si>
  <si>
    <t>2TK74208L3</t>
  </si>
  <si>
    <t>BLDG: 486; RM: 7; ORGANIZATION: 601 AOC; USER: FREEZE.MICHAEL.E.1086626663.N; LAST UPDATE: 03/01/2019</t>
  </si>
  <si>
    <t>MICHAEL.GARRETT</t>
  </si>
  <si>
    <t>1185316943N</t>
  </si>
  <si>
    <t>523-5281</t>
  </si>
  <si>
    <t xml:space="preserve">UDG_601 AOC_Senior Staff, UDG_101 AOG_T32, GLS_Tyndall_Good Mobile Users, 601 AOC/COD All, 601 AOC Significant Events Distro list, AFNORTH/CONR SADO, 601 AOC/CPD Officers, AFNORTH/CONR CCO, 601 AOC/COD Officers, !AFNORTH, 1AF_All, !CONR, !601, </t>
  </si>
  <si>
    <t>131.55.195.73</t>
  </si>
  <si>
    <t>BLDG: 34; RM: 3434; ORGANIZATION: 601 AOC; USER: GARRETT.MICHAEL.S.1185316943.N; LAST UPDATE: 05/02/2017</t>
  </si>
  <si>
    <t>MUHJW-WSAF601</t>
  </si>
  <si>
    <t>MICHAEL.GOSMA</t>
  </si>
  <si>
    <t>1031337409N</t>
  </si>
  <si>
    <t>574-2360</t>
  </si>
  <si>
    <t xml:space="preserve">USG_601 AOC_SRD SG, GLS_Tyndall_Good Mobile Users, ACC/CG ANG Assistants, ACC/CG All ANG Personnel, 53 WEG Evaluators, 53 WEG Pilots, 83TDYInfo, 83, 53 WEG COR, 83TDY (R), 53WEG LTTRX (RW), 53WSEP (W), 53Sched 2407, 53WEG AP (W), 53AFTTP (R), 53CSSO (R), 53Safety Priv, 53WEG AP, 53 SE Spot Insp (RW), 53TASAMS (W), 53 WEG SAFETY (R), 53 SE Spot Ins (RW), 83 Calendar, 83 DOV (RW), 83 DOT (RW), 83 DOW (RW), 83 FWS Archer Plan, 601 AOC/SRD OFFICERS, 83DOS (RW), ONR ATO Development, !WEG, 83 FWS Officers, 83 FWS/DO, 601 AOC/SRD ALL, 53 WEG/2407, 83 FWS/DO All, 53 WEG FCIF, !601, !CONR, 53 WEG All Tyndall, 1AF_All, !AFNORTH, 53WEG PEX, 53 All, </t>
  </si>
  <si>
    <t>131.6.149.76</t>
  </si>
  <si>
    <t>C4:34:6B:6A:91:D9</t>
  </si>
  <si>
    <t>2UA4392FX7</t>
  </si>
  <si>
    <t>MICHAEL.GRIGSBY</t>
  </si>
  <si>
    <t>1082508402N</t>
  </si>
  <si>
    <t>312-523-5659</t>
  </si>
  <si>
    <t xml:space="preserve">UDG_AFNORTH/1AF_SSO ALL, UDG_101 AOG_T32, USG_601 AOC_COD SG, 601 AOC/COD JICC, AFNORTH/CONR JICO, 601 AOC/SRD ALL, !601, !CONR, 1AF_All, !AFNORTH, 601 AOC All Officers, ONR_1AF, </t>
  </si>
  <si>
    <t>131.55.192.75</t>
  </si>
  <si>
    <t>48:BA:4E:F6:E2:90</t>
  </si>
  <si>
    <t>2TK7420V12</t>
  </si>
  <si>
    <t>BLDG: 485; RM: 101; ORGANIZATION: 601 AOC; USER: GRIGSBY.MICHAEL.L.1082508402.N; LAST UPDATE: 02/08/2019</t>
  </si>
  <si>
    <t>MICHAEL.HAGERTY</t>
  </si>
  <si>
    <t>1141876526N</t>
  </si>
  <si>
    <t>312-523-5242</t>
  </si>
  <si>
    <t xml:space="preserve">ACC DET 4_AFRCC Share Folder, DLS_161 IS_ALL MEMBERS, USG_601 AOC_RAMCC SG, USG_601 AOC_COD SG, USG_601 AOC_AMD SG, AFNORTH/CONR SADO, 601 AOC/COD All, 601 AOC/COD Officers, !601, !CONR, 1AF_All, AFNORTH OPG ALL, !AFNORTH, 601 AOC All Officers, ONR_1AF, </t>
  </si>
  <si>
    <t>MICHAEL.HAYNES</t>
  </si>
  <si>
    <t>1052730194N</t>
  </si>
  <si>
    <t xml:space="preserve">UDG_601 AOC/COD 1C5 Staff_Distro List, USG_101 ACOMS_CAM, UDG_101 AOG_T32, GLS_Tyndall_Good Mobile Users, UDG_101 AOG_SEL, 101 ACOMS SCT USAF, 101 ACOMS SCT Staff, Tyndall PTLs, AFNORTH/CONR SADT, 601 AOC/COD All, UDG_325SFS_CAM, AFNORTH/SEL, Tyndall CROs, 101 ACOMS ALL, ONR_701ADS_DO, ONR_701ADS_DO_DOOA, !601, !CONR, ONR_701ADS, 1AF_All, !AFNORTH, ONR_1AF, ONR_AOC_CCR, </t>
  </si>
  <si>
    <t>XLWUW-290SZL</t>
  </si>
  <si>
    <t>MICHAEL.KAPREILIAN</t>
  </si>
  <si>
    <t>1015203044N</t>
  </si>
  <si>
    <t xml:space="preserve">UDG_101 AOG_T32, UDG_601 AOC/ISRD_SEL, UDG_101 AOG_SEL, USG_601 AOC_ISRD OMB, 601 AOC/ISRD SIDO Team, Tyndall Motorcycle Monitors, 601 AOC/METL WGRP, 601 AOC/COD All, AFNORTH ISR Working Group, Tyndall AFSA, 601 AOC/ISRD All, !601, !CONR, 1AF_All, !AFNORTH, ONR_1AF, ONR_AOC_CCR, </t>
  </si>
  <si>
    <t>131.55.196.156</t>
  </si>
  <si>
    <t>00:C0:F2:22:8E:C7</t>
  </si>
  <si>
    <t>2UA4290SZL</t>
  </si>
  <si>
    <t>BLDG: 480; RM: 322; ORGANIZATION: 601 AOC; USER: KAPREILIAN.MICHAEL.D.1015203044.N; LAST UPDATE: 02/21/2017</t>
  </si>
  <si>
    <t>MICHAEL.KNUTT</t>
  </si>
  <si>
    <t>1146241286N</t>
  </si>
  <si>
    <t xml:space="preserve">GLS_2FTS_EFB Mobile Users, UDG_AFNORTH/1AF_SSO ALL, USG_95 FS_mission products, UDG_101 AOG_T32, USG_601 AOC_CPD SG, UDG_325 TRSS_325 ADVERSARY AIR, USG_601 AOC_CPD_ERP, DLS_325 TRSS_ADAIR, 2 FS IP, 2 FS ALL, 601 AOC/SRD ALL, 601 AOC/COD All, 601 AOC Significant Events Distro list, AFNORTH/CONR SODO, 601 AOC/COD Officers, !601, !CONR, !AFNORTH, 601 AOC All Officers, 2FS_ALL, </t>
  </si>
  <si>
    <t>48:BA:4E:F2:DD:33</t>
  </si>
  <si>
    <t>2TK7420T5K</t>
  </si>
  <si>
    <t>BLDG: 485; RM: 106; ORGANIZATION: 101 AOG; USER: KNUTT.MICHAEL.S.1146241286.N; LAST UPDATE: 03/29/2019</t>
  </si>
  <si>
    <t>52XLWUW3-437969</t>
  </si>
  <si>
    <t>MICHAEL.LADER</t>
  </si>
  <si>
    <t>1067875962V</t>
  </si>
  <si>
    <t xml:space="preserve">AFRCC OFFICER ALL, ONR_1AF, !AFNORTH, AFRCCPERSONNELALL, 1AF_All, ONR_1AF_SC, ONR_1AF_FedEx, ONR_1AF_SC_SCS_N, ONR_1AF_SC_SCS_I, ONR_ACCT_OPERATORS, ONR_1AF_SC_IMPAC, ONR_PRINT_OPERATORS, ONR_WGM, ONR_1AF_SC_SCS, !601, </t>
  </si>
  <si>
    <t>131.55.195.43</t>
  </si>
  <si>
    <t>00:C0:F2:34:35:DB</t>
  </si>
  <si>
    <t>American Megatrends Inc.</t>
  </si>
  <si>
    <t>2408-437969</t>
  </si>
  <si>
    <t>BLDG: 106b; RM: 1; ORGANIZATION: 601 AOC; USER: BELCHER.CRAIG.M.1261402749.A; LAST UPDATE: 04/18/2016</t>
  </si>
  <si>
    <t>XLWUW-290T60</t>
  </si>
  <si>
    <t>MICHAEL.LOCKETTE</t>
  </si>
  <si>
    <t>1154656479N</t>
  </si>
  <si>
    <t>00:C0:F2:22:99:37</t>
  </si>
  <si>
    <t>2UA4290T60</t>
  </si>
  <si>
    <t>PTFMW-422HWC</t>
  </si>
  <si>
    <t>MICHAEL.LOWE</t>
  </si>
  <si>
    <t>1379225337N</t>
  </si>
  <si>
    <t xml:space="preserve">UDG_101 AOG_T32, 101 ACOMS SCMA, Tyndall Black Heritage, 601 AOC/SC Enlisted, 101 ACOMS ALL, !601, !CONR, 1AF_All, !AFNORTH, </t>
  </si>
  <si>
    <t>132.18.49.151</t>
  </si>
  <si>
    <t>70:5A:0F:2F:CC:E9</t>
  </si>
  <si>
    <t>2UA6422HWC</t>
  </si>
  <si>
    <t>MICHAEL.NIGRO</t>
  </si>
  <si>
    <t>1084780053C</t>
  </si>
  <si>
    <t>742-4114</t>
  </si>
  <si>
    <t xml:space="preserve">UDG_325 FW_UVAO, Tyndall TCO's, DLS_AFNORTH_JBECC, AFNORTH/Security Managers, 325 FW Unit Security Managers, AFNORTH/A8/TCO, 601 AOC/USM, AFNORTH Security Managers, AFNORTH A8 ERM, AFNORTH A6P ERM, AFNORTH A5 RC, AFNORTH/CONR Web Maintainers, AFNORTH/A5/TCO, Tyndall SVROs, Tyndall PTLs, UDG_325SFS_CAM, Tyndall Facility Managers, Tyndall CROs, AFNORTH/A8 All Civilians, AFNORTH_CAT, A8 All, ONR_AFNORTH_JBECC, !CONR, AFNORTH CAT A8 Security Group, A5 All, 1AF_All, !AFNORTH, 601 AOC/SF SEC MGR, ONR_1AF, AFNORTH CAT ALL, </t>
  </si>
  <si>
    <t>131.55.197.76</t>
  </si>
  <si>
    <t>98:E7:F4:F4:45:D8</t>
  </si>
  <si>
    <t>MXL643214S</t>
  </si>
  <si>
    <t>BLDG: 1212; RM: 105; ORGANIZATION: AFNORTH; USER: NIGRO.MICHAEL.A.1084780053.C; LAST UPDATE: 02/22/2019</t>
  </si>
  <si>
    <t>XLWUL-471DZ5</t>
  </si>
  <si>
    <t>MICHAEL.RILEY</t>
  </si>
  <si>
    <t>1026541570N</t>
  </si>
  <si>
    <t>742-0078</t>
  </si>
  <si>
    <t xml:space="preserve">UDG_101 AOG_T32, UDG_101 ACOMS/CFP_High Priority, UDG_101 AOG_SEL, USG_101 ACOMS_SCQ OMB, UDG_Tyndall_IAO, 601 AOC/SC Enlisted, UDG_AFNORTH_Supervisors of Civilians, Tyndall Motorcycle Monitors, 601 AOC/SC ALL, Tyndall FSAs, 1 AF/SC Info Protect Functional Address, ONR_1AF, 101 ACOMS DSG_SG, !AFNORTH, 101 ACOMS ALL, 1AF_All, TYN_BC_CAT_I, ONR_WGM, 601 AOC/SC Sr Leadership, !CONR, !601, 601_AOC_MSD_SCBN, </t>
  </si>
  <si>
    <t>131.55.89.77</t>
  </si>
  <si>
    <t>2C:44:FD:67:9B:F2</t>
  </si>
  <si>
    <t>MXL3471DZ5</t>
  </si>
  <si>
    <t>BLDG: 856; RM: 1; ORGANIZATION: 101 ACOMS; USER: RILEY.MICHAEL.R.1026541570.N; LAST UPDATE: 09/21/2016</t>
  </si>
  <si>
    <t>52XLWUW3-290T63</t>
  </si>
  <si>
    <t>MICHAEL.ROBERDS</t>
  </si>
  <si>
    <t>1072982211V</t>
  </si>
  <si>
    <t>523-5095</t>
  </si>
  <si>
    <t xml:space="preserve">USG_601 AOC_COD SG, 601 AOC OPSUM, AFNORTH/Officers, 601 AOC/COD All, AFNORTH/CONR AOC UPDATE, 601 AOC Significant Events Distro list, ONR_1AF, 601 AOC ALL, AFNORTH/CONR CCO, 601 AOC/COD Officers, !AFNORTH, 1AF_All, !CONR, !601, </t>
  </si>
  <si>
    <t>131.55.192.86</t>
  </si>
  <si>
    <t>00:C0:F2:22:9A:5B</t>
  </si>
  <si>
    <t>2UA4290T63</t>
  </si>
  <si>
    <t>BLDG: 485; RM: 141; ORGANIZATION: 101 AOG; USER: KAVOURAS.NICHOLAS.B.1150170199.N; LAST UPDATE: 12/15/2015</t>
  </si>
  <si>
    <t>MICHAEL.SILVOY</t>
  </si>
  <si>
    <t>1035208506C</t>
  </si>
  <si>
    <t>523-4266</t>
  </si>
  <si>
    <t xml:space="preserve">AFNORTH/AOC Permanent Party, PAS_Civilian18071, GLS_AFNORTH_A2 ERM, 325 SFS Executive Blotters, AFNORTH/A2S ALL, Tyndall SSO, AFNORTH/A2 ALL, </t>
  </si>
  <si>
    <t>131.55.162.26</t>
  </si>
  <si>
    <t>E0:1A:EA:2E:AF:51</t>
  </si>
  <si>
    <t>2UA747167Y</t>
  </si>
  <si>
    <t>BLDG: 1210; RM: 120; ORGANIZATION: AFNORTH; USER: SILVOY.MICHAEL.A.1035208506.C; LAST UPDATE: 03/26/2019</t>
  </si>
  <si>
    <t>MICHAEL.SUPINGER</t>
  </si>
  <si>
    <t>1075247547N</t>
  </si>
  <si>
    <t>312-523-5356</t>
  </si>
  <si>
    <t xml:space="preserve">UDG_101 ACOMS_CMT, GLS_Tyndall_CHES Mobile Users, UDG_601 AOC/ISRD_ISRD1, GLS_Tyndall_Good Mobile Users, 601 AOC/ISRD SIDO Team, 601 AOC/ISRD Team Chiefs, 601 AOC/ISRD ISR OPS, 601 AOC/ISRD All, !601, !CONR, 1AF_All, AFNORTH OPG ALL, !AFNORTH, 601 AOC All Officers, </t>
  </si>
  <si>
    <t>131.55.195.30</t>
  </si>
  <si>
    <t>E0:1A:EA:33:EA:E4</t>
  </si>
  <si>
    <t>2UA7471PDV</t>
  </si>
  <si>
    <t>BLDG: 480; RM: 327; ORGANIZATION: 601 AOC; USER: SUPINGER.MICHAEL.F.1075247547.N; LAST UPDATE: 03/12/2019</t>
  </si>
  <si>
    <t>MICHAEL.THOMPSON</t>
  </si>
  <si>
    <t>1108878297N</t>
  </si>
  <si>
    <t xml:space="preserve">101 ACOMS/SCX_Office Records POC, UDG_601 AOC_Airmans Council, GLS_101 AOG_SCQI_RC, 101AOC SCQ RC, USG_101 ACOMS_601 AOC CFP OMB, UDG_Tyndall_Privileged_Accounts, Wright-Patterson AFLCMC/HIAR_AFEMS Itam ECO, 101 ACOMS SCQ, 601 AOC/SC Enlisted, UDG_Tyndall_IAO, TYNDALL PWCS ACCOUNT MANAGERS, 601 AOC/SC ALL, 101 ACOMS ALL, !601, !CONR, 1AF_All, !AFNORTH, 1AF ALL, </t>
  </si>
  <si>
    <t>131.55.192.137</t>
  </si>
  <si>
    <t>98:E7:F4:31:4D:83</t>
  </si>
  <si>
    <t>MXL6442311</t>
  </si>
  <si>
    <t>BLDG: 484; RM: itam; ORGANIZATION: 101 ACOMS; USER: THOMPSON.MICHAEL.B.1108878297.N; LAST UPDATE: 03/25/2019</t>
  </si>
  <si>
    <t>XLWUD-460N1Q</t>
  </si>
  <si>
    <t>MICHAEL.UGAJIN</t>
  </si>
  <si>
    <t>1029108869N</t>
  </si>
  <si>
    <t>523-5351</t>
  </si>
  <si>
    <t xml:space="preserve">UDG_101 AOG_T32, USG_601 AOC_RAMCC SG, USG_601 AOC_AMD SG, GLS_Tyndall_Good Mobile Users, GB A3M, 601 AOC/AMD ALL, !601, !CONR, !AFNORTH, </t>
  </si>
  <si>
    <t>131.55.192.157</t>
  </si>
  <si>
    <t>00:C0:F2:45:AC:11</t>
  </si>
  <si>
    <t>2UA4460N1Q</t>
  </si>
  <si>
    <t>BLDG: 485; RM: 114; ORGANIZATION: 601 AOC; USER: UGAJIN.MICHAEL.K.1029108869.N; LAST UPDATE: 04/14/2017</t>
  </si>
  <si>
    <t>MICHAEL.VALLE</t>
  </si>
  <si>
    <t>1182452234N</t>
  </si>
  <si>
    <t xml:space="preserve">AFNORTH/HURCON_UPDATES, ACC DET 4_AFRCC Share Folder, UDG_101 ACOMS_CMT, GLS_Tyndall_CHES Mobile Users, USG_601 AOC_CSS SG, GLS_Tyndall_Good Mobile Users, UDG_AFNORTH_TSC, USG_601 AOC_CSS, 101 AOG ASI, AFNORTH/Officers, UDG_AFNORTH_Supervisors of Civilians, AFNORTH Directors, AFNORTH/CONR AOC UPDATE, FL Significant Events Distro, Tyndall Associate Unit Commanders, AFNORTH ISR Working Group, AFNORTH/JPG, 601 AOC/Leadership, 601 AOC/COD Officers, !CONR, 1AF_All, !AFNORTH, 601 AOC All Officers, </t>
  </si>
  <si>
    <t>131.55.185.47</t>
  </si>
  <si>
    <t>48:BA:4E:F5:A4:2B</t>
  </si>
  <si>
    <t>2TK7420V4M</t>
  </si>
  <si>
    <t>BLDG: 480; RM: 485; ORGANIZATION: 601 AOC; USER: VALLE.MICHAEL.A.1182452234.N; LAST UPDATE: 02/18/2019</t>
  </si>
  <si>
    <t>MICHAEL.WESTERFIELD</t>
  </si>
  <si>
    <t>1104100640C</t>
  </si>
  <si>
    <t>523-5580</t>
  </si>
  <si>
    <t xml:space="preserve">UDG_325 LRS/VMA_VCO, Tyndall ADOs, 101 ACOMS SCF, 601 AOC All Civilians, 601 LGS ERM, 325CONS.GPCCH, 101 ACOMS ALL, !601, ONR_1AF_HC, !CONR, 1AF_All, !AFNORTH, ONR_1AF, AFNORTH AOC/CONR STRAT, </t>
  </si>
  <si>
    <t>131.55.192.205</t>
  </si>
  <si>
    <t>3C:52:82:5F:C6:BF</t>
  </si>
  <si>
    <t>2UA7471P7W</t>
  </si>
  <si>
    <t>BLDG: 485; RM: 1; ORGANIZATION: 101 ACOMS; USER: WESTERFIELD.MICHAEL.B.1104100640.C; LAST UPDATE: 03/01/2019</t>
  </si>
  <si>
    <t>XLWUW-290T51</t>
  </si>
  <si>
    <t>MICHAEL.WILLIAMS</t>
  </si>
  <si>
    <t>1237298264N</t>
  </si>
  <si>
    <t xml:space="preserve">UDG_101 AOG_T32, UDG_601 AOC/ISRD_ISRD2, !AFNORTH, 601 AOC/ISRD All, 1AF_All, !CONR, !601, </t>
  </si>
  <si>
    <t>131.55.196.180</t>
  </si>
  <si>
    <t>00:C0:F2:22:87:84</t>
  </si>
  <si>
    <t>2UA4290T51</t>
  </si>
  <si>
    <t>BLDG: 480; RM: 315; ORGANIZATION: 601 AOC; USER: KAPREILIAN.ERICA.J.1013060556.N; LAST UPDATE: 01/15/2016</t>
  </si>
  <si>
    <t>52XLWUL3-015US0</t>
  </si>
  <si>
    <t>MICHAEL.WILSON</t>
  </si>
  <si>
    <t>1186607291N</t>
  </si>
  <si>
    <t>523-3768</t>
  </si>
  <si>
    <t xml:space="preserve">USG_101 ACOMS_UNIT CAREER ADVISORS, USG_101 ACOMS_SCQ OMB, 601 AOC/SC Enlisted, Tyndall FSAs, Tyndall Top Three, ONR_1AF, AFNORTH/A6 All Enlisted, !AFNORTH, 1AF_All, ONR_NT_ADMIN, A6 All, ACOMS SCQS, !CONR, !601, </t>
  </si>
  <si>
    <t>131.55.193.22</t>
  </si>
  <si>
    <t>54:EE:75:19:28:FE</t>
  </si>
  <si>
    <t>MJ015US0</t>
  </si>
  <si>
    <t>BLDG: 1210; RM: 140; ORGANIZATION: UNKNOWN; USER: WILSON.MICHAEL.L.1186607291.N; LAST UPDATE: 04/11/2016</t>
  </si>
  <si>
    <t>52XLWUL3-461PV1</t>
  </si>
  <si>
    <t>MICHAELANGELO.GUZMAN</t>
  </si>
  <si>
    <t>1166848691A</t>
  </si>
  <si>
    <t xml:space="preserve">Tyndall 56 Members, AFRCC ENLISTED ALL, !AFNORTH, AFRCCPERSONNELALL, 1AF_All, !CONR, !601, </t>
  </si>
  <si>
    <t>131.55.185.63</t>
  </si>
  <si>
    <t>38:63:BB:B5:96:FD</t>
  </si>
  <si>
    <t>MXL4461PV1</t>
  </si>
  <si>
    <t>BLDG: 428; RM: 1; ORGANIZATION: 601 AOC; USER: TURNER.BRYAN.O.1270801036.A; LAST UPDATE: 03/21/2016</t>
  </si>
  <si>
    <t>XLWUW-290T5V</t>
  </si>
  <si>
    <t>MICHELLE.URSO</t>
  </si>
  <si>
    <t>1266795480N</t>
  </si>
  <si>
    <t>742-4055</t>
  </si>
  <si>
    <t xml:space="preserve">GLS_AFNORTH_CAG_USERS, 103 CTBRAD, UDG_601 AOC/ISRD_ISRD1, UDG_601 AOC/ISRD_ISRD2, GLS_Tyndall_Good Mobile Users, AFNORTH CAG, 601 AOC/ISRD Team Chiefs, !AFNORTH, 601 AOC/ISRD All, AFNORTH/Command Staff All Officers, 1AF_All, !CONR, !601, </t>
  </si>
  <si>
    <t>131.55.196.158</t>
  </si>
  <si>
    <t>00:C0:F2:22:8E:B6</t>
  </si>
  <si>
    <t>2UA4290T5V</t>
  </si>
  <si>
    <t>BLDG: 480; RM: 305; ORGANIZATION: 101 ACOMS; USER: MORGAN.MARGARET.B.1054342965.C; LAST UPDATE: 11/01/2016</t>
  </si>
  <si>
    <t>MILAN.OWENS</t>
  </si>
  <si>
    <t>1111634625C</t>
  </si>
  <si>
    <t>523-5645</t>
  </si>
  <si>
    <t xml:space="preserve">PAS_Civilian10049, 601 AOC All Civilians, 601 AOC/COD Civilians, 601 AOC/COD JICC, AFNORTH/CONR JICO, 601 AOC/COD All, !601, !CONR, ONR_701ADS, 1AF_All, !AFNORTH, ONR_1AF, </t>
  </si>
  <si>
    <t>MIMI.PERRY</t>
  </si>
  <si>
    <t>1405442376N</t>
  </si>
  <si>
    <t xml:space="preserve">168 ARW Domain Users, 168 Proxy Users, 168 SAN FM Access List, !601, !CONR, !AFNORTH, 1AF ALL, </t>
  </si>
  <si>
    <t>BLDG: 485a; RM: 10; ORGANIZATION: 601 AOC; USER: ENSLOW.GEORGE.E.1091745956.C; LAST UPDATE: 02/11/2019</t>
  </si>
  <si>
    <t>MINDI.OLIVER</t>
  </si>
  <si>
    <t>1076567359N</t>
  </si>
  <si>
    <t>523-5363</t>
  </si>
  <si>
    <t xml:space="preserve">UDG_AFNORTH/1AF_SSO ALL, USG_601 AOC_AOCT Users, UDG_101 AOG_T32, 601 AOCT ERM, GLS_Tyndall_Good Mobile Users, USG_601 AOC_AOCT OMB, USG_601 AOC_AOCT CCV OMB, 601AOC_AOCT/AOCX/CCV, UDG_601AOC_STRAT, Tyndall PTLs, 601_AOC_AOCT, AFNORTH/Officers, 601 AOC Significant Events Distro list, AFNORTH/JPG, !601, !CONR, 1AF_All, !AFNORTH, 601 AOC All Officers, ONR_1AF, </t>
  </si>
  <si>
    <t>E0:1A:EA:15:66:33</t>
  </si>
  <si>
    <t>2UA6491S8Z</t>
  </si>
  <si>
    <t>BLDG: 485; RM: 134; ORGANIZATION: 601 AOC; USER: OLIVER.MINDI.M.1076567359.N; LAST UPDATE: 02/07/2019</t>
  </si>
  <si>
    <t>XLWUW-290T1G</t>
  </si>
  <si>
    <t>MIRIAM.CLARK</t>
  </si>
  <si>
    <t>1260368989N</t>
  </si>
  <si>
    <t xml:space="preserve">UDG_101 AOG_T32, Tyndall 56 Members, UDG_601 AOC/ISRD_ISRD2, 601 AOC/ISRD ACF, !AFNORTH, 601 AOC/ISRD All, !CONR, !601, </t>
  </si>
  <si>
    <t>131.55.196.133</t>
  </si>
  <si>
    <t>00:C0:F2:22:9A:3A</t>
  </si>
  <si>
    <t>2UA4290T1G</t>
  </si>
  <si>
    <t>BLDG: 480; RM: 85; ORGANIZATION: 601 AOC; USER: KERZAN.CHADWICK.P.1084343524.N; LAST UPDATE: 07/06/2016</t>
  </si>
  <si>
    <t>MONICA.SWINT</t>
  </si>
  <si>
    <t>1273144370N</t>
  </si>
  <si>
    <t xml:space="preserve">101 AOG/CSS_Office Records POC, 101 AOG_MSgts, USG_601 AOC_RC, USG_601 AOC_CSS SG, FLJACK SEADS_MSS, GLS_101 AOG_Users, FLJACK SEADS_DS_ALL, FLJACK SEADS_DS, USG_101 AOG_UTA OMB, USG_101 AOG_UCC OMB, USG_101 AOG_DUTY STATUS OMB, USG_101 AOG_CSS OMB, USG_101 AOG_HRO OMB, USG_601 AOC_CSS, USG_601 AOC_CSS_FM, 601 AOC/AFT, Tyndall AFSA, 601 AOC CSS, !601, !CONR, 1AF_All, !AFNORTH, </t>
  </si>
  <si>
    <t>BLDG: 485a; RM: 14; ORGANIZATION: 101 AOG; USER: REAL.MONICA.B.1273144370.N; LAST UPDATE: 01/18/2019</t>
  </si>
  <si>
    <t>MORGAN.BURNS</t>
  </si>
  <si>
    <t>1381666316N</t>
  </si>
  <si>
    <t>523-7595</t>
  </si>
  <si>
    <t xml:space="preserve">UDG_601 AOC/COD_Enlisted, 601 AOC/COD All, !601, !CONR, !AFNORTH, </t>
  </si>
  <si>
    <t>BLDG: 480; RM: 100; ORGANIZATION: 601 AOC; USER: FOLSOM.MANUEL.I.I.1185648997.C; LAST UPDATE: 01/29/2019</t>
  </si>
  <si>
    <t>NATHAN.KASPAR</t>
  </si>
  <si>
    <t>1134918566V</t>
  </si>
  <si>
    <t>131.55.195.19</t>
  </si>
  <si>
    <t>E0:1A:EA:33:E9:42</t>
  </si>
  <si>
    <t>2UA7471PDZ</t>
  </si>
  <si>
    <t>BLDG: 480; RM: 100; 9/14/2018</t>
  </si>
  <si>
    <t>NATHAN.WIERZBA</t>
  </si>
  <si>
    <t>1098966516N</t>
  </si>
  <si>
    <t xml:space="preserve">UDG_601 AOC/ISRD_ISRD2, 601 AOC/ISRD ISR OPS, 601 AOC/ISRD All, !601, !CONR, !AFNORTH, 1AF ALL, </t>
  </si>
  <si>
    <t>BLDG: 480; RM: 315; ORGANIZATION: 601 AOC; USER: YOUNGBLOOD.BRADLEY.A.1083324410.C; LAST UPDATE: 01/14/2019</t>
  </si>
  <si>
    <t>NATHANIEL.OSWALT</t>
  </si>
  <si>
    <t>1253277013N</t>
  </si>
  <si>
    <t>742-4174</t>
  </si>
  <si>
    <t xml:space="preserve">UDG_AFNORTH/1AF_SSO ALL, USG_AFNORTH_A3OZ, GLS_AFNORTH_A3 ERM, 104 FW/Pilots, 104 FW - 12-SOF Brief Weather - Modify, 104 FW Pilots, 104 FW OSTW, 104 FW OST, 104 FW - 15-Intel Tactics and Weapons - Modify, 104 FW - 16-Grade Books - Modify, 104 FW - 11-Alert - Modify, 83TDYInfo, !601, !CONR, !AFNORTH, </t>
  </si>
  <si>
    <t>NEYSA.RONQUILLO</t>
  </si>
  <si>
    <t>1076238118N</t>
  </si>
  <si>
    <t xml:space="preserve">UDG_601 AOC/COD_Enlisted, GLS_159 WF_Users, 601 AOC/COD All, !601, !CONR, 1AF_All, !AFNORTH, </t>
  </si>
  <si>
    <t>NICHOLAS.BREFFITT</t>
  </si>
  <si>
    <t>1154870799N</t>
  </si>
  <si>
    <t>312-523-5573</t>
  </si>
  <si>
    <t>BLDG: 480; RM: 100; ORGANIZATION: 601 AOC; USER: TURNMIRE.TYLER.W.1107759197.N; LAST UPDATE: 03/15/2019</t>
  </si>
  <si>
    <t>NICHOLAS.JOHNS</t>
  </si>
  <si>
    <t>1271671772N</t>
  </si>
  <si>
    <t xml:space="preserve">ACC DET 4_AFRCC Share Folder, UDG_101 ACOMS/SCX_CONR N-NC Project, UDG_101 AOG_T32, 101 ACOMS SCMR, 101 ACOMS SCMI, 601 AOC/SC Enlisted, Tyndall CROs, 101 ACOMS ALL, !601, !CONR, 1AF_All, !AFNORTH, 101 ACOMS SCO ALL, </t>
  </si>
  <si>
    <t>131.55.195.17</t>
  </si>
  <si>
    <t>E0:1A:EA:33:EA:EC</t>
  </si>
  <si>
    <t>2UA7471PF2</t>
  </si>
  <si>
    <t>BLDG: 480; RM: 201; ORGANIZATION: 101 ACOMS; USER: JOHNS.NICHOLAS.S.1271671772.N; LAST UPDATE: 03/08/2019</t>
  </si>
  <si>
    <t>NICHOLAS.KAVOURAS</t>
  </si>
  <si>
    <t>1150170199N</t>
  </si>
  <si>
    <t>523-5218</t>
  </si>
  <si>
    <t xml:space="preserve">UDG_101 AOG_T32, USG_601 AOC_COD SG, 601 AOC/COD OPS FLOOR, FLANG HQ Det1 ALL IP, FLANG HQ Det 1 ALL, 601 AOC/COD All, 601 AOC/COD Officers, !601, !CONR, 1AF_All, !AFNORTH, 601 AOC All Officers, AFNORTH/CONR CCO, </t>
  </si>
  <si>
    <t>NICHOLAS.MARET</t>
  </si>
  <si>
    <t>1243309170A</t>
  </si>
  <si>
    <t xml:space="preserve">!601, !CONR, 601 AOC/CPD Officers, 1AF_All, AFNORTH OPG ALL, !AFNORTH, 601 AOC All Officers, </t>
  </si>
  <si>
    <t>131.55.220.103</t>
  </si>
  <si>
    <t>48:BA:4E:F2:95:AC</t>
  </si>
  <si>
    <t>2TK74208P9</t>
  </si>
  <si>
    <t>BLDG: 486a; RM: 10; ORGANIZATION: 601 AOC; USER: MARET.NICHOLAS.S.1243309170.A; LAST UPDATE: 02/25/2019</t>
  </si>
  <si>
    <t>NICHOLAS.NEIMER</t>
  </si>
  <si>
    <t>1088854841A</t>
  </si>
  <si>
    <t xml:space="preserve">ACC DET 4_AFRCC Share Folder, USG_601 AOC_COD, USG_601 AOC_COD OMB, 601 AOC/COD OPS FLOOR, 601 AOC/COD All, AFNORTH/CONR SODO, 601 AOC/COD Officers, !601, !CONR, 1AF_All, !AFNORTH, 1AF ALL, </t>
  </si>
  <si>
    <t>NICOLAS.PALUMBO</t>
  </si>
  <si>
    <t>1095475988N</t>
  </si>
  <si>
    <t xml:space="preserve">UDG_AFNORTH/1AF_SSO ALL, USG_AFNORTH_A2, UDG_101 AOG_T32, GLS_Tyndall_Good Mobile Users, !601, !CONR, 1AF_All, AFNORTH OPG ALL, !AFNORTH, 601 AOC All Officers, 1AF ALL, </t>
  </si>
  <si>
    <t>131.55.178.147</t>
  </si>
  <si>
    <t>38:63:BB:B9:A0:9A</t>
  </si>
  <si>
    <t>MXL4511KP5</t>
  </si>
  <si>
    <t>BLDG: 4000; RM: 20; ORGANIZATION: 601 AOC; USER: PALUMBO.NICOLAS.R.1095475988.N; LAST UPDATE: 11/08/2018</t>
  </si>
  <si>
    <t>NICOLE.GOODWIN</t>
  </si>
  <si>
    <t>1454910229N</t>
  </si>
  <si>
    <t>523-5352</t>
  </si>
  <si>
    <t xml:space="preserve">UDG_601 AOC_Airmans Council, 152 AOG OGT WG, 174 SFS SFTT Secure, 152 AOG IN WG, 174 ATKW Users, GLS_Syracuse_DEE-Users, 601 AOC/ISRD ACF, 601 AOC/ISRD All, !601, !CONR, !AFNORTH, </t>
  </si>
  <si>
    <t>BLDG: 480; RM: 315; ORGANIZATION: 601 AOC; USER: GOODWIN.NICOLE.M.1454910229.N; LAST UPDATE: 11/27/2016</t>
  </si>
  <si>
    <t>NICOLE.HAUPT</t>
  </si>
  <si>
    <t xml:space="preserve">UDG_AFNORTH/1AF_SSO ALL, UDG_325 OSS/IN_Checkertail Tribune, UDG_601 AOC_Airmans Council, 152 AOG OGT WG, 174 SFS SFTT Secure, 152 AOG IN WG, 174 ATKW Users, USG_AFNORTH_A7S, DLS_325 OSS_IN, DLS_325 OSS_ALL, DLS_325 OG_ALL, 601 AOC/ISRD ACF, UDG_325 OSS/IN_Enlisted, 325fw.og, 325OSS_IN, 325OSSin, !OG, 325OSS_ALL, 325OG_All, 325 OG_Enlisted All, 601 AOC/ISRD All, !601, !CONR, !AFNORTH, AFNORTH/A2 ALL, 325OSS_Enlisted All, 325 OG All, </t>
  </si>
  <si>
    <t>131.55.162.57</t>
  </si>
  <si>
    <t>E0:1A:EA:2E:A0:D8</t>
  </si>
  <si>
    <t>2UA747166F</t>
  </si>
  <si>
    <t>BLDG: 1212; RM: 135; ORGANIZATION: 601 AOC; USER: GOODWIN.NICOLE.M.1454910229.N; LAST UPDATE: 03/07/2019</t>
  </si>
  <si>
    <t>ORVILLE.OLIVER</t>
  </si>
  <si>
    <t>1274629254C</t>
  </si>
  <si>
    <t xml:space="preserve">UDG_101 ACOMS/GOCommChecks_GO Weekly Comm Check, 101 ACOMS SCF, 601 AOC All Civilians, 601 AOC/CE Distro List, 101 ACOMS ALL, !601, !CONR, 1AF_All, !AFNORTH, ONR_1AF, </t>
  </si>
  <si>
    <t>OWEN.WALKER</t>
  </si>
  <si>
    <t>1265124115N</t>
  </si>
  <si>
    <t xml:space="preserve">ACC DET 4_AFRCC Share Folder, UDG_101 AOG_T32, USG_601 AOC_RAMCC SG, USG_601 AOC_AMD SG, 101 AOG ASI, 601 AOC/AMD Officers, 601 AOC/AMD AMCT, !601, !CONR, 1AF_All, !AFNORTH, 601 AOC All Officers, </t>
  </si>
  <si>
    <t>PAIGE.KINNEY</t>
  </si>
  <si>
    <t>1071922169N</t>
  </si>
  <si>
    <t xml:space="preserve">GLS_Tyndall_Good Mobile Users, AFNORTH Directors, AFNORTH/A2 All Officers, UDG_AFNORTH_Supervisors of Civilians, AFNORTH/A2 All Civilians, AFNORTH/A2 Leadership, AFNORTH/CONR AOC UPDATE, 601 AOC Significant Events Distro list, !AFNORTH, 601 AOC All Officers, AFNORTH/A2 ALL, 1AF_All, AFNORTH CAT A2 Security Group, !CONR, </t>
  </si>
  <si>
    <t>131.55.197.49</t>
  </si>
  <si>
    <t>54:EE:75:19:29:3C</t>
  </si>
  <si>
    <t>MJ015UQD</t>
  </si>
  <si>
    <t>BLDG: 1212; RM: 131; ORGANIZATION: AFNORTH; USER: KINNEY.PAIGE.I.1071922169.N; LAST UPDATE: 04/05/2016</t>
  </si>
  <si>
    <t>PAMELA.CARLISLE</t>
  </si>
  <si>
    <t>1109219050A</t>
  </si>
  <si>
    <t xml:space="preserve">AFNORTH_A4C All Military, UDG_AFNORTH/1AF_SSO ALL, USG_AFNORTH_A7S, GLS_AFNORTH_A4 ERM, USG_AFNORTH_DOMOPS OMB, USG_AFNORTH_A7X, 601 AOC/COD All, AFNORTH/A7 All Officers, !601, !CONR, 1AF_All, !AFNORTH, ONR_1AF_A7, A7 All, AFNORTH CAT A7 Security Group, A4 All, </t>
  </si>
  <si>
    <t>131.55.202.104</t>
  </si>
  <si>
    <t>98:E7:F4:E8:E9:30</t>
  </si>
  <si>
    <t>MXL643213Q</t>
  </si>
  <si>
    <t>BLDG: 1214; RM: 150; ORGANIZATION: AFCEC; USER: FENTON.CHRISTOPHER.A.1077641145.A; LAST UPDATE: 08/28/2018</t>
  </si>
  <si>
    <t>PATRICIA.ARAKELIAN</t>
  </si>
  <si>
    <t>1011155061C</t>
  </si>
  <si>
    <t>850-523-5816</t>
  </si>
  <si>
    <t xml:space="preserve">601 AOC/CCA_Office Records POC, 101 AOG/CCA_Office Records POC, 101 ACOMS/Staff_Office Records POC, UDG_325 CPTS_Tyndall APC Listing, GLS_AFNIC_DRAO365, USG_101 ACOMS_MSD ERM, 325CONS.GPCCW, 601 MSD RC, 325CONS.GPCCH, Tyndall FARMs, Tyndall Facility Managers, 101 ACOMS ALL, !601, !CONR, 1AF_All, !AFNORTH, 601 AOC ALL, </t>
  </si>
  <si>
    <t>131.55.190.108</t>
  </si>
  <si>
    <t>70:5A:0F:48:D8:5C</t>
  </si>
  <si>
    <t>2UA6491S6H</t>
  </si>
  <si>
    <t>BLDG: 486B; RM: 104; ORGANIZATION: 101 ACOMS; USER: ARAKELIAN.PATRICIA.P.1011155061.C; LAST UPDATE: 02/22/2019</t>
  </si>
  <si>
    <t>52XLWUL3-470485</t>
  </si>
  <si>
    <t>PAUL.ARMENTROUT</t>
  </si>
  <si>
    <t>1046579166C</t>
  </si>
  <si>
    <t>742-4835</t>
  </si>
  <si>
    <t xml:space="preserve">USG_AFNORTH_HO, AFNORTH Security Managers, AFNORTH/HO, AFNORTH Deputies, 601 AOC Significant Events Distro list, 325 FW Unit Security Managers, !AFNORTH, AFNORTH/Command Staff All Civilians, 1AF_All, ONR_1AF_HO, 1AF_HO, !CONR, WADS ALL, </t>
  </si>
  <si>
    <t>131.55.194.92</t>
  </si>
  <si>
    <t>38:EA:A7:5D:A8:0E</t>
  </si>
  <si>
    <t>MXL2470485</t>
  </si>
  <si>
    <t>BLDG: 1210; RM: 221; ORGANIZATION: AFNORTH; USER: ARMENTROUT.PAUL.F.III.1046579166.C; LAST UPDATE: 01/04/2016</t>
  </si>
  <si>
    <t>PAUL.BROADWATER</t>
  </si>
  <si>
    <t>1041481834N</t>
  </si>
  <si>
    <t>131.55.195.174</t>
  </si>
  <si>
    <t>00:C0:F2:48:41:76</t>
  </si>
  <si>
    <t>2UA6491S64</t>
  </si>
  <si>
    <t>BLDG: 480; RM: 201; ORGANIZATION: 101 ACOMS; USER: MOWRY.BRIAN.M.1383257731.N; LAST UPDATE: 02/19/2019</t>
  </si>
  <si>
    <t>PAUL.JOHNSON</t>
  </si>
  <si>
    <t>1083460292N</t>
  </si>
  <si>
    <t>BLDG: 480; RM: 100; ORGANIZATION: 601 AOC; USER: JORDAN.TRACY.A.1150372875.E; LAST UPDATE: 08/10/2016</t>
  </si>
  <si>
    <t>XLWUW-290T0W</t>
  </si>
  <si>
    <t>PAUL.MAHER</t>
  </si>
  <si>
    <t>1176307907A</t>
  </si>
  <si>
    <t>131.55.192.203</t>
  </si>
  <si>
    <t>00:C0:F2:22:96:7B</t>
  </si>
  <si>
    <t>2UA4290T0W</t>
  </si>
  <si>
    <t>BLDG: 405; RM: 2; ORGANIZATION: 601 AOC; USER: PLATT.WILLIAM.Q.III.1069407583.N; LAST UPDATE: 10/31/2015</t>
  </si>
  <si>
    <t>52XLWUW3-480R9P</t>
  </si>
  <si>
    <t>PAUL.ORMSBY</t>
  </si>
  <si>
    <t>1522018852T</t>
  </si>
  <si>
    <t xml:space="preserve">GLS_Tyndall_Good Mobile Users, AFNORTH/CONR Canadian Distro, AFNORTH CMDELM, AFNORTH/Command Staff All Officers, 601 AOC Significant Events Distro list, AFNORTH/CONR AOC UPDATE, Tyndall Associate Unit Commanders, !601, !CONR, 1AF_All, AFNORTH Blackberry Users, !AFNORTH, ONR_1AF_CC_office, </t>
  </si>
  <si>
    <t>131.55.12.167</t>
  </si>
  <si>
    <t>88:51:FB:4E:51:8C</t>
  </si>
  <si>
    <t>2UA2480R9P</t>
  </si>
  <si>
    <t>BLDG: 1215; RM: 250; ORGANIZATION: AFNORTH; USER: ORMSBY.PAUL.1522018852.T; LAST UPDATE: 04/16/2017</t>
  </si>
  <si>
    <t>PAUL.STEWART</t>
  </si>
  <si>
    <t>1049418929E</t>
  </si>
  <si>
    <t xml:space="preserve">DLS_AFNORTH_JBECC, ONR_1AF_IG, ONR_1AF_IG_IGXL, ONR_1AF_IG_IGX, A8 All, ONR_1AF_OX, ONR_AFNORTH_JBECC, !601, A9 All, !CONR, ONR_1AF_DO_DOY, 1AF_All, !AFNORTH, ONR_1AF, ONR_1AF_DO, </t>
  </si>
  <si>
    <t>PEGGY.RABON</t>
  </si>
  <si>
    <t>1238169948N</t>
  </si>
  <si>
    <t>523-0845</t>
  </si>
  <si>
    <t xml:space="preserve">UDG_AFNORTH/1AF_SSO ALL, UDG_101 AOG_T32, UDG_601 AOC/ISRD_ISRD2, USG_601 AOC_ISRD ISR OPS OMB, AFNORTH A5 ERM, AFNORTH/JPG, 601 AOC/ISRD All, ONR_1AF_IN_IN, !601, !CONR, 1AF_All, !AFNORTH, ONR_1AF, ONR_1AF_IN, </t>
  </si>
  <si>
    <t>131.55.196.207</t>
  </si>
  <si>
    <t>E0:1A:EA:15:65:D9</t>
  </si>
  <si>
    <t>2UA6491S60</t>
  </si>
  <si>
    <t>BLDG: 480; RM: 316; ORGANIZATION: 101 AOG; USER: GRECO.ROBERT.S.JR.1283656914.A; LAST UPDATE: 01/14/2019</t>
  </si>
  <si>
    <t>PETER.BYRNE</t>
  </si>
  <si>
    <t>1077026289N</t>
  </si>
  <si>
    <t xml:space="preserve">GLS_Tyndall_Good Mobile Users, USG_AFNORTH_CC EVALS, Tyndall Associate Unit Commanders, AFNORTH/CONR Significant Events, AFNORTH/CONR AOC UPDATE, 601 AOC Significant Events Distro list, AFNORTH CMDELM, 1 AF Senior Leadership, !AFNORTH, 601 AOC All Officers, AFNORTH/Command Staff All Officers, 1AF_All, ONR_1AF_CC_CCA, ONR_1AF_CC_CC, ONR_1AF_CC_office, ONR_1AF_CC_CCEA, ONR_1AF_CC, ONR_1AF_CC_CCC, ONR_1AF_CC_CD, ONR_1AF_CC_CCE, !CONR, 1AF CC Admin, AFNORTH AOC/CONR AOC UPDATE, !601, </t>
  </si>
  <si>
    <t>XLWUL-015UK7</t>
  </si>
  <si>
    <t>PETER.MAGARELLI</t>
  </si>
  <si>
    <t>1041741607I</t>
  </si>
  <si>
    <t xml:space="preserve">USG_AFNORTH_A3, GLS_AFNORTH_A3 ERM, GLS_AFNORTH_A3 RC, USG_AFNORTH_CAT DIRECTOR OMB, USG_AFNORTH_CAT OMB, USG_AFNORTH_A3 OMB, USG_AFNORTH_FAA OMB, UDG_AFNORTH_A3DIVISIONCHIEF, AFNORTH Directors, AFNORTH/ALL Civilians, 601 AOC All Civilians, 601 AOC/COD All, 601 AOC/COD Civilians, AFNORTH LNO, AFNORTH/CONR All Personnel, ONR_1AF, AFNORTH/All Personnel, AFNORTH/A3 All Contractors, AFNORTH/A3 Functional Address, AFNORTH/A3 All, !AFNORTH, AFNORTH/A3 All Civilians, 1AF_All, TyndallProxy_GoogleImages, A3 All, AETC_EIS_TYN_Tenants_ANG_1AF_AFNORTHCATCELL_Members, AETC_EIS_TYN_Tenants_ANG_1AF_AFNORTHCATCELL_Viewers, AFNORTH_CAT, AFNORTH CAT A3 SG, AFNORTH CAT A3 Security Group, AETC_EIS_TYN_Tenants_ANG_1AF_AFNORTHCATCELL_SiteManager, !CONR, !601, </t>
  </si>
  <si>
    <t>131.55.198.94</t>
  </si>
  <si>
    <t>54:EE:75:16:96:DB</t>
  </si>
  <si>
    <t>MJ015UK7</t>
  </si>
  <si>
    <t>BLDG: 1212; RM: 205, POS 230; 9/28/2016</t>
  </si>
  <si>
    <t>RKMFW-505SC11</t>
  </si>
  <si>
    <t>PETER.NEALLY</t>
  </si>
  <si>
    <t>1167683998A</t>
  </si>
  <si>
    <t>742-0810</t>
  </si>
  <si>
    <t>132.58.18.96</t>
  </si>
  <si>
    <t>00:24:21:84:19:E6</t>
  </si>
  <si>
    <t>MXL9422367</t>
  </si>
  <si>
    <t>PETER.SHINN</t>
  </si>
  <si>
    <t>1092848643N</t>
  </si>
  <si>
    <t>283-5406</t>
  </si>
  <si>
    <t xml:space="preserve">USG_101 ACOMS_CAM, UDG_601 AOC_Senior Staff, USG_601 AOC_CSS SG, USG_601 AOC_CCA SG, GLS_Tyndall_Good Mobile Users, AFNORTH/Command Staff All Officers, !601, !CONR, 1AF_All, !AFNORTH, 601 AOC ALL, </t>
  </si>
  <si>
    <t>131.55.185.87</t>
  </si>
  <si>
    <t>BLDG: 485A; RM: 6; ORGANIZATION: 101 AOG; USER: SHINN.PETER.N.1092848643.N; LAST UPDATE: 04/21/2017</t>
  </si>
  <si>
    <t>PETER.ZALEWSKI</t>
  </si>
  <si>
    <t>1186019705N</t>
  </si>
  <si>
    <t>523-5510</t>
  </si>
  <si>
    <t xml:space="preserve">UDG_101 AOG_T32, GLS_Tyndall_Good Mobile Users, 601 AOC/AFT, ONR_1AF, !AFNORTH, 1AF_All, !CONR, !601, </t>
  </si>
  <si>
    <t>XLWUW-480H27</t>
  </si>
  <si>
    <t>PHILIP.BARTOO</t>
  </si>
  <si>
    <t>1165340597A</t>
  </si>
  <si>
    <t>131.55.192.63</t>
  </si>
  <si>
    <t>00:C0:F2:34:81:73</t>
  </si>
  <si>
    <t>2UA2480H27</t>
  </si>
  <si>
    <t>BLDG: 485; RM: 113; ORGANIZATION: 601 AOC; USER: SPENCER.CHARLES.A.1046859754.N; LAST UPDATE: 09/30/2015</t>
  </si>
  <si>
    <t>PHILIP.FRAZIER</t>
  </si>
  <si>
    <t>1369116777N</t>
  </si>
  <si>
    <t xml:space="preserve">UDG_101 ACOMS_CMT, GLS_Tyndall_CHES Mobile Users, UDG_AFNORTH/1AF_SSO ALL, USG_AFNORTH_A2, 186ARW-VPNUsers, GLS_186 ARW_STAFF_MEETING_SLIDES, UDG_601 AOC/ISRD_ISRD1, 286 ACOS, 186 OU Users, GLS_Tyndall_Good Mobile Users, USG_AFNORTH_A2 OMB, 601 AOC/ISRD SIDO Team, 601 AOC ISRD SIDO, 601 AOC/ISRD Team Chiefs, 601 AOC/COD Officers, 601 AOC/ISRD All, AFNORTH_A2_SG, !601, !CONR, 1AF_All, AFNORTH OPG ALL, !AFNORTH, 601 AOC All Officers, </t>
  </si>
  <si>
    <t>52XLWUW3-43205J</t>
  </si>
  <si>
    <t>PHILLIP.GILCREAST</t>
  </si>
  <si>
    <t>1186241904N</t>
  </si>
  <si>
    <t>885-6325</t>
  </si>
  <si>
    <t xml:space="preserve">UDG_101 AOG_T32, 173 FW OSF_Registrar, 173 ERM Viewer, 173FW-VPNUsers, 173 FW Operations, 173 FW DO, 173 FW Users, 173 FW OPS FLTCC, 173 FW Members, UDG_325 TRSS_325 ADVERSARY AIR, !AFNORTH, 1AF_All, !CONR, !601, </t>
  </si>
  <si>
    <t>131.55.67.55</t>
  </si>
  <si>
    <t>B4:B5:2F:D5:EC:FE</t>
  </si>
  <si>
    <t>MXL243205J</t>
  </si>
  <si>
    <t>BLDG: 530; RM: 1; ORGANIZATION: 601 AOC; USER: GILCREAST.PHILLIP.C.1186241904.N; LAST UPDATE: 11/13/2015</t>
  </si>
  <si>
    <t>PHILLIP.HOLZER</t>
  </si>
  <si>
    <t>1008768265N</t>
  </si>
  <si>
    <t xml:space="preserve">UDG_AFNORTH/1AF_SSO ALL, UDG_101 ACOMS/JACCE_Distro, UDG_601 AOC_Airmans Council, UDG_101 AOG_T32, USG_601 AOC_ISRD OMB, USG_601 AOC_ISRD ISR OPS OMB, 601 AOC/ISRD SIDO Team, 601 AOC/ISRD All, !601, !CONR, 1AF_All, !AFNORTH, ONR_1AF, 1AF_ All, </t>
  </si>
  <si>
    <t>PHILLIP.SANTIAGO</t>
  </si>
  <si>
    <t>1072386252C</t>
  </si>
  <si>
    <t>523-8016</t>
  </si>
  <si>
    <t xml:space="preserve">UDG_101 ACOMS_CMT, GLS_Tyndall_CHES Mobile Users, GLS_AFNORTH_A4_USERS, GLS_Tyndall_Good Mobile Users, GLS_AFNORTH_A4 ERM, AFNORTH A4 RC, AFNORTH Deputies, 601 AOC Significant Events Distro list, UDG_AFNORTH_Supervisors of Civilians, AFNORTH Directors, AFNORTH AMHS Users, AFNORTH A4 All, Tyndall Hispanic Heritage, Tyndall Blackberry Users, AFNORTH FOC Distro List, AFNORTH/JPG, AFNORTH/A4 All  Civilians, !CONR, 1AF_All, AFNORTH Blackberry Users, !AFNORTH, AFNORTH Unit AT Reps, ONR_1AF, A7 All, BB Users Distro List, ONR_1AF_LG_LGM, ONR_1AF_LG, Tyndall A4M, A4 All, </t>
  </si>
  <si>
    <t>131.55.202.65</t>
  </si>
  <si>
    <t>98:E7:F4:34:9D:C1</t>
  </si>
  <si>
    <t>MXL6442304</t>
  </si>
  <si>
    <t>BLDG: 1214; RM: 140-A; ORGANIZATION: AFNORTH; USER: SANTIAGO.PHILLIP.A.1072386252.C; LAST UPDATE: 03/19/2019</t>
  </si>
  <si>
    <t>PHILLIP.VASCONCELLOS</t>
  </si>
  <si>
    <t>1167604451N</t>
  </si>
  <si>
    <t xml:space="preserve">UDG_101 AOG_T32, 101 ACOMS DSG ALL, 601 AOC/SC ALL, 101 ACOMS ALL, !601, !CONR, 1AF_All, !AFNORTH, </t>
  </si>
  <si>
    <t>131.55.195.70</t>
  </si>
  <si>
    <t>E0:1A:EA:15:6A:6C</t>
  </si>
  <si>
    <t>2UA6491S5Y</t>
  </si>
  <si>
    <t>BLDG: 480; RM: 201; ORGANIZATION: 101 ACOMS; USER: FARMER.RITA MAY.W.1156326034.N; LAST UPDATE: 02/22/2019</t>
  </si>
  <si>
    <t>XLWUL-511KNB</t>
  </si>
  <si>
    <t>PIERRE-LUC.GAUTHIER</t>
  </si>
  <si>
    <t>1513259782T</t>
  </si>
  <si>
    <t>283-3765</t>
  </si>
  <si>
    <t xml:space="preserve">UDG_101 ACOMS/GOCommChecks_GO Weekly Comm Check, UDG_AFNORTH_AETF South, UDG_325 FW/Associate_Execs, GLS_Tyndall_Good Mobile Users, 601 AOC OPSUM, AFNORTH/COOP Team, AFNORTH/Command Staff All, 601 AOC Significant Events Distro list, AFNORTH CMDELM, !AFNORTH, AFNORTH/CONR Canadian Distro, AFNORTH Blackberry Users, AFNORTH/Command Staff All Officers, 1AF_All, ONR_1AF_CC_office, !CONR, !601, </t>
  </si>
  <si>
    <t>38:63:BB:B8:94:20</t>
  </si>
  <si>
    <t>MXL4511KNB</t>
  </si>
  <si>
    <t>BLDG: 1210; RM: 250; ORGANIZATION: 101 ACOMS; USER: PELLETIER.JEROD.E.1383807847.N; LAST UPDATE: 01/13/2017</t>
  </si>
  <si>
    <t>PRESTON.HOUCK</t>
  </si>
  <si>
    <t>1186010759N</t>
  </si>
  <si>
    <t>523-5328</t>
  </si>
  <si>
    <t xml:space="preserve">601 AOC_Top3, HQAFMC.A1RI_ANGCHRISUSERS, UDG_101 ACOMS_CMT, GLS_Tyndall_CHES Mobile Users, UDG_601 AOC/Motorcycle Riders_Distrobution List, USG_601 AOC_Motorcycle Riders, USG_601 AOC_CSS Users, USG_601 AOC_ERM, USG_601 AOC_CSS SG, UDG_101 AOG_T32, GLS_Tyndall_Good Mobile Users, UDG_101 AOG_SEL, USG_601 AOC_CSS, USG_101 AOG_UCC, 325 CS/SCOI NCC Support, 101 ACOMS DSG_SG, TYN_BC_CAT_I, 601 AOC/SC Sr Leadership, 601_AOC_MSD_SCBN, 325 CS/SCOI CSRD, 601 AOC/SC Enlisted, !SG, 601 AOC/SC ALL, 601 AOC CSS, !601, ONR_WGM, !CONR, ONR_701ADS_SC_LOE, 1AF_All, !AFNORTH, ONR_1AF, </t>
  </si>
  <si>
    <t>BLDG: 1; RM: 1; ORGANIZATION: 325 OSS; USER: WARD.JEFFREY.B.1056970580.N; LAST UPDATE: 03/29/2019</t>
  </si>
  <si>
    <t>PRESTON.POWELL</t>
  </si>
  <si>
    <t>1403854090N</t>
  </si>
  <si>
    <t>282-0967</t>
  </si>
  <si>
    <t xml:space="preserve">UDG_601 AOC/COD 1C5 Staff_Distro List, UDG_101 AOG_T32, USG_601 AOC_CPD SG, Tyndall 56 Members, AFNORTH/CONR CDT, AFNORTH/CONR SADT, AFNORTH/CONR JICO, 601 AOC/COD All, Tyndall AFSA, ONR_701ADS_DO, ONR_701ADS_DO_DOOA, !601, !CONR, 1AF_All, !AFNORTH, ONR_1AF, </t>
  </si>
  <si>
    <t>131.55.195.78</t>
  </si>
  <si>
    <t>00:C0:F2:45:55:D2</t>
  </si>
  <si>
    <t>MXL4432L8P</t>
  </si>
  <si>
    <t>BLDG: 000; RM: 000; ORGANIZATION: 601 AOC; USER: WILLIAMS.NICHOLAS.R.1052310462.N; LAST UPDATE: 05/05/2017</t>
  </si>
  <si>
    <t>QUINCY.MOORE</t>
  </si>
  <si>
    <t>1111551673N</t>
  </si>
  <si>
    <t xml:space="preserve">UDG_325 FW/CAF_CAF Personnel, UDG_101 AOG_T32, UDG_601 AOC/COD_Enlisted, 601 AOC/COD All, ONR_1AF_DO_DOT, !601, !CONR, 1AF_All, !AFNORTH, ONR_1AF, </t>
  </si>
  <si>
    <t>BLDG: 1; RM: 38; ORGANIZATION: 101 ACOMS; USER: BRITTON.KIMBERLY.L.1048401470.N; LAST UPDATE: 01/29/2019</t>
  </si>
  <si>
    <t>RACHEL.BLACKBURN</t>
  </si>
  <si>
    <t>1266317766N</t>
  </si>
  <si>
    <t xml:space="preserve">UDG_601 AOC/COD_Enlisted, 601 AOC/COD OPS FLOOR, 601 AOC/COD All, !601, !CONR, 1AF_All, !AFNORTH, </t>
  </si>
  <si>
    <t>XLWUD-460N34</t>
  </si>
  <si>
    <t>RAFAEL.CLARK</t>
  </si>
  <si>
    <t>1186151310N</t>
  </si>
  <si>
    <t xml:space="preserve">USG_101 ACOMS_CAM, UDG_101 AOG_T32, USG_601 AOC_RAMCC SG, USG_601 AOC_AMD SG, GLS_Tyndall_Good Mobile Users, 101 AOG ASI, 601 AOC/AMD Officers, 601 AOC_AMD, 601 AOC/AMD ALCT, 601 AOC/AMD AMCT, 601 AOC/AMD ALL, !601, !CONR, 1AF_All, !AFNORTH, ONR_1AF, </t>
  </si>
  <si>
    <t>131.55.192.165</t>
  </si>
  <si>
    <t>00:C0:F2:45:AC:20</t>
  </si>
  <si>
    <t>2UA4460N34</t>
  </si>
  <si>
    <t>BLDG: 485; RM: 113; ORGANIZATION: 601 AOC; USER: CLARK.RAFAEL.C.1186151310.N; LAST UPDATE: 02/27/2017</t>
  </si>
  <si>
    <t>XLWUW-290T20</t>
  </si>
  <si>
    <t>RALPHAELLA.BEAL</t>
  </si>
  <si>
    <t>1377151808N</t>
  </si>
  <si>
    <t>283-5562</t>
  </si>
  <si>
    <t>131.55.192.72</t>
  </si>
  <si>
    <t>00:C0:F2:22:98:61</t>
  </si>
  <si>
    <t>2UA4290T20</t>
  </si>
  <si>
    <t>BLDG: 485; RM: 113; ORGANIZATION: 601 AOC; USER: KAPREILIAN.MICHAEL.D.1015203044.N; LAST UPDATE: 03/07/2016</t>
  </si>
  <si>
    <t>RALPHAELLA.GROVES</t>
  </si>
  <si>
    <t>312-523-4041</t>
  </si>
  <si>
    <t xml:space="preserve">UDG_AFNORTH/1AF_SSO ALL, UDG_101 AOG_T32, GLS_AFNORTH_A2 RC, GLS_AFNORTH_A2 ERM, UDG_601 AOC/ISRD_ISRD1, Tyndall CGOC Listing, 601 AOC/ISRD All, !601, !CONR, 1AF_All, !AFNORTH, 601 AOC All Officers, AFNORTH/A2 ALL, </t>
  </si>
  <si>
    <t>131.55.162.35</t>
  </si>
  <si>
    <t>E0:1A:EA:2E:AF:C4</t>
  </si>
  <si>
    <t>2UA747166Q</t>
  </si>
  <si>
    <t>BLDG: 1212; RM: 135; ORGANIZATION: 101 AOG; USER: BEAL.RALPHAELLA.S.1377151808.N; LAST UPDATE: 01/14/2019</t>
  </si>
  <si>
    <t>RAMON.RAMOS</t>
  </si>
  <si>
    <t>1186840611N</t>
  </si>
  <si>
    <t xml:space="preserve">USG_AFNORTH_AOC AADE, AFNORTH AOC/AADE, !AFNORTH, 1AF_All, !CONR, !601, </t>
  </si>
  <si>
    <t>TYNAOCWK40QYK03</t>
  </si>
  <si>
    <t>RANDALL.GARDNER</t>
  </si>
  <si>
    <t>1259810341A</t>
  </si>
  <si>
    <t xml:space="preserve">AFSPC A5XC Workflow, 1AF ALL, !AFNORTH, !CONR, !601, </t>
  </si>
  <si>
    <t>131.55.192.96</t>
  </si>
  <si>
    <t>00:C0:F2:33:A0:CA</t>
  </si>
  <si>
    <t>2UA1040QYK</t>
  </si>
  <si>
    <t>BLDG: 485; RM: 485; ORGANIZATION: 601 AOC; USER: GRIGSBY.MICHAEL.L.1082508402.N; LAST UPDATE: 09/29/2015</t>
  </si>
  <si>
    <t>RANDOLPH.LAKE</t>
  </si>
  <si>
    <t>1005215435N</t>
  </si>
  <si>
    <t xml:space="preserve">ACC DET 4_AFRCC Share Folder, UDG_101 ACOMS_CMT, GLS_Tyndall_CHES Mobile Users, UDG_AFNORTH/1AF_SSO ALL, UDG_325 FW/Associate_Execs, USG_AFNORTH_SG, GLS_Tyndall_Good Mobile Users, AETC_EIS_TYN_Tenants_ANG_1AF_Viewers, AETC_EIS_TYN_Tenants_ANG_1AF_Members, AETC_EIS_TYN_Tenants_ANG_1AF_SiteManager, AFNORTH/ CSS ALL, AFNORTH/Command Staff All Officers, AFNORTH/CONR SADO, 601 AOC/COD All, AFNORTH/ALL Officers, 601 AOC/COD Officers, AFNORTH CSS ALL, ONR_1AF_OPR_EPR_DB, !601, !CONR, 1AF_All, !AFNORTH, 601 AOC All Officers, ONR_1AF, 1AF_ All, </t>
  </si>
  <si>
    <t>RAYMOND.THOMPSON</t>
  </si>
  <si>
    <t>1072361071C</t>
  </si>
  <si>
    <t xml:space="preserve">Tyndall SVROs, UDG_Tyndall_IAO, Tyndall CROs, 101 ACOMS ALL, !601, !CONR, 1AF_All, !AFNORTH, 1AF ALL, 601 AOC ALL, GLS_Tyndall_IAO, </t>
  </si>
  <si>
    <t>RAYMOND.WALDEN</t>
  </si>
  <si>
    <t>1234983454N</t>
  </si>
  <si>
    <t>523-5872</t>
  </si>
  <si>
    <t xml:space="preserve">601 AOC_Top3, 101 AOG_MSgts, UDG_101 ACOMS/SCX_CONR N-NC Project, USG_101 ACOMS_SCOI RC, USG_101 ACOMS_SCOM, UDG_101 ACOMS/SCOM_MS, UDG_101 ACOMS_SCOM, UDG_101 ACOMS/SO_Service Owners, USG_101 ACOMS_ACCOUNT_REQUESTS, UDG_101 AOG_T32, USG_101 ACOMS_SCQI SG, GLS_Tyndall_LRA_Users, USG_601 AOC_LRA, UDG_101 ACOMS/SCQM_Pass information, GLS_101 AOG_ACOMS_RC, GLS_101 AOG_SCQI_USERS, GLS_101 AOG_SCQI_RC, USG_101 ACOMS_LRAs, DLS_101 ACOMS_Records Custodian, USG_601 AOC_SCBT OMB, Wright-Patterson AFLCMC/HIAR_AFEMS Itam ECO, 101 ACOMS DSG_SG, TYNDALL_SLM, 601 SCBC ERM, 101AOC SCS RC, 601 SCIC RC, AFNORTH/CONR NACLER, FSAs 701 ADS, WMs 701 ADS, 601 AOC/SC Enlisted, UDG_325SFS_CAM, UDG_Tyndall_IAO, Tyndall FSAs, 601 AOC/SC ALL, Tyndall AFSA, 101 ACOMS ALL, ONR_701ADS_SC_SCN, !601, ONR_WGM, ONR_701ADS_SC, ONR_NACLER, !CONR, ONR_701ADS_SC_LOE, ONR_PRINT_OPERATORS, ONR_701ADS, 1AF_All, !AFNORTH, ONR_1AF, 101 ACOMS SCO ALL, ONR_DOMAIN_ADMIN, ONR_NT_ADMIN, ONR_ACCT_OPERATORS, </t>
  </si>
  <si>
    <t>131.55.195.46</t>
  </si>
  <si>
    <t>E0:1A:EA:15:5E:65</t>
  </si>
  <si>
    <t>2UA6491S3H</t>
  </si>
  <si>
    <t>BLDG: 480; RM: 201; ORGANIZATION: 101 ACOMS; USER: WALDEN.RAYMOND.W.II.1234983454.N; LAST UPDATE: 02/25/2019</t>
  </si>
  <si>
    <t>REBECCA.MOEHLING</t>
  </si>
  <si>
    <t>1069605504E</t>
  </si>
  <si>
    <t>742-0514</t>
  </si>
  <si>
    <t xml:space="preserve">AFNORTH A9 ERM, 601 AOC All Civilians, 601AOC_AOCT/AOCX/CCV, AFNORTH A9 DMO, 601 AOC OPSUM, AFNORTH/A9 All Contractors, ONR_1AF_IG, ONR_1AF_IG_IGXL, ONR_1AF_IG_IGX, A8 All, ONR_1AF_A1, A9 All, !CONR, 1AF_All, !AFNORTH, ONR_1AF, </t>
  </si>
  <si>
    <t>131.55.191.50</t>
  </si>
  <si>
    <t>E0:1A:EA:15:61:88</t>
  </si>
  <si>
    <t>2UA6491S7S</t>
  </si>
  <si>
    <t>BLDG: 485; RM: 133; ORGANIZATION: AFNORTH; USER: MOEHLING.REBECCA.J.1069605504.E; LAST UPDATE: 02/19/2019</t>
  </si>
  <si>
    <t>52XLWUL3-47043H</t>
  </si>
  <si>
    <t>REID.SURKAN</t>
  </si>
  <si>
    <t>1501427795T</t>
  </si>
  <si>
    <t>742-4125</t>
  </si>
  <si>
    <t xml:space="preserve">601 AOC/AFNORTH APG, AFNORTH/A5 Plans, 1AF ALL, !AFNORTH, AFNORTH/CONR Canadian Distro, AFNORTH OPG ALL, AFNORTH/A5 All Officers, AFNORTH CAT ALL, 1AF_All, !CONR, !601, </t>
  </si>
  <si>
    <t>131.55.197.219</t>
  </si>
  <si>
    <t>38:EA:A7:5D:7A:B0</t>
  </si>
  <si>
    <t>MXL247043H</t>
  </si>
  <si>
    <t>BLDG: 1212; RM: 105; ORGANIZATION: AFNORTH; USER: SURKAN.REID.A.1501427795.T; LAST UPDATE: 04/14/2017</t>
  </si>
  <si>
    <t>RENAE.WRIGHT</t>
  </si>
  <si>
    <t>1151550858N</t>
  </si>
  <si>
    <t>DSN 523-2625</t>
  </si>
  <si>
    <t xml:space="preserve">GLS_AFNORTH_CMDELM, UDG_101 ACOMS_CMT, GLS_Tyndall_CHES Mobile Users, USG_AFNORTH_CCEO, GLS_AFNORTH_CC_USERS, USG_AFNORTH_CC EVALS, AFNORTH CMDELM, AFNORTH AOC/CONR AOC UPDATE, AFNORTH/Command Staff All Officers, AFNORTH Deputies, 601 AOC Significant Events Distro list, AFNORTH Directors, AFNORTH/CONR AOC UPDATE, Tyndall Associate Unit Commanders, !601, 1AF CC Admin, !CONR, 1AF_All, !AFNORTH, 1AF ALL, ONR_1AF_CC_CCE, ONR_1AF_CC_CC, ONR_1AF_CC_CD, ONR_1AF_CC, ONR_1AF_CC_office, ONR_1AF_CC_CCC, ONR_1AF_CC_CCA, </t>
  </si>
  <si>
    <t>48:BA:4E:EE:F4:8D</t>
  </si>
  <si>
    <t>2TK74208TH</t>
  </si>
  <si>
    <t>BLDG: 1210; RM: 250; ORGANIZATION: AFNORTH; USER: WRIGHT.RENAE.L.1151550858.N; LAST UPDATE: 02/19/2019</t>
  </si>
  <si>
    <t>1151550858V</t>
  </si>
  <si>
    <t>312-523-2625</t>
  </si>
  <si>
    <t xml:space="preserve">GLS_AFNORTH_CMDELM, UDG_101 ACOMS_CMT, GLS_Tyndall_CHES Mobile Users, UDG_AFNORTH/1AF_SSO ALL, UDG_AFNORTH_Support Staff, UDG_101 ACOMS/GOCommChecks_GO Weekly Comm Check, USG_AFNORTH_CCEO, USG_AFNORTH_A6 TSC, USG_AFNORTH_CSKM, GLS_AFNORTH_CC_RC, GLS_Tyndall_Good Mobile Users, USG_101 ACOMS_ADMIN FOLDERS, UDG_ACC A1_NAF ACCESS, USG_AFNORTH_CC EVALS, AFNORTH_FARM, 101 AOG ASI, AFNORTH A6 ERM, AFNORTH/A6 CAT, 101 ACOMS STAFF, 601 AOC/SC Sr Leadership, AFNORTH CMDELM, AFNORTH/RA Resource Advisors, AFNORTH/Command Staff All Officers, AFNORTH Admin, AFNORTH Directors, 601 AOC/AFNORTH APG, ONR ALL SENDERS LIST, Tyndall Blackberry Users, AFNORTH/Command Staff All, AFNORTH CSS ALL, ONR_1AF_CC_CCEA, A6 All, ONR_AFNORTH_JBECC, 1AFCCMail, !601, !CONR, 1AF_All, AFNORTH OPG ALL, !AFNORTH, 1AF ALL, ONR_1AF, ONR_1AF_CC_CCE, ONR_1AF_CC_CC, BB Users Distro List, ONR_1AF_CC_office, ONR_1AF_CC_CCA, </t>
  </si>
  <si>
    <t>BLDG: 1210; RM: 250; ORGANIZATION: AFNORTH; USER: WRIGHT.RENAE.L.1151550858.V; LAST UPDATE: 11/15/2018</t>
  </si>
  <si>
    <t>XLWUW-410Y3M</t>
  </si>
  <si>
    <t>RENE.POTTER</t>
  </si>
  <si>
    <t>1503057413I</t>
  </si>
  <si>
    <t>131.55.192.91</t>
  </si>
  <si>
    <t>00:40:C7:AC:BB:1E</t>
  </si>
  <si>
    <t>2UA0410Y3M</t>
  </si>
  <si>
    <t>BLDG: 485; RM: 141; 12/2/2015</t>
  </si>
  <si>
    <t>RENEE.POPOFF</t>
  </si>
  <si>
    <t>1174334753N</t>
  </si>
  <si>
    <t>523-2540</t>
  </si>
  <si>
    <t xml:space="preserve">UDG_AFNORTH/1AF_SSO ALL, UHHZ.TMT45.ReportingGroup, USG_601 AOC_SRD SG, GLS_AFNORTH_A2 RC, GLS_AFNORTH_A2 ERM, USG_601 AOC_ISRD Admin, USG_601 AOC_ISRD TEST, 111 ATKW PEX Users, 111 FW OG (ALL MEMBERS), 111 ATKW/ALL USERS, 111 FW PAWILL USERS, 111 ATKW OG (ALL), USG_AFNORTH_CAT OMB, USG_AFNORTH_A2 OMB, USG_AFNORTH_CAT A2 OMB, USG_AFNORTH_A2O OMB, USG_601 AOC_SRD OMB, USG_601 AOC_ISRD OMB, USG_601 AOC_ISRD ISR OPS OMB, AFNORTH/A2X ALL, 601 AOC ISRD SIDO, 601 AOC ISRD Unit Support Group, AFNORTH OMB DISTRO LIST, AFNORTH/A2 All Officers, AFNORTH/Officers, AFNORTH/ALL Officers, AFNORTH ISR Working Group, AFNORTH_CAT, AFNORTH_A2_SG, !601, !CONR, AFNORTH CAT A2 Security Group, 1AF_All, !AFNORTH, AFNORTH/A2 ALL, ONR_1AF, AFNORTH CAT ALL, 1AF_ All, AFNORTH A2F All Off, ReportingGroup {53204940-7236-4041-b894-dd3df3cc3057}, UserGroup {53204940-7236-4041-b894-dd3df3cc3057}, </t>
  </si>
  <si>
    <t>131.55.162.24</t>
  </si>
  <si>
    <t>E0:1A:EA:2E:AF:89</t>
  </si>
  <si>
    <t>2UA747166W</t>
  </si>
  <si>
    <t>BLDG: 1212; RM: 135; ORGANIZATION: AFNORTH; USER: POPOFF.RENEE.S.1174334753.N; LAST UPDATE: 02/22/2019</t>
  </si>
  <si>
    <t>XLWUW-290T4J</t>
  </si>
  <si>
    <t>RENEE.PURVIS</t>
  </si>
  <si>
    <t>1270118077N</t>
  </si>
  <si>
    <t>523-5103</t>
  </si>
  <si>
    <t xml:space="preserve">UDG_101 AOG_T32, !AFNORTH, !CONR, !601, </t>
  </si>
  <si>
    <t>131.55.196.177</t>
  </si>
  <si>
    <t>00:C0:F2:22:97:BC</t>
  </si>
  <si>
    <t>2UA4290T4J</t>
  </si>
  <si>
    <t>BLDG: 480; RM: 315; ORGANIZATION: 601 AOC; USER: HOBBS.CHRISTIAN.B.1275075783.N; LAST UPDATE: 12/01/2015</t>
  </si>
  <si>
    <t>REX.ANTONY</t>
  </si>
  <si>
    <t>1522960469T</t>
  </si>
  <si>
    <t>523-5689</t>
  </si>
  <si>
    <t xml:space="preserve">UDG_101 ACOMS/SCX_CONR N-NC Project, USG_AFNORTH_CDN DET, 101 ACOMS SCQ, 601 AOC/SCXR Communications Requirements, AFNORTH/CONR Canadian Distro, 601 AOC/SCXP Communications Plans, 101 ACOMS ALL, !601, !CONR, 1AF_All, !AFNORTH, 601 AOC All Officers, </t>
  </si>
  <si>
    <t>RICARDO.BETANCOURT</t>
  </si>
  <si>
    <t>1164698838N</t>
  </si>
  <si>
    <t>523-4152</t>
  </si>
  <si>
    <t xml:space="preserve">101 AOG_MSgts, UDG_601 AOC/COD 1C5 Staff_Distro List, UDG_101 AOG_T32, GLS_AFNORTH_A3 ERM, GLS_601 AOC_USG_101ACOMS_SCT_SG, 325 FW Unit Security Managers, 601 AOC/CPD ATO Production, 601 AOC/SC Sr Leadership, 601 AOC/AFT, Tyndall PTLs, 601 AOC/SC Enlisted, Tyndall Toastmasters Members, Tyndall Top Three, 601 AOC/SC ALL, Tyndall AFSA, !601, ONR_SSF, !CONR, 1AF_All, !AFNORTH, AFNORTH/A3 All Enlisted, ONR_1AF, AFNORTH/A3 All, </t>
  </si>
  <si>
    <t>131.55.198.87</t>
  </si>
  <si>
    <t>38:63:BB:B8:A8:9B</t>
  </si>
  <si>
    <t>MXL4511KQC</t>
  </si>
  <si>
    <t>BLDG: 1212; RM: 230; ORGANIZATION: AFNORTH; USER: BETANCOURT.RICARDO.N.1164698838.N; LAST UPDATE: 02/26/2019</t>
  </si>
  <si>
    <t>XLWUL3-511KPQ</t>
  </si>
  <si>
    <t>RICHARD.ALLEN</t>
  </si>
  <si>
    <t>1052224833E</t>
  </si>
  <si>
    <t>850-276-9463</t>
  </si>
  <si>
    <t xml:space="preserve">DLS_AFNORTH_JBECC, ONR_1AF, !AFNORTH, 1AF_All, ONR_1AF_OX, ONR_1AF_OX_OXR, !CONR, !601, </t>
  </si>
  <si>
    <t>131.55.186.39</t>
  </si>
  <si>
    <t>38:63:BB:B8:9A:1C</t>
  </si>
  <si>
    <t>MXL4511KPQ</t>
  </si>
  <si>
    <t>BLDG: 6070; RM: 8; ORGANIZATION: AFNORTH; USER: MCGUIRE.MICHAEL.S.1086005707.E; LAST UPDATE: 02/28/2017</t>
  </si>
  <si>
    <t>RICHARD.CASSEL</t>
  </si>
  <si>
    <t xml:space="preserve">USG_101 ACOMS_ACCOUNT_REQUESTS, UDG_Tyndall_Privileged_Accounts, UDG_Tyndall_IAO, !601, !CONR, 101 ACOMS SCOO, 101 ACOMS SCOS, !AFNORTH, 101 ACOMS SCO ALL, </t>
  </si>
  <si>
    <t>131.55.195.25</t>
  </si>
  <si>
    <t>E0:1A:EA:2E:AF:8C</t>
  </si>
  <si>
    <t>2UA74716BT</t>
  </si>
  <si>
    <t>BLDG: 480; RM: 100; ORGANIZATION: 101 ACOMS; USER: HORDESKI.MATTHEW.J.1174128860.N; LAST UPDATE: 03/23/2019</t>
  </si>
  <si>
    <t>RICHARD.CHRISTOFF</t>
  </si>
  <si>
    <t>1258482758A</t>
  </si>
  <si>
    <t>523-5149</t>
  </si>
  <si>
    <t xml:space="preserve">UDG_101 ACOMS_CMT, GLS_Tyndall_CHES Mobile Users, UDG_AFNORTH/1AF_SSO ALL, GLS_Tyndall_Good Mobile Users, 601 AOC Significant Events Distro list, AFNORTH/JPG, !601, !CONR, AFNORTH OPG ALL, !AFNORTH, </t>
  </si>
  <si>
    <t>131.55.191.75</t>
  </si>
  <si>
    <t>38:63:BB:B5:B3:A5</t>
  </si>
  <si>
    <t>MXL4461PX7</t>
  </si>
  <si>
    <t>BLDG: 486; RM: cod; ORGANIZATION: 601 AOC; USER: CHRISTOFF.RICHARD.M.1258482758.A; LAST UPDATE: 08/13/2018</t>
  </si>
  <si>
    <t>RICHARD.DASHIELL</t>
  </si>
  <si>
    <t>1161977213V</t>
  </si>
  <si>
    <t xml:space="preserve"> 523-5775</t>
  </si>
  <si>
    <t xml:space="preserve">UDG_101 AOG_T32, USG_601 AOC_JA SG, USG_601 AOC_JA OMB, 601 AOC Special Staff, UDG_AFNORTH_Supervisors of Civilians, 601 AOC/COD All, 601 AOC Significant Events Distro list, ONR_1AF, !AFNORTH, 601 AOC All Officers, AFNORTH/JA CAT, 1AF_All, ONR_1AF_CC_JA, 601 JA ERM, !CONR, !601, GLS_JA_SHAREPOINT, </t>
  </si>
  <si>
    <t>RICHARD.DORAN</t>
  </si>
  <si>
    <t>1026689410C</t>
  </si>
  <si>
    <t>523-4195</t>
  </si>
  <si>
    <t xml:space="preserve">AFNORTH_A4C All Civilians, UDG_101 ACOMS_CMT, GLS_Tyndall_CHES Mobile Users, UDG_AFNORTH/1AF_SSO ALL, UDG_AFIMSC_CEO FLIGHT CONTACTS, GLS_Tyndall_Good Mobile Users, GLS_AFNORTH_A4 ERM, USG_AFNORTH_NEWHIRES, ES CEO ERM, 601 DS ERM, AFNORTH/Officers, UDG_AFNORTH_Supervisors of Civilians, AFNORTH/CONR AOC UPDATE, Tyndall Blackberry Users, AFNORTH/A7 CAT, Tyndall Facility Managers, AFNORTH/JPG, AFNORTH/A7 All Civilians, !CONR, 1AF_All, !AFNORTH, 1AF_ All, AETC_EIS_TYN_Tenants_ANG_1AF_A7_SiteManager, ONR_1AF_A7, AETC_EIS_TYN_Tenants_ANG_1AF_A7_Viewers, A7 All, AFNORTH CAT A7 Security Group, A4 All, AETC_EIS_TYN_Tenants_ANG_1AF_A7_Members, </t>
  </si>
  <si>
    <t>131.55.202.81</t>
  </si>
  <si>
    <t>38:63:BB:B6:85:B4</t>
  </si>
  <si>
    <t>MXL4461PXM</t>
  </si>
  <si>
    <t>BLDG: 1214; RM: 150; ORGANIZATION: AFNORTH; USER: DORAN.RICHARD.M.1026689410.C; LAST UPDATE: 02/05/2019</t>
  </si>
  <si>
    <t>RICHARD.HARTBERGER</t>
  </si>
  <si>
    <t>1183107670N</t>
  </si>
  <si>
    <t>523-0808</t>
  </si>
  <si>
    <t xml:space="preserve">UDG_101 ACOMS/SCX_CONR N-NC Project, USG_AFNORTH_A6, UDG_101 AOG_T32, AFNORTH A6 ERM, AFNORTH/A6 CAT, 101 ACOMS DSG_SG, 601 AOC/AFT, AFNORTH/RA Resource Advisors, AFNORTH/SEL, Tyndall Top Three, Tyndall AFSA, AFNORTH/A6 All Enlisted, A6 All, ONR_1AF_A1, !601, !CONR, AFNORTH/A6 All, 1AF_All, !AFNORTH, </t>
  </si>
  <si>
    <t>131.55.193.102</t>
  </si>
  <si>
    <t>48:BA:4E:F4:57:E7</t>
  </si>
  <si>
    <t>2TK74209HL</t>
  </si>
  <si>
    <t>BLDG: 1210; RM: 120; ORGANIZATION: AFNORTH; USER: HARTBERGER.RICHARD.L.1183107670.N; LAST UPDATE: 02/11/2019</t>
  </si>
  <si>
    <t>XLWUL-361LHL</t>
  </si>
  <si>
    <t>RICHARD.KING</t>
  </si>
  <si>
    <t>1027467640N</t>
  </si>
  <si>
    <t>523-9061</t>
  </si>
  <si>
    <t xml:space="preserve">ACC_ACC Wing CCC, ACC_ACC NAF CCC, GLS_AFNORTH_CMDELM, UDG_101 ACOMS_CMT, GLS_Tyndall_CHES Mobile Users, UDG_AFPC_AF_CCC, UDG_AFNORTH/1AF_SSO ALL, USG_AFNORTH_CCC_PERSONNEL_DOCS, ACC Command Chiefs, 325 SFS Executive Blotters, AFNORTH CMDELM, AFNORTH AOC/CONR AOC UPDATE, 601 AOC Significant Events Distro list, Tyndall Chiefs Listing, AFNORTH/CONR AOC UPDATE, Tyndall Top Three, AFNORTH Chiefs, AFNORTH/Command Staff All Enlisted, ONR_1AF_CCQ_AWARDS, ONR_1AF_CC_CCEA, !601, !CONR, ONR_1AF_CCQ, 1AF_All, !AFNORTH, 1AF ALL, ONR_1AF_CC_CCE, ONR_1AF_CC_CC, ONR_1AF_CC_CD, ONR_1AF_CC, ONR_1AF_CC_office, ONR_1AF_CC_CCC, ONR_1AF_CC_CCA, </t>
  </si>
  <si>
    <t>131.55.194.42</t>
  </si>
  <si>
    <t>A0:8C:FD:A0:6E:30</t>
  </si>
  <si>
    <t>MXL6361LHL</t>
  </si>
  <si>
    <t>BLDG: 1210; RM: 1; ORGANIZATION: AFNORTH; USER: BENNETT.JASON.D.1249857897.N; LAST UPDATE: 12/10/2018</t>
  </si>
  <si>
    <t>RICHARD.KIRKLAND</t>
  </si>
  <si>
    <t>1186870766C</t>
  </si>
  <si>
    <t>523-5413</t>
  </si>
  <si>
    <t xml:space="preserve">601 AOC/SRD_Office Records POC, USG_601 AOC_SRD SG, PAS_Civilian10049, GLS_CONUS_EIMSharePoint2210, 601 AOC All Civilians, 601 SRD RC, UDG_601AOC_STRAT, 601 AOC/SRD ALL, ONR_701ADS_DO, ONR_701ADS_DO_DOOA, !601, !CONR, 1AF_All, !AFNORTH, ONR_1AF, </t>
  </si>
  <si>
    <t>131.55.191.52</t>
  </si>
  <si>
    <t>E0:1A:EA:33:EB:4E</t>
  </si>
  <si>
    <t>2UA7471P9V</t>
  </si>
  <si>
    <t>BLDG: x; RM: x; ORGANIZATION: 601 AOC; USER: KIRKLAND.RICHARD.C.1186870766.C; LAST UPDATE: 03/15/2019</t>
  </si>
  <si>
    <t>RICHARD.LINDE</t>
  </si>
  <si>
    <t>1259267761N</t>
  </si>
  <si>
    <t>523-5820</t>
  </si>
  <si>
    <t xml:space="preserve">UDG_101 ACOMS/SCX_CONR N-NC Project, USG_101 ACOMS_SCOM, UDG_101 ACOMS/SCOM_MS, UDG_101 ACOMS_SCOM, USG_101 ACOMS_ACCOUNT_REQUESTS, UDG_101 ACOMS/C2 Systems_C2, UDG_101 AOG_T32, GLS_Tyndall_LRA_Users, USG_601 AOC_LRA, GLS_101 AOG_ACOMS_RC, USG_101 ACOMS_LRAs, USG_101 ACOMS_SCOO OMB, USG_601 AOC_SCBT OMB, UDG_Tyndall_Privileged_Accounts, 101 ACOMS DSG_SG, 101AOC SCS RC, Tyndall PTLs, UDG_325SFS_CAM, UDG_Tyndall_IAO, 601 AOC/SC ALL, Tyndall AFSA, 101 ACOMS ALL, !601, !CONR, 101 ACOMS SCOS, 1AF_All, !AFNORTH, ONR_1AF, 101 ACOMS SCO ALL, TYNDALL_CSA, </t>
  </si>
  <si>
    <t>131.55.190.139</t>
  </si>
  <si>
    <t>48:BA:4E:EE:F5:28</t>
  </si>
  <si>
    <t>2TK74208WM</t>
  </si>
  <si>
    <t>BLDG: 486B; RM: 104; 3/11/2019</t>
  </si>
  <si>
    <t>RICHARD.MIRANDA</t>
  </si>
  <si>
    <t>1183767891C</t>
  </si>
  <si>
    <t>283-5478</t>
  </si>
  <si>
    <t xml:space="preserve">101 ACOMS/SCX_Office Records POC, Tyndall TCO's, USG_101 ACOMS_SCX SG, 101 ACOMS SCQ, 601 AOC/SCXR Communications Requirements, 601 AOC/SCXP Communications Plans, 601 AOC All Civilians, 601 AOC/SCX ALL, 601AOC SCX RC, 601 SCX RC, 702 AMD-FDP ERM, 702 BCS-F ERM, 702 CSS ERM, 702 SC ERM, 702 DO ERM, 601 AOC/TCO, 325CONS.GPCCH, 601 AOC/SC Enlisted, 601 AOC/SC ALL, 101 ACOMS ALL, ONR_1AF_SC_SCB, !601, ONR_701ADS_SC_SCS, ONR_701ADS_SC, !CONR, ONR_701ADS, 1AF_All, !AFNORTH, ONR_1AF, </t>
  </si>
  <si>
    <t>70:5A:0F:34:BC:FF</t>
  </si>
  <si>
    <t>2UA6491S8W</t>
  </si>
  <si>
    <t>BLDG: 486b; RM: 17; ORGANIZATION: 101 ACOMS; USER: MIRANDA.RICHARD.J.1183767891.C; LAST UPDATE: 03/01/2019</t>
  </si>
  <si>
    <t>RICHARD.MORSE</t>
  </si>
  <si>
    <t>1020176616N</t>
  </si>
  <si>
    <t>850-523-0780</t>
  </si>
  <si>
    <t xml:space="preserve">601 AOC_Top3, 101 AOG_MSgts, UDG_601 AOC/COD 1C5 Staff_Distro List, UDG_101 AOG_T32, 101 ACOMS SCT USAF, 101 ACOMS SCT TEO, 101 ACOMS SCT ALL, Tyndall AFSA, !601, !CONR, 1AF_All, !AFNORTH, </t>
  </si>
  <si>
    <t>131.55.178.164</t>
  </si>
  <si>
    <t>BLDG: 472; RM: 06; ORGANIZATION: 101 ACOMS; USER: BLACKBURN.DERECK.J.1252797145.N; LAST UPDATE: 02/11/2019</t>
  </si>
  <si>
    <t>RICHARD.PHILLIPS</t>
  </si>
  <si>
    <t>1186376966N</t>
  </si>
  <si>
    <t>523-5059</t>
  </si>
  <si>
    <t xml:space="preserve">601 AOC_Top3, 101 AOG/SF_Office Records POC, 101 AOG_MSgts, UDG_101 ACOMS_CMT, GLS_Tyndall_CHES Mobile Users, USG_101 ACOMS_ACCOUNT_REQUESTS, USG_601 AOC_SF SG, UDG_101 AOG_T32, GLS_601 AOC_SF_USERS, GLS_Tyndall_Good Mobile Users, 325 FW AT Representatives, 325 FW Unit Security Managers, 601 SF RC, 601 SF ERM, ACOMS SCQS, UDG_325SFS_CAM, !601, !CONR, 1AF_All, !AFNORTH, 601 AOC/SF SEC MGR, BB Users Distro List, </t>
  </si>
  <si>
    <t>RITA MAY.FARMER</t>
  </si>
  <si>
    <t>1156326034N</t>
  </si>
  <si>
    <t>312-523-5989</t>
  </si>
  <si>
    <t xml:space="preserve">UDG_101 ACOMS/SCX_CONR N-NC Project, USG_101 ACOMS_SCOI RC, UDG_AFNORTH/1AF_SSO ALL, UDG_101 ACOMS/GOCommChecks_GO Weekly Comm Check, UDG_101 AOG_T32, GLS_101 AOG_ACOMS_USERS, USG_101 ACOMS_601 AOC CFP OMB, 101 ACOMS SCMR, 101 ACOMS SCMI, 101AOC SCOV RC, Tyndall SVROs, Tyndall PTLs, 601 AOC/SC Enlisted, Tyndall CROs, 601 AOC/CFP Comm Focal Point Group, 101 ACOMS ALL, !601, !CONR, ONR_VTC, 101 ACOMS SCOS, 1AF_All, !AFNORTH, ONR_1AF, 101 ACOMS SCO ALL, </t>
  </si>
  <si>
    <t>ROBERT.ARNETT</t>
  </si>
  <si>
    <t>1104485100C</t>
  </si>
  <si>
    <t>523-5611</t>
  </si>
  <si>
    <t xml:space="preserve">UDG_101 ACOMS_CMT, GLS_Tyndall_CHES Mobile Users, AFNORTH/SAR, UDG_AFNORTH/1AF_SSO ALL, GLS_Tyndall_Good Mobile Users, 601 AOC All Civilians, AFNORTH/CONR JPRC, AFNORTH Deputies, 601 AOC Significant Events Distro list, Tyndall Civilians All, AFNORTH/JPG, !601, !CONR, 1AF_All, AFNORTH OPG ALL, !AFNORTH, ONR_1AF, BB Users Distro List, </t>
  </si>
  <si>
    <t>131.55.191.139</t>
  </si>
  <si>
    <t>38:63:BB:B6:B4:EE</t>
  </si>
  <si>
    <t>MXL4461PXN</t>
  </si>
  <si>
    <t>BLDG: 486; RM: 3; ORGANIZATION: 601 AOC; USER: ARNETT.ROBERT.C.1104485100.C; LAST UPDATE: 03/28/2019</t>
  </si>
  <si>
    <t>ROBERT.ARTHUR</t>
  </si>
  <si>
    <t>1270992753N</t>
  </si>
  <si>
    <t>523-5496</t>
  </si>
  <si>
    <t xml:space="preserve">601 AOC_Top3, 101 AOG_MSgts, UDG_101 ACOMS_CMT, GLS_Tyndall_CHES Mobile Users, UDG_101 AOG_T32, USG_601 AOC_CPD SG, USG_AFNORTH_CCC_PERSONNEL_DOCS, GLS_Tyndall_Good Mobile Users, UDG_101 AOG_SEL, USG_601 AOC_FITNESS, GLS_601 AOC_USG_101ACOMS_SCT_SG, AFNORTH/CONR ATO Production, 702 BCS-F ERM, 702 DO ERM, Tyndall PTLs, Tyndall First Shirts Listing, 601 AOC/SC ALL, 101 ACOMS ALL, ONR_SSF_Operations, !601, ONR_SSF, SSF_SCM, !CONR, 1AF_All, !AFNORTH, 601 AOC ALL, ONR_1AF, SSF_All, ONR_SSF_PLOTTER, </t>
  </si>
  <si>
    <t>131.55.185.41</t>
  </si>
  <si>
    <t>BLDG: 485a; RM: 7; ORGANIZATION: 101 ACOMS; USER: ARTHUR.ROBERT.C.1270992753.N; LAST UPDATE: 03/15/2019</t>
  </si>
  <si>
    <t>ROBERT.BLOODWORTH</t>
  </si>
  <si>
    <t>1065967584N</t>
  </si>
  <si>
    <t xml:space="preserve">UDG_101 ACOMS_CMT, GLS_Tyndall_CHES Mobile Users, UDG_AFNORTH/1AF_SSO ALL, UDG_101 AOG_T32, GLS_Tyndall_Good Mobile Users, USG_601 AOC_AOCT OMB, USG_601 AOC_CCV OMB, USG_601 AOC_AOCT CCV OMB, USG_601 AOC_AOCX OMB, 601_AOC_AOCT, 601_AOC_CCV, AFNORTH/CONR SADO, 601 AOC/SRD ALL, 601 AOC/COD All, 601 AOC Significant Events Distro list, 601 AOC/Leadership, 601 AOC/COD Officers, !601, !CONR, 1AF_All, !AFNORTH, 601 AOC All Officers, ONR_1AF, AFNORTH/CONR CCO, </t>
  </si>
  <si>
    <t>131.55.192.44</t>
  </si>
  <si>
    <t>38:63:BB:B9:F0:08</t>
  </si>
  <si>
    <t>MXL4511KPD</t>
  </si>
  <si>
    <t>BLDG: 485; RM: 106; ORGANIZATION: 601 AOC; USER: BLOODWORTH.ROBERT.L.1065967584.N; LAST UPDATE: 02/19/2019</t>
  </si>
  <si>
    <t>ROBERT.BRANYON</t>
  </si>
  <si>
    <t>1070740776N</t>
  </si>
  <si>
    <t>574-3282</t>
  </si>
  <si>
    <t xml:space="preserve">125FW-VPNUsers, GLS_Jacksonville_DEE-Users, AFNORTH CMDELM, 601 AOC Significant Events Distro list, !601, !CONR, 1AF_All, !AFNORTH, </t>
  </si>
  <si>
    <t>ROBERT.BRODIE</t>
  </si>
  <si>
    <t>1037484179A</t>
  </si>
  <si>
    <t xml:space="preserve">601 AOC/COD OPS FLOOR, 601 AOC/COD All, AFNORTH/CONR SODO, !601, !CONR, 1AF_All, !AFNORTH, 601 AOC ALL, </t>
  </si>
  <si>
    <t>ROBERT.CARNALL</t>
  </si>
  <si>
    <t>1116081047N</t>
  </si>
  <si>
    <t>283-0799</t>
  </si>
  <si>
    <t xml:space="preserve">ACC DET 4_AFRCC Share Folder, UDG_101 ACOMS_CMT, UDG_101 ACOMS/SO_Service Owners, GLS_Tyndall_CHES Mobile Users, USG_101 ACOMS_ACCOUNT_REQUESTS, UDG_101 ACOMS/GOCommChecks_GO Weekly Comm Check, USG_101 ACOMS_SCQS IA SG, UDG_101 AOG_T32, UDG_101 ACOMS/CFP_High Priority, GLS_101 AOG_ACOMS_USERS, GLS_Tyndall_Good Mobile Users, UDG_101 ACOMS/101 SCMR_After hours notice, 101 ACOMS STAFF, 101 ACOMS DSG_SG, 101AOC SCS RC, ACOMS SCQS, 101 ACOMS ALL, !601, !CONR, !AFNORTH, 601 AOC All Officers, </t>
  </si>
  <si>
    <t>131.55.193.124</t>
  </si>
  <si>
    <t>48:BA:4E:EE:F4:8C</t>
  </si>
  <si>
    <t>2TK74208TT</t>
  </si>
  <si>
    <t>BLDG: 1210; RM: 105; ORGANIZATION: 101 ACOMS; USER: CARNALL.ROBERT.C.1116081047.N; LAST UPDATE: 01/28/2019</t>
  </si>
  <si>
    <t>ROBERT.DOHENY</t>
  </si>
  <si>
    <t>1014714444I</t>
  </si>
  <si>
    <t xml:space="preserve">UDG_AFNORTH/1AF_SSO ALL, 601 AOC/COD All, !601, !CONR, 1AF_All, !AFNORTH, ONR_1AF, TyndallProxy_GoogleImages, ONR_1AF_DO, </t>
  </si>
  <si>
    <t>131.55.191.99</t>
  </si>
  <si>
    <t>00:C0:F2:45:91:88</t>
  </si>
  <si>
    <t>2UA7471PC9</t>
  </si>
  <si>
    <t>BLDG: 486; RM: faa; ORGANIZATION: 601 AOC; USER: DOHENY.ROBERT.J.1014714444.I; LAST UPDATE: 03/18/2019</t>
  </si>
  <si>
    <t>ROBERT.GRECO</t>
  </si>
  <si>
    <t>1283656914A</t>
  </si>
  <si>
    <t xml:space="preserve">UDG_AFNORTH/1AF_SSO ALL, USG_450 IS_PTL, UDG_601 AOC/NTI_NTI, UDG_601 AOC/ISRD_SEL, Tyndall 56 Members, USG_450 IS_UFPM, 450 IS/UFPM (OBP), Tyndall Top Three, 601 AOC/ISRD All, !601, !CONR, 1AF_All, !AFNORTH, 450 IS/DOM (OBP), 450 IS/Enlisted (DG), 693 ISR GP/UCI Notification, 450 IS (ALL), 450 IS/DOA, 450 IS/NCOs (DG), 93 IS NCO Tier, </t>
  </si>
  <si>
    <t>BLDG: 480; RM: 316; ORGANIZATION: 601 AOC; USER: RABON.PEGGY.A.1238169948.N; LAST UPDATE: 03/02/2019</t>
  </si>
  <si>
    <t>ROBERT.HONEA</t>
  </si>
  <si>
    <t>1149548021A</t>
  </si>
  <si>
    <t>523-0028</t>
  </si>
  <si>
    <t xml:space="preserve">AFNORTH/JPG, Tyndall CGOC Listing, AFNORTH A4 All, AFNORTH FOC Distro List, UDG_AFNORTH_Supervisors of Civilians, AFNORTH AMHS Users, AFNORTH/CONR Top 3, 601 AOC Significant Events Distro list, Tyndall Blackberry Users, AFNORTH Unit AT Reps, ONR_1AF, AFNORTH/A4R All Officers, !AFNORTH, AFNORTH Blackberry Users, 1AF_All, BB Users Distro List, Tyndall A4M, ONR_1AF_LG_LGM, ONR_1AF_LG, A4 All, !CONR, </t>
  </si>
  <si>
    <t>131.55.196.57</t>
  </si>
  <si>
    <t>38:63:BB:B6:84:4B</t>
  </si>
  <si>
    <t>MXL447112X</t>
  </si>
  <si>
    <t>BLDG: 1214; RM: 130; ORGANIZATION: AFNORTH; USER: FUSCHICH.JOHN.A.JR.1133648310.A; LAST UPDATE: 07/28/2015</t>
  </si>
  <si>
    <t>52XLWUL3-015UU3</t>
  </si>
  <si>
    <t>286 ACOS</t>
  </si>
  <si>
    <t>ROBERT.HUELSMAN</t>
  </si>
  <si>
    <t>1099489428N</t>
  </si>
  <si>
    <t xml:space="preserve">1AF ALL, 601 AOC ALL, !AFNORTH, !CONR, !601, </t>
  </si>
  <si>
    <t>131.55.197.180</t>
  </si>
  <si>
    <t>BLDG: 1214; RM: 150; ORGANIZATION: AFNORTH; USER: STOYER.CHARLES.R.IV.1041011021.N; LAST UPDATE: 10/26/2015</t>
  </si>
  <si>
    <t>ROBERT.HYLAND</t>
  </si>
  <si>
    <t>1502331490T</t>
  </si>
  <si>
    <t xml:space="preserve">USG_601 AOC_COD SG, 601 AOC/COD All, AFNORTH/CONR SADO, 601 AOC/COD Officers, !AFNORTH, AFNORTH/CONR Canadian Distro, 1AF_All, !CONR, !601, </t>
  </si>
  <si>
    <t>131.55.195.69</t>
  </si>
  <si>
    <t>00:C0:F2:45:55:D4</t>
  </si>
  <si>
    <t>MXL4432L4Z</t>
  </si>
  <si>
    <t>BLDG: 480; RM: 100; ORGANIZATION: 601 AOC; USER: WOOD.JEREMY.A.1085707503.N; LAST UPDATE: 05/02/2017</t>
  </si>
  <si>
    <t>ROBERT.MARCHBANKS</t>
  </si>
  <si>
    <t>1300125693N</t>
  </si>
  <si>
    <t xml:space="preserve">UDG_601 AOC/Motorcycle Riders_Distrobution List, USG_601 AOC_Motorcycle Riders, GLS_366 TRS_Stu, 101 ACOMS SCF, 601 AOC/CE Distro List, !CONR, 1AF_All, !AFNORTH, </t>
  </si>
  <si>
    <t>131.55.190.141</t>
  </si>
  <si>
    <t>BLDG: 492; RM: 1; ORGANIZATION: 101 AOG; USER: MARCHBANKS.ROBERT.B.1300125693.N; LAST UPDATE: 03/13/2019</t>
  </si>
  <si>
    <t>ROBERT.MCGURN</t>
  </si>
  <si>
    <t>1008917317I</t>
  </si>
  <si>
    <t>523-5391</t>
  </si>
  <si>
    <t xml:space="preserve">AFNORTH/A3O All Civilians, AFNORTH Directors, !601, !CONR, 1AF_All, !AFNORTH, ONR_1AF, AFNORTH/A3 All, </t>
  </si>
  <si>
    <t>131.55.198.117</t>
  </si>
  <si>
    <t>98:E7:F4:E8:6A:F8</t>
  </si>
  <si>
    <t>MXL643213P</t>
  </si>
  <si>
    <t>BLDG: 1212; RM: 230A; ORGANIZATION: 601 AOC; USER: MCGURN.ROBERT.J.JR.1008917317.I; LAST UPDATE: 12/17/2018</t>
  </si>
  <si>
    <t>ROBERT.MCNEIL</t>
  </si>
  <si>
    <t>1175782652C</t>
  </si>
  <si>
    <t>523-0620</t>
  </si>
  <si>
    <t xml:space="preserve">UDG_AFNORTH/1AF_SSO ALL, UDG_AFNORTH/SCG_TSC, UDG_AFNORTH_TSC, USG_601 AOC_JA OMB, AFNORTH JA RC, AFNORTH FAMs ALL, 1AF Manning, AFNORTH Deputies, 601 AOC Significant Events Distro list, UDG_AFNORTH_Supervisors of Civilians, AFNORTH AMHS Users, Tyndall Blackberry Users, AFNORTH/JPG, AFNORTH/JA All Civilians, ONR_1AF_CC_JA, !601, !CONR, 1AF_JA_All, 1AF_All, AFNORTH OPG ALL, !AFNORTH, ONR_1AF, AFNORTH/JA ALL, BB Users Distro List, GLS_JA_SHAREPOINT, </t>
  </si>
  <si>
    <t>131.55.194.54</t>
  </si>
  <si>
    <t>38:63:BB:B5:26:E9</t>
  </si>
  <si>
    <t>MXL4461PV2</t>
  </si>
  <si>
    <t>BLDG: 1210; RM: 244b; ORGANIZATION: AFNORTH; USER: MCNEIL.ROBERT.C.1175782652.C; LAST UPDATE: 02/19/2019</t>
  </si>
  <si>
    <t>TYNAOCWK50PK903</t>
  </si>
  <si>
    <t>ROBERT.PARRISH</t>
  </si>
  <si>
    <t>1047757912N</t>
  </si>
  <si>
    <t>131.55.192.148</t>
  </si>
  <si>
    <t>00:C0:F2:33:79:B7</t>
  </si>
  <si>
    <t>2UA1040PK9</t>
  </si>
  <si>
    <t>BLDG: 485; RM: 140; ORGANIZATION: 601 AOC; USER: PARRISH.ROBERT.F.1047757912.N; LAST UPDATE: 10/14/2016</t>
  </si>
  <si>
    <t>52XLWUW3-480R84</t>
  </si>
  <si>
    <t>ROBERT.PURZYCKI</t>
  </si>
  <si>
    <t>1167926718V</t>
  </si>
  <si>
    <t xml:space="preserve">1AF ALL, !AFNORTH, !CONR, !601, PAS_Enlisted20189, </t>
  </si>
  <si>
    <t>131.55.192.179</t>
  </si>
  <si>
    <t>00:C0:F2:34:74:D2</t>
  </si>
  <si>
    <t>2UA2480R84</t>
  </si>
  <si>
    <t>XLWUW-432L96</t>
  </si>
  <si>
    <t>ROBERT.RADANOF</t>
  </si>
  <si>
    <t>1069512018N</t>
  </si>
  <si>
    <t xml:space="preserve">601 AMD ERM, UDG_101 AOG_T32, USG_601 AOC_RAMCC SG, USG_601 AOC_AMD SG, 601 AOC/AMD Officers, 601 AOC/AMD AMCT, !601, !CONR, 1AF_All, !AFNORTH, ONR_1AF, </t>
  </si>
  <si>
    <t>00:C0:F2:45:AC:1E</t>
  </si>
  <si>
    <t>MXL4432L96</t>
  </si>
  <si>
    <t>BLDG: 485; RM: 113; ORGANIZATION: 601 AOC; USER: STEINHISER.DANIEL.M.1240764241.A; LAST UPDATE: 01/03/2017</t>
  </si>
  <si>
    <t>52XLWUW3-290T04</t>
  </si>
  <si>
    <t>ROBERT.RASMUSSEN</t>
  </si>
  <si>
    <t>1068735684A</t>
  </si>
  <si>
    <t xml:space="preserve">GLS_Tyndall_Good Mobile Users, USG_601 AOC_CC OMB, 601 AOC/Leadership, 601 AOC ALL, AFNORTH/CONR CCO, !AFNORTH, 1AF_All, !CONR, !601, </t>
  </si>
  <si>
    <t>A0:D3:C1:2E:34:67</t>
  </si>
  <si>
    <t>2UA4290T04</t>
  </si>
  <si>
    <t>BLDG: 485; RM: 1; ORGANIZATION: 601 AOC; USER: OWENS.TONI.L.1164050765.N; LAST UPDATE: 04/02/2016</t>
  </si>
  <si>
    <t>52XLWUW3-422G4X</t>
  </si>
  <si>
    <t>ROBERT.REAMS</t>
  </si>
  <si>
    <t>1075745423C</t>
  </si>
  <si>
    <t>523-5552</t>
  </si>
  <si>
    <t xml:space="preserve">UDG_101 ACOMS_SCOOJWICCS, UDG_Tyndall_IAO, 601 AOC All Civilians, 601 AOC/SC ALL, Tyndall CROs, Tyndall ISSM (ACC), 601 AOC/SC Civilians, ONR_1AF, !AFNORTH, 101 ACOMS ALL, 1AF_All, 101 ACOMS SCOO, ONR_1AF_IN_INY, ONR_1AF_IN_INS, ONR_1AF_IN, AFNORTH_A2_SG, !CONR, !601, GLS_CONUS_EIMSharePoint2210, </t>
  </si>
  <si>
    <t>131.55.190.169</t>
  </si>
  <si>
    <t>74:46:A0:C4:FD:53</t>
  </si>
  <si>
    <t>2UA3422G4X</t>
  </si>
  <si>
    <t>BLDG: 485; RM: 141; ORGANIZATION: 101 ACOMS; USER: REAMS.ROBERT.J.1075745423.C; LAST UPDATE: 03/23/2016</t>
  </si>
  <si>
    <t>ROBERT.ROWAN</t>
  </si>
  <si>
    <t>1397935384N</t>
  </si>
  <si>
    <t>523-5564</t>
  </si>
  <si>
    <t xml:space="preserve">UDG_601 AOC/ISRD_ISRD2, 601 AOC/ISRD ACF, 601 AOC/ISRD All, !601, !CONR, 1AF_All, !AFNORTH, </t>
  </si>
  <si>
    <t>131.55.195.163</t>
  </si>
  <si>
    <t>E0:1A:EA:15:64:69</t>
  </si>
  <si>
    <t>2UA6491S77</t>
  </si>
  <si>
    <t>BLDG: 480; RM: 322; ORGANIZATION: 601 AOC; USER: TALBOT.TODD.A.1013228643.C; LAST UPDATE: 01/25/2019</t>
  </si>
  <si>
    <t>325 TRSS</t>
  </si>
  <si>
    <t>ROBERT.SANDFORD</t>
  </si>
  <si>
    <t>1050019566C</t>
  </si>
  <si>
    <t>523-9013</t>
  </si>
  <si>
    <t xml:space="preserve">USG_601 AOC_COD SG, DLS_43 FS_FO, DLS_43 FS_IPS, DLS_325 TRSS_CCA, DLS_43 FS_ALL, GLS_325 TRSS_JOIN ALL GTIMS USERS, UDG_325TRSS_CSI, UDG_325TRSS_ASB_ALL, UDG_325TRSS_5GenCSI, 325TRSS_ALL, 325osslmf22, UDG_325TRSS_Civilian, 601 AOC/COD All, 601 AOC/COD Officers, !601, !CONR, 1AF_All, !AFNORTH, ONR_1AF, AFNORTH/CONR CCO, </t>
  </si>
  <si>
    <t>ROBERT.SMITH</t>
  </si>
  <si>
    <t>1186093751N</t>
  </si>
  <si>
    <t>283-5810</t>
  </si>
  <si>
    <t>ROBERT.THRIFT</t>
  </si>
  <si>
    <t>1455711475N</t>
  </si>
  <si>
    <t xml:space="preserve">USG_101 ACOMS_ACCOUNT_REQUESTS, UDG_601 AOC_Airmans Council, UDG_Tyndall_Privileged_Accounts, 101 ACOMS SCMI, Tyndall SVROs, 601 AOC/SC Enlisted, 601 AOC/SC ALL, Tyndall CROs, 101 ACOMS ALL, !CONR, 1AF_All, !AFNORTH, 101 ACOMS SCO ALL, </t>
  </si>
  <si>
    <t>131.55.192.55</t>
  </si>
  <si>
    <t>E0:1A:EA:33:EC:D0</t>
  </si>
  <si>
    <t>2UA7471P8L</t>
  </si>
  <si>
    <t>BLDG: 210; RM: 210; ORGANIZATION: 101 ACOMS; USER: SULLINS.LEON.D.1363339111.N; LAST UPDATE: 02/04/2019</t>
  </si>
  <si>
    <t>ROBERT.VANDINTER</t>
  </si>
  <si>
    <t>1101713535E</t>
  </si>
  <si>
    <t>523-5888</t>
  </si>
  <si>
    <t>131.55.191.176</t>
  </si>
  <si>
    <t>3C:52:82:60:44:E0</t>
  </si>
  <si>
    <t>2UA7471P7K</t>
  </si>
  <si>
    <t>BLDG: 493; RM: 1; ORGANIZATION: 601 AOC; USER: VANDINTER.ROBERT.A.1101713535.E; LAST UPDATE: 02/13/2019</t>
  </si>
  <si>
    <t>ROBERT.WILLIAMS</t>
  </si>
  <si>
    <t>1062359389N</t>
  </si>
  <si>
    <t>312-523-4271</t>
  </si>
  <si>
    <t xml:space="preserve">ACC_ACC NAF Commanders, GLS_AFNORTH_CMDELM, UDG_101 ACOMS_CMT, GLS_Tyndall_CHES Mobile Users, USG_AFNORTH_CCEO, PEX.Users, GLS_Tyndall_Good Mobile Users, USG_AFNORTH_CC EVALS, ACC General Officers, ACC NAF/Center Commanders, AFNORTH CMDELM, AFNORTH AOC/CONR AOC UPDATE, AFNORTH/Command Staff All Officers, 601 AOC Significant Events Distro list, AFNORTH/CONR AOC UPDATE, !601, 1AF CC Admin, !CONR, 1AF_All, AFNORTH Blackberry Users, !AFNORTH, 1AF ALL, ONR_1AF_CC_CCE, ONR_1AF_CC_CC, ONR_1AF_CC_CD, ONR_1AF_CC, ONR_1AF_CC_office, ONR_1AF_CC_CCC, ONR_1AF_CC_CCA, </t>
  </si>
  <si>
    <t>3C:52:82:60:46:A8</t>
  </si>
  <si>
    <t>2UA7471P9P</t>
  </si>
  <si>
    <t>BLDG: 1210; RM: 1; ORGANIZATION: AFNORTH; USER: WILLIAMS.ROBERT.S.1062359389.N; LAST UPDATE: 02/13/2019</t>
  </si>
  <si>
    <t>RODNEY.SIMMONS</t>
  </si>
  <si>
    <t>1120665894C</t>
  </si>
  <si>
    <t>523-6737</t>
  </si>
  <si>
    <t xml:space="preserve">GLS_Tyndall_CHES Mobile Users, GLS_AFNORTH_NSEP EVALS, GLS_AFNORTH_NSEP EVAL MONITOR, GLS_Tyndall_Good Mobile Users, GLS_ESD_IATRAINING_RESTRICTED, USG_AFNORTH_NSEP  DEPC, AFNORTH NSEP ERM, GLS_AFNORTH_RA NSEP, 601 AOC Significant Events Distro list, AFNORTH Directors, AFNORTH AMHS Users, AFNORTH/ALL Civilians, Tyndall Civilians All, AFNSEP Tyndall Staff, Tyndall Blackberry Users, AFNSEP RRD Staff, AFNORTH/COOP Team, !CONR, 1AF_All, !AFNORTH, AFNSEP All Civilians, AFNSEP ALL, Tyndall VPN Users, BB Users Distro List, ONR_1AF_OX_AFNSEP, AFNORTH AFNSEP, </t>
  </si>
  <si>
    <t>131.55.196.49</t>
  </si>
  <si>
    <t>38:63:BB:B6:45:9D</t>
  </si>
  <si>
    <t>MXL447112K</t>
  </si>
  <si>
    <t>BLDG: 1214; RM: 179; ORGANIZATION: AFNORTH; USER: SIMMONS.RODNEY.L.1120665894.C; LAST UPDATE: 02/19/2019</t>
  </si>
  <si>
    <t>ROGER.LANE</t>
  </si>
  <si>
    <t>1035967598N</t>
  </si>
  <si>
    <t>523-5873</t>
  </si>
  <si>
    <t xml:space="preserve">UDG_101 ACOMS/SCX_CONR N-NC Project, USG_101 ACOMS_SCOM, UDG_AFNORTH/1AF_SSO ALL, USG_101 ACOMS_ACCOUNT_REQUESTS, USG_101 ACOMS_SCQS IA SG, UDG_101 AOG_T32, USG_101 ACOMS_SCS SG, UDG_101 ACOMS/SCQM_Pass information, USG_101 AOG_SCO RC, UDG_Tyndall_Privileged_Accounts, DLS_325 CS_SCX, FSAs 823 RHS, 101 ACOMS DSG_SG, TYNDALL_SLM, 601 AOC DSGs, 101AOC SCS RC, ACOMS SCQS, FSAs 701 ADS, Tyndall PTLs, 601 AOC/SC Enlisted, Tyndall 3D0X2s Cyber Sys Ops, UDG_Tyndall_IAO, 601 AOC/SC ALL, 101 ACOMS ALL, ONR_701ADS_SC_SCN, !601, ONR_WGM, ONR_701ADS_SC, ONR_NACLER, !CONR, ONR_701ADS_SC_LOE, ONR_PRINT_OPERATORS, ONR_701ADS, 1AF_All, !AFNORTH, ONR_1AF, 101 ACOMS SCO ALL, ONR_DOMAIN_ADMIN, ONR_NT_ADMIN, ONR_ACCT_OPERATORS, TYNDALL_CSA, </t>
  </si>
  <si>
    <t>131.55.195.107</t>
  </si>
  <si>
    <t>E0:1A:EA:15:5C:40</t>
  </si>
  <si>
    <t>2UA6491S5T</t>
  </si>
  <si>
    <t>BLDG: 485; RM: 200; ORGANIZATION: 101 ACOMS; USER: LANE.ROGER.E.1035967598.E; LAST UPDATE: 03/19/2019</t>
  </si>
  <si>
    <t>ROGER.TIBBETTS</t>
  </si>
  <si>
    <t>1009631409E</t>
  </si>
  <si>
    <t xml:space="preserve">AFNORTH_A4S All Contractors, USG_AFNORTH_A7S, AFNORTH A7 ALL CONTR, AFNORTH/A7S ALL, AFNORTH/A7 All Contractors, 601 AOC/COD All, !601, !CONR, 1AF_All, !AFNORTH, A7 All, A4 All, </t>
  </si>
  <si>
    <t>ROLANDO.BALMOJA</t>
  </si>
  <si>
    <t>1256577395N</t>
  </si>
  <si>
    <t xml:space="preserve">UDG_101 ACOMS/GOCommChecks_GO Weekly Comm Check, UDG_101 AOG_T32, 101 ACOMS SCF, 601 AOC/CE Distro List, 601 AOC/SC Enlisted, !601, !CONR, 1AF_All, !AFNORTH, ONR_1AF, </t>
  </si>
  <si>
    <t>131.55.190.109</t>
  </si>
  <si>
    <t>C4:34:6B:77:2A:17</t>
  </si>
  <si>
    <t>2UA4460N27</t>
  </si>
  <si>
    <t>BLDG: 472; RM: 1; ORGANIZATION: 101 ACOMS; USER: BALMOJA.ROLANDO.M.JR.1256577395.N; LAST UPDATE: 02/25/2019</t>
  </si>
  <si>
    <t>RONALD.ANDERSON</t>
  </si>
  <si>
    <t>1165292452N</t>
  </si>
  <si>
    <t>312-523-9061</t>
  </si>
  <si>
    <t xml:space="preserve">USG_AFNORTH_CCC_PERSONNEL_DOCS, GLS_Tyndall_Good Mobile Users, USG_AFNORTH_CC EVALS, USG_AFNORTH_COMMAND CHIEF OMB, ACC Command Chiefs, AFNORTH Chiefs, Tyndall Chiefs Listing, AFNORTH/ALL Enlisted, TyndallActiveChiefs, Tyndall Top Three, 325 SFS Executive Blotters, 1AF ALL, ONR_1AF, 601 AOC ALL, AFNORTH/Command Staff All Enlisted, AFNORTH/CCC Enlisted, !AFNORTH, 1AF_All, !CONR, !601, </t>
  </si>
  <si>
    <t>BLDG: 1210; RM: 250; ORGANIZATION: 101 ACOMS; USER: BEHRENS.SHANNON.D.1142992104.N; LAST UPDATE: 03/07/2016</t>
  </si>
  <si>
    <t>RONALD.CLOUSE</t>
  </si>
  <si>
    <t>1176463844C</t>
  </si>
  <si>
    <t>312-523-1303</t>
  </si>
  <si>
    <t xml:space="preserve">AFNORTH_A4C All Civilians, UDG_AFNORTH/SCG_TSC, UDG_AFNORTH_TSC, GLS_AFNORTH_A4 ERM, 1 AF/LG, AFNORTH A7 ALL CONTR, 325CONS.GPCBO, 1 AF/A7 All Contractors, AFNORTH ACCE, AFNORTH FAMs ALL, 601 AOC Significant Events Distro list, AFNORTH AMHS Users, AFNORTH FOC Distro List, AFNORTH/JPG, AFNORTH/COOP Team, AFNORTH/A7 All Civilians, AFNORTH A4, !CONR, 1AF_All, AFNORTH OPG ALL, !AFNORTH, ONR_1AF, AETC_EIS_TYN_Tenants_ANG_1AF_A4_Members, ONR_1AF_LG_LGXP, ONR_1AF_LG_LGXX, ONR_1AF_LG_LGMF, AETC_EIS_TYN_Tenants_ANG_1AF_A4_Viewers, ONR_1AF_LG_LGA, ONR_1AF_LG_LGXR, ONR_1AF_LG_LG, ONR_1AF_A7, ONR_1AF_LG_LGT, ONR_1AF_LG_LGMS, ONR_1AF_LG_LGX, A7 All, ONR_1AF_LG_LGMW, BB Users Distro List, ONR_1AF_LG_LGM, ONR_1AF_LGX_CE, ONR_1AF_LG, A4 All, AETC_EIS_TYN_Tenants_ANG_1AF_A4_SiteManager, </t>
  </si>
  <si>
    <t>131.55.202.72</t>
  </si>
  <si>
    <t>38:63:BB:B6:45:E7</t>
  </si>
  <si>
    <t>MXL447112H</t>
  </si>
  <si>
    <t>BLDG: 1214; RM: 150; ORGANIZATION: AFNORTH; USER: CLOUSE.RONALD.A.1176463844.C; LAST UPDATE: 02/19/2019</t>
  </si>
  <si>
    <t>RONNIE.EVANS</t>
  </si>
  <si>
    <t>1079366745N</t>
  </si>
  <si>
    <t>312-523-5176</t>
  </si>
  <si>
    <t xml:space="preserve">UDG_AFNORTH/1AF_SSO ALL, UDG_601 AOC_Senior Staff, USG_601 AOC_CCA User, UDG_101 AOG_T32, USG_601 AOC_CPD SG, GLS_Tyndall_Good Mobile Users, USG_601 AOC_CPD_ERP, ONR ATO Development, AFNORTH/CONR SADO, 601 AOC/COD Officers, !601, !CONR, 1AF_All, !AFNORTH, 601 AOC All Officers, 337 ACS Permanent Personnel, ONR_1AF, AFNORTH/CONR CCO, 337ACS_SDO, 337ACS_Instructors, 337ACS_CCV, </t>
  </si>
  <si>
    <t>131.55.192.107</t>
  </si>
  <si>
    <t>48:BA:4E:F4:90:0E</t>
  </si>
  <si>
    <t>2TK7420VFB</t>
  </si>
  <si>
    <t>BLDG: 485; RM: 101; ORGANIZATION: 601 AOC; USER: EVANS.RONNIE.W.JR.1079366745.N; LAST UPDATE: 03/25/2019</t>
  </si>
  <si>
    <t>RONNIE.WARREN</t>
  </si>
  <si>
    <t>1109656751N</t>
  </si>
  <si>
    <t xml:space="preserve">USG_601 AOC_AMD SG, !AFNORTH, 601 AOC/AMD ALL, 1AF_All, !CONR, !601, </t>
  </si>
  <si>
    <t>BLDG: 480; RM: 100; ORGANIZATION: 601 AOC; USER: WARREN.RONNIE.M.1109656751.N; LAST UPDATE: 08/14/2016</t>
  </si>
  <si>
    <t>RORY.LAWRENCE</t>
  </si>
  <si>
    <t>1269266631N</t>
  </si>
  <si>
    <t>312-523-5781</t>
  </si>
  <si>
    <t xml:space="preserve">USG_601 AOC_CRC SG, UDG_601 AOC/COD_Enlisted, USG_601 AOC_CRC OMB, 601 CRC RC, 601_AOC_AOCT, AFNORTH/CONR SADT, 601 AOC/COD All, ONR ALL SENDERS LIST, !601, !CONR, 1AF_All, !AFNORTH, ONR_1AF, </t>
  </si>
  <si>
    <t>BLDG: 480; RM: 100; ORGANIZATION: 101 AOG; USER: EMMONS.GREGORY.R.JR.1014516910.E; LAST UPDATE: 02/06/2019</t>
  </si>
  <si>
    <t>ROSHEILA.HAGGARD</t>
  </si>
  <si>
    <t>1263935698N</t>
  </si>
  <si>
    <t xml:space="preserve">601 AOC_Top3, 101 AOG/CSS_Office Records POC, 101 AOG_DSG Admin, 101 AOG_MSgts, HQAFMC.A1RI_ANGCHRISUSERS, USG_601 AOC_RC, USG_601 AOC_CSS SG, GLS_CONUS_EIMSharePoint3A, UDG_601 AOC_ALLENLISTED, 601AOC_FARM, 601 AOC CSS, !601, !CONR, 1AF_All, !AFNORTH, </t>
  </si>
  <si>
    <t>BLDG: 485a; RM: 14; ORGANIZATION: 601 AOC; USER: HAGGARD.ROSHEILA.A.1263935698.N; LAST UPDATE: 02/25/2019</t>
  </si>
  <si>
    <t>ROSS.WADE</t>
  </si>
  <si>
    <t>1142182854V</t>
  </si>
  <si>
    <t>RUDI.DIAMCO</t>
  </si>
  <si>
    <t>1047763998A</t>
  </si>
  <si>
    <t>RUDY.OLIVO</t>
  </si>
  <si>
    <t>1272906420N</t>
  </si>
  <si>
    <t>742-8221</t>
  </si>
  <si>
    <t xml:space="preserve">125 FW/HC_T52-01R1300_Modify, 125 FW/HC_T52-01R0400_Modify, 125 FW/HC_T36-38R2800_Modify, 125 FW/HC_T33-45R0900_Modify, UDG_101 ACOMS_CMT, GLS_Tyndall_CHES Mobile Users, UDG_AFNORTH/1AF_SSO ALL, UDG_101 AOG_T32, UDG_ACC HC/HC_ACC HC Senior RSTs, AFNORTH CAT HC SG, 325FW_HC, 601 AOC/AFT, 601 AOC Special Staff, 601 AOC Significant Events Distro list, AFNORTH Directors, AFNORTH FOC Distro List, AFNORTH/JPG, !601, !CONR, 1AF_All, !AFNORTH, 601 AOC All Officers, ONR_1AF, </t>
  </si>
  <si>
    <t>131.55.194.24</t>
  </si>
  <si>
    <t>98:E7:F4:F4:16:92</t>
  </si>
  <si>
    <t>MXL6432152</t>
  </si>
  <si>
    <t>BLDG: 1210; RM: 221; ORGANIZATION: AFNORTH; USER: OLIVO.RUDY.J.1272906420.N; LAST UPDATE: 03/25/2019</t>
  </si>
  <si>
    <t>XLWUW-480R9G</t>
  </si>
  <si>
    <t>RUSSELL.GRIFFIN</t>
  </si>
  <si>
    <t>1157085162E</t>
  </si>
  <si>
    <t xml:space="preserve">601 AOC ALL, !AFNORTH, !CONR, !601, </t>
  </si>
  <si>
    <t>131.55.190.49</t>
  </si>
  <si>
    <t>00:40:C7:AC:43:B5</t>
  </si>
  <si>
    <t>2UA2480R9G</t>
  </si>
  <si>
    <t>BLDG: 485; RM: 206-207; ORGANIZATION: 101 ACOMS; USER: WEBB.GLEN.G.JR.1185090961.N; LAST UPDATE: 12/21/2015</t>
  </si>
  <si>
    <t>RUSSELL.ISEMINGER</t>
  </si>
  <si>
    <t>1234264202N</t>
  </si>
  <si>
    <t>742-0721</t>
  </si>
  <si>
    <t xml:space="preserve">UDG_AFNORTH/1AF_SSO ALL, UDG_101 AOG_T32, USG_601 AOC_CPD SG, 601 AOC/COD All, 601 AOC/COD Officers, !601, !CONR, 1AF_All, AFNORTH OPG ALL, !AFNORTH, 601 AOC All Officers, </t>
  </si>
  <si>
    <t>RUTH.PRESTON</t>
  </si>
  <si>
    <t>1072579557C</t>
  </si>
  <si>
    <t xml:space="preserve">601 AOC/CCA_Office Records POC, 101 AOG/CCA_Office Records POC, 101 ACOMS/Staff_Office Records POC, UDG_601 AOC_Senior Staff, USG_601 AOC_CSS SG, USG_601 AOC_CCA User, USG_601 AOC_CCA SG, PAS_Civilian10049, 601 CCA RC, USG_601 AOC_CC OMB, 601 AOC All Civilians, Tyndall Associate Unit Secretaries, Wilma CONR Assessments, Wilma CONR IM Team, Wilma CONR Airspace, 601 AOC Special Staff, AFNORTH Admin, Wilma CONR ATO Development, Rita ATO Development, 601 AOC/Leadership, !601, !CONR, 1AF_All, !AFNORTH, ONR_1AF, </t>
  </si>
  <si>
    <t>131.55.185.51</t>
  </si>
  <si>
    <t>C4:34:6B:76:58:57</t>
  </si>
  <si>
    <t>MXL4432L6Y</t>
  </si>
  <si>
    <t>BLDG: 485A; RM: 1; ORGANIZATION: 101 AOG; USER: PRESTON.RUTH.R.1072579557.C; LAST UPDATE: 02/22/2019</t>
  </si>
  <si>
    <t>RYAN.ABBOTT</t>
  </si>
  <si>
    <t>1100913743N</t>
  </si>
  <si>
    <t xml:space="preserve">UDG_101 AOG_T32, AFNORTH/CONR NACLER, AFNORTH/CONR SADT, ONR_701ADS_DO, ONR_701ADS_DO_DOV, ONR_701ADS_DO_DOS, ONR_701ADS_DO_DOOB, !601, ONR_701ADS_DO_DOT, ONR_NACLER, !CONR, ONR_701ADS_DO_DO, ONR_701ADS_DO_DOC, ONR_701ADS, 1AF_All, AFNORTH Blackberry Users, !AFNORTH, ONR_1AF, </t>
  </si>
  <si>
    <t>00:C0:F2:45:55:D1</t>
  </si>
  <si>
    <t>MXL4432L6Z</t>
  </si>
  <si>
    <t>BLDG: 480; RM: 480; ORGANIZATION: 101 AOG; USER: GIBBINS.TERENCE.W.1523625400.T; LAST UPDATE: 05/02/2017</t>
  </si>
  <si>
    <t>RYAN.BOOP</t>
  </si>
  <si>
    <t>1070374010N</t>
  </si>
  <si>
    <t xml:space="preserve">UDG_601 AOC_Airmans Council, UDG_101 AOG_T32, UDG_601 AOC/COD_Enlisted, AFNORTH/CONR JICO, 601 AOC/COD All, !601, !CONR, 1AF_All, !AFNORTH, </t>
  </si>
  <si>
    <t>RYAN.GRAY</t>
  </si>
  <si>
    <t>1114800267A</t>
  </si>
  <si>
    <t>742-0800</t>
  </si>
  <si>
    <t>131.55.195.139</t>
  </si>
  <si>
    <t>00:C0:F2:45:AC:30</t>
  </si>
  <si>
    <t>MXL4432L5R</t>
  </si>
  <si>
    <t>BLDG: b480; RM: 100; ORGANIZATION: 601 AOC; USER: LOGUIDICE.GENEVIEVE.E.1159127814.N; LAST UPDATE: 08/24/2018</t>
  </si>
  <si>
    <t>RYAN.ISON</t>
  </si>
  <si>
    <t>1288527390N</t>
  </si>
  <si>
    <t>523-5754</t>
  </si>
  <si>
    <t xml:space="preserve">101 AOG/UTM_Office Records POC, UDG_601 AOC/Motorcycle Riders_Distrobution List, UDG_101 AOG_T32, GLS_101 AOG_UTM ERM, UDG_601 AOC_ALLENLISTED, 101AOG UTM RC, 101 ACOMS ALL, !601, !CONR, 1AF_All, !AFNORTH, 601 AOC ALL, </t>
  </si>
  <si>
    <t>131.55.190.92</t>
  </si>
  <si>
    <t>70:5A:0F:48:D8:4C</t>
  </si>
  <si>
    <t>2UA6491S80</t>
  </si>
  <si>
    <t>BLDG: 486b; RM: 122; ORGANIZATION: 601 AOC; USER: ISON.RYAN.J.1288527390.N; LAST UPDATE: 02/19/2019</t>
  </si>
  <si>
    <t>RYAN.KOONTZ</t>
  </si>
  <si>
    <t>1056930651N</t>
  </si>
  <si>
    <t xml:space="preserve">USG_601 AOC_ISRD OMB, USG_601 AOC_ISRD ISR OPS OMB, 601 AOC/ISRD ISR OPS, !AFNORTH, 601 AOC/ISRD All, !CONR, !601, </t>
  </si>
  <si>
    <t>BLDG: 480; RM: 315; ORGANIZATION: 601 AOC; USER: SLONE.STEVEN.N.1272881223.N; LAST UPDATE: 08/24/2015</t>
  </si>
  <si>
    <t>XLWUW-290T4Z</t>
  </si>
  <si>
    <t>RYAN.MUYSENBERG</t>
  </si>
  <si>
    <t>1392234019V</t>
  </si>
  <si>
    <t>131.55.192.198</t>
  </si>
  <si>
    <t>00:C0:F2:22:93:AC</t>
  </si>
  <si>
    <t>2UA4290T4Z</t>
  </si>
  <si>
    <t>BLDG: 486; RM: 28; ORGANIZATION: 101 AOG; USER: BUSSIERE.PARRIS.L.1288259158.A; LAST UPDATE: 10/30/2015</t>
  </si>
  <si>
    <t>RYAN.SATTERTHWAITE</t>
  </si>
  <si>
    <t>1031322487N</t>
  </si>
  <si>
    <t>523-5741</t>
  </si>
  <si>
    <t xml:space="preserve">USG_601 AOC_AMD SG, 601 AOC/AMD Officers, 601 AOC/AMD ALCT, 601 AOC/AMD AMCT, !601, !CONR, 1AF_All, !AFNORTH, </t>
  </si>
  <si>
    <t>131.55.191.55</t>
  </si>
  <si>
    <t>2UA5472PY0</t>
  </si>
  <si>
    <t>XLWUW-MPSN01034</t>
  </si>
  <si>
    <t>RYAN.SEIFERT</t>
  </si>
  <si>
    <t>1267827598N</t>
  </si>
  <si>
    <t>312-523-5820</t>
  </si>
  <si>
    <t xml:space="preserve">601 AOC_Top3, 101 AOG_MSgts, UDG_101 AOG_T32, USG_601 AOC_RAMCC SG, USG_601 AOC_CPD SG, USG_601 AOC_AMD SG, UDG_601 AOC_ERPOMB, 117 ARW PEX USERS, !601, !CONR, 1AF_All, !AFNORTH, </t>
  </si>
  <si>
    <t>131.55.195.10</t>
  </si>
  <si>
    <t>E0:1A:EA:15:5E:06</t>
  </si>
  <si>
    <t>2UA6491S8J</t>
  </si>
  <si>
    <t>BLDG: 480; RM: 201; 2/21/2019</t>
  </si>
  <si>
    <t>SALLIE.POPWELL</t>
  </si>
  <si>
    <t>1028145574C</t>
  </si>
  <si>
    <t>523-5056</t>
  </si>
  <si>
    <t xml:space="preserve">HQAFMC.A1RI_ANGCHRISUSERS, GLS_FLANG HQ_A1SelectiveRetention, GLS_FLANG HQ_UDrive PII Modify, GLS_FLANG HQ Det 1_U Drive PII Modify, UDG_101 ACOMS_CMT, GLS_Tyndall_CHES Mobile Users, GLS_FLANG HQ_, GLS_FLANG HQ_UCAs, GLS_FLANG HQ_RRS-O-COR-RC, USG_601 AOC_CSS SG, GLS_FLANG HQ_JAG, GLS_FLANG HQ_AAG-A Commander, PAS_Civilian10049, FLJACK SEADS_MSS_Appraisal, FLJACK SEADS_MSS, GLS_101 AOG_Users, FLJACK SEADS_DS_ALL, GLS_FLANG HQ_Users, GLS_FLANG HQ_FARM, GLS_125CF/SCXS_AF4433, FLJACK SEADS_DS, GLS_Tyndall_Good Mobile Users, USG_101 AOG_CSS OMB, USG_101 AOG_HRO OMB, USG_601 AOC_CSS, USG_601 AOC_CSS_FM, 601 AOC All Civilians, Tyndall PHA, 1 AF/CSS, 601 AOC Special Staff, UDG_AFNORTH_Supervisors of Civilians, Tyndall Blackberry Users, 601 AOC CSS, ONR_1AF_OPR_EPR_DB, AFNORTH A1 All, ONR_1AF_A1, ONR_1AF_EPR_DB, !601, conr_wgm_milpds, !CONR, ONR_1AF_CCQ_DP, ONR_1AF_FedEx, ONR_1AF_CCQ_PERSCO, ONR_1AF_CCQ, 1AF_All, !AFNORTH, ONR_1AF, BB Users Distro List, </t>
  </si>
  <si>
    <t>48:BA:4E:EE:F4:98</t>
  </si>
  <si>
    <t>2TK74208TD</t>
  </si>
  <si>
    <t>BLDG: 485A; RM: 14; ORGANIZATION: 601 AOC; USER: POPWELL.SALLIE.A.1028145574.C; LAST UPDATE: 03/20/2019</t>
  </si>
  <si>
    <t>MAHGW-T51B5F</t>
  </si>
  <si>
    <t>SAMANTHA.STEPHENS</t>
  </si>
  <si>
    <t>1103151097N</t>
  </si>
  <si>
    <t xml:space="preserve">USG_601 AOC_CSS SG, 1AF_All, !601, !CONR, !AFNORTH, GLS_335 TRS_UOBB-PAC_STUDENT, </t>
  </si>
  <si>
    <t>131.22.138.54</t>
  </si>
  <si>
    <t>40:B0:34:18:A3:0D</t>
  </si>
  <si>
    <t>MXL7341B5F</t>
  </si>
  <si>
    <t>SAMANTHA.WILLIAMS</t>
  </si>
  <si>
    <t>1250147232N</t>
  </si>
  <si>
    <t>XLWUL-MPS43213S</t>
  </si>
  <si>
    <t>SAMVEL.KORNIYENKO</t>
  </si>
  <si>
    <t>1259569628N</t>
  </si>
  <si>
    <t>523-5445</t>
  </si>
  <si>
    <t xml:space="preserve">601 AOC_Top3, 101 AOG_DSG Admin, 101 AOG_MSgts, USG_601 AOC_COD, UDG_601 AOC/COD 1C5 Staff_Distro List, 601 AMD RC, UDG_101 AOG_T32, USG_601 AOC_RAMCC SG, USG_601 AOC_AMD SG, 601AOC_AOCT/AOCX/CCV, 601 AOC/AFT, !601, A9 All, !CONR, 1AF_All, !AFNORTH, ONR_1AF, </t>
  </si>
  <si>
    <t>131.55.192.153</t>
  </si>
  <si>
    <t>98:E7:F4:F4:F4:BA</t>
  </si>
  <si>
    <t>MXL643213S</t>
  </si>
  <si>
    <t>52JUMJL5-DGS1N2</t>
  </si>
  <si>
    <t>SANDRA.BOUIE</t>
  </si>
  <si>
    <t>1140987863N</t>
  </si>
  <si>
    <t>522-0422</t>
  </si>
  <si>
    <t xml:space="preserve">101 AOG_DSG Admin, DLS_101 ACOMS_SEL, UDG_101 AOG_T32, USG_101 ACOMS_CC SG, GLS_101 AOG_ACOMS_USERS, 101 ACOMS DSG ALL, 101 ACOMS DSG_SG, 601 AOC DSGs, 601 AOC/SCIM CSA, Tyndall 3D0X2s Cyber Sys Ops, 601 AOC/SC Enlisted, Tyndall CSAs, 101 ACOMS ALL, 1AF_All, !AFNORTH, !601, !CONR, 101 ACOMS SCOC, ONR_1AF, </t>
  </si>
  <si>
    <t>143.158.245.142</t>
  </si>
  <si>
    <t>D8:9E:F3:ED:2A:5C</t>
  </si>
  <si>
    <t>5DGS1N2</t>
  </si>
  <si>
    <t>SANDRA.POPE</t>
  </si>
  <si>
    <t>1110520049V</t>
  </si>
  <si>
    <t>523-5135</t>
  </si>
  <si>
    <t xml:space="preserve">AFNORTH NSEP ERM, AFNORTH AFNSEP EPLO, AFNORTH CSS RC, 1 AF/CSS, 1 AF UCC, 1 AF Staff Directory Distro., 601 AOC/COD All, ONR ALL SENDERS LIST, UDG_325SFS_CAM, Tyndall Top Three, Tyndall AFSA, AFNORTH/COOP Team, AFNORTH CSS ALL, 1AF.CAP.OMB, AFNORTH A1 All, ONR_1AF_A1, ONR/1AF/CSS/UCC, !601, !CONR, 1AF_All, !AFNORTH, 601 AOC ALL, AFNORTH Unit AT Reps, ONR_1AF, BB Users Distro List, </t>
  </si>
  <si>
    <t>BLDG: 431; RM: 622; ORGANIZATION: 22 TRS; USER: GILLETTE.MICAH.S.1400467010.A; LAST UPDATE: 11/28/2016</t>
  </si>
  <si>
    <t>52XLWUL3-470456</t>
  </si>
  <si>
    <t>SCOTT.BAKER</t>
  </si>
  <si>
    <t>1037674784C</t>
  </si>
  <si>
    <t>523-2149</t>
  </si>
  <si>
    <t xml:space="preserve">UDG_ACC SE_NAF DRU, UDG_ACC SE_Ground All, UDG_ACC SE_OSM, USG_101 AOG_SE SG, GLS_Tyndall_Good Mobile Users, USG_AFNORTH_DOMOPS OMB, ONR ALL SENDERS LIST, AFNORTH/ALL Contractors, AFNORTH/SE All Civilians, AFNORTH/ALL Civilians, Tyndall Unit Safety Representatives, Tyndall Motorcycle Monitors, 601 AOC/AFNORTH APG, TYNDALL GKMC, AFNORTH/ALL Enlisted, AFNORTH Deputies, 601 AOC Significant Events Distro list, Tyndall Blackberry Users, 1 AF ALL Civilians, AFNORTH/SE Safety Personnel, ONR_1AF, !AFNORTH, AFNORTH OPG ALL, Tyndall CoP Owners, 1AF_All, BB Users Distro List, ONR_APPS_UPDATE, ONR_1AF_SE, AFNORTH SE RC, 601 SE RC, !CONR, !601, 1AF_A6Y, </t>
  </si>
  <si>
    <t>131.55.194.68</t>
  </si>
  <si>
    <t>38:EA:A7:5D:D4:15</t>
  </si>
  <si>
    <t>MXL2470456</t>
  </si>
  <si>
    <t>BLDG: 1210; RM: 220; ORGANIZATION: AFNORTH; USER: BAKER.SCOTT.R.1037674784.C; LAST UPDATE: 12/18/2015</t>
  </si>
  <si>
    <t>SCOTT.DICKERSON</t>
  </si>
  <si>
    <t>1118208540N</t>
  </si>
  <si>
    <t xml:space="preserve">USG_601 AOC_AMD Users, USG_601 AOC_AMD SG, 601 AOC/AMD Officers, 601 AOC_AMD, 601 AOC/AMD AMCT, !601, !CONR, 1AF_All, !AFNORTH, 601 AOC All Officers, </t>
  </si>
  <si>
    <t>SCOTT.REED</t>
  </si>
  <si>
    <t>1005252977V</t>
  </si>
  <si>
    <t xml:space="preserve">UDG_101 AOG_DIRMOBFORVS16, GLS_Tyndall_Good Mobile Users, AFNORTH NSEP ERM, UDG_AFRL DET 7_EDWARDS_MIL_ALL, AFMC AFRL_TD Deputies, Edwards Leadership Protocol List, AFNORTH AFNSEP EPLO, AFNSEP All Officers, ONR_1AF, !AFNORTH, AFNORTH Blackberry Users, AFNSEP ALL, ONR_1AF_OX_AFNSEP, !CONR, </t>
  </si>
  <si>
    <t>BLDG: 485; RM: 221; ORGANIZATION: 601 AOC; USER: DASHIELL.RICHARD.L.1161977213.V; LAST UPDATE: 09/28/2015</t>
  </si>
  <si>
    <t>SCOTT.TIBBETTS</t>
  </si>
  <si>
    <t>1365934572A</t>
  </si>
  <si>
    <t xml:space="preserve">ACC DET 4_AFRCC Share Folder, USG_AFMC_My_Site_Users, USG_AFRCC_AFRCC, AFRCC ENLISTED ALL, AFRCCPERSONNELALL, !601, !CONR, AFRCC/CONSOLE, 1AF_All, !AFNORTH, </t>
  </si>
  <si>
    <t>131.55.220.42</t>
  </si>
  <si>
    <t>48:BA:4E:ED:2A:01</t>
  </si>
  <si>
    <t>2TK74208ZZ</t>
  </si>
  <si>
    <t>BLDG: 486; RM: 15; 2/27/2019</t>
  </si>
  <si>
    <t>SCOTT.WILLIS</t>
  </si>
  <si>
    <t>1082496412V</t>
  </si>
  <si>
    <t xml:space="preserve">UDG_690NSS_VIP-Notify, AFNORTH FOC Distro List, !AFNORTH, AFNORTH CAT ALL, 1AF_All, !CONR, !601, </t>
  </si>
  <si>
    <t>BLDG: 480; RM: 100; ORGANIZATION: 601 AOC; USER: CARLSON.JAMES.P.1296173122.N; LAST UPDATE: 02/11/2017</t>
  </si>
  <si>
    <t>SCOTT.ZWIERS</t>
  </si>
  <si>
    <t>1234265888N</t>
  </si>
  <si>
    <t>BLDG: 2256; RM: 225; ORGANIZATION: 286 ACOS; USER: ZWIERS.SCOTT.N.1234265888.N; LAST UPDATE: 11/02/2015</t>
  </si>
  <si>
    <t>TYNAOCWK40PLJ03</t>
  </si>
  <si>
    <t>SEAN.KELLEY</t>
  </si>
  <si>
    <t>1074177758N</t>
  </si>
  <si>
    <t>131.55.192.90</t>
  </si>
  <si>
    <t>00:C0:F2:33:6C:48</t>
  </si>
  <si>
    <t>2UA1040PLJ</t>
  </si>
  <si>
    <t>BLDG: 485; RM: 141; ORGANIZATION: 601 AOC; USER: PEHR.STEPHEN.J.1032240700.C; LAST UPDATE: 10/05/2015</t>
  </si>
  <si>
    <t>SEAN.MAGEE</t>
  </si>
  <si>
    <t>1031763866V</t>
  </si>
  <si>
    <t>742-0916</t>
  </si>
  <si>
    <t>BLDG: 480; RM: 100; ORGANIZATION: 601 AOC; USER: MILLER.BRIAN.R.1100935089.V; LAST UPDATE: 06/13/2016</t>
  </si>
  <si>
    <t>SEAN.ODOWD</t>
  </si>
  <si>
    <t>1283556758A</t>
  </si>
  <si>
    <t xml:space="preserve">GLS_AFNORTH_A8, !601, !CONR, 1AF_All, !AFNORTH, AFNORTH CAT ALL, </t>
  </si>
  <si>
    <t>131.55.195.137</t>
  </si>
  <si>
    <t>00:C0:F2:45:55:CD</t>
  </si>
  <si>
    <t>MXL4432L8C</t>
  </si>
  <si>
    <t>BLDG: 480; RM: 100; ORGANIZATION: 601 AOC; USER: BALBUENASAAVEDRA.ALEXIS.J.1411660202.N; LAST UPDATE: 08/04/2018</t>
  </si>
  <si>
    <t>SELENA.CRAYON</t>
  </si>
  <si>
    <t>1289662711N</t>
  </si>
  <si>
    <t xml:space="preserve">UDG_601 AOC/ISRD_ISRD2, 601 AOC/ISRD All, !601, !CONR, 1AF_All, !AFNORTH, </t>
  </si>
  <si>
    <t>BLDG: 485; RM: 134; ORGANIZATION: 601 AOC; USER: LOGUIDICE.GENEVIEVE.E.1159127814.N; LAST UPDATE: 01/25/2019</t>
  </si>
  <si>
    <t>52XLWUW3-270TL2</t>
  </si>
  <si>
    <t>SHANE.MENKE</t>
  </si>
  <si>
    <t>1105368298A</t>
  </si>
  <si>
    <t>523-5016</t>
  </si>
  <si>
    <t xml:space="preserve">UDG_325 CONS/TAFB FOCUS 56 MEMBERS_TYNDALL 56 MEMBERS, 601 AOC ALL, !AFNORTH, 601 AOC/ISRD All, 1AF_All, !CONR, !601, </t>
  </si>
  <si>
    <t>EC:CD:6D:1D:B4:31</t>
  </si>
  <si>
    <t>2UA1270TL2</t>
  </si>
  <si>
    <t>BLDG: 480; RM: 327; ORGANIZATION: 601 AOC; USER: MENKE.SHANE.L.1105368298.A; LAST UPDATE: 10/19/2015</t>
  </si>
  <si>
    <t>SHANNON.BEHRENS</t>
  </si>
  <si>
    <t>1142992104N</t>
  </si>
  <si>
    <t>283-0469</t>
  </si>
  <si>
    <t xml:space="preserve">GLS_AFNORTH_CMDELM, GLS_Tyndall_CHES Mobile Users, USG_101 ACOMS_ACCOUNT_REQUESTS, UDG_101 ACOMS/GOCommChecks_GO Weekly Comm Check, UDG_101 AOG_T32, UDG_101 ACOMS/CFP_High Priority, GLS_101 AOG_ACOMS_RC, USG_101 AOG_SCO RC, USG_101 ACOMS_SCOC AFNORTH OMB, USG_101 ACOMS_601 AOC CFP OMB, UDG_Tyndall_Privileged_Accounts, 101 ACOMS DSG_SG, 601 AOC/SCIM CSA, 601 SCBC RC, 601 SCBC ERM, 601 SCIM RC, Tyndall SVROs, UDG_Tyndall_IAO, 101 ACOMS ALL, !601, !CONR, 101 ACOMS SCOC, 101 ACOMS SCOO, 1AF_All, !AFNORTH, ONR_1AF, 101 ACOMS SCO ALL, </t>
  </si>
  <si>
    <t>131.55.193.26</t>
  </si>
  <si>
    <t>98:E7:F4:34:AD:CE</t>
  </si>
  <si>
    <t>MXL64422Y7</t>
  </si>
  <si>
    <t>BLDG: 1210; RM: 130; ORGANIZATION: 101 ACOMS; USER: BEHRENS.SHANNON.D.1142992104.N; LAST UPDATE: 03/25/2019</t>
  </si>
  <si>
    <t>SHAUN.CANTRELL</t>
  </si>
  <si>
    <t>1233743174N</t>
  </si>
  <si>
    <t xml:space="preserve">UDG_101 AOG_T32, USG_101 ACOMS_SCS SG, UDG_101 ACOMS/SCQM_Pass information, USG_101 AOG_SCO RC, DLS_325 FW_CVN, UDG_Tyndall_IAO, Tyndall AFSA, 601 AOC/SC ALL, 325 FW All, ONR_1AF, 101 ACOMS SCQ, !AFNORTH, 325 FW Staff All, 101 ACOMS ALL, 1AF_All, ACOMS SCQS, 101AOC SCS RC, !CONR, !601, </t>
  </si>
  <si>
    <t>BLDG: 485A; RM: 13; ORGANIZATION: HQ FLANG DET 1; USER: PARKER.MARY.L.1069410908.N; LAST UPDATE: 02/22/2016</t>
  </si>
  <si>
    <t>SHAUN.GERMAIN</t>
  </si>
  <si>
    <t>1099662316N</t>
  </si>
  <si>
    <t>312-523-5864</t>
  </si>
  <si>
    <t xml:space="preserve">GLS_179FS_EFB Mobile Users, UDG_AFNORTH/1AF_SSO ALL, 148 FW/Pilots, 148FW_PexUsers, 148FW_FS_Pilots, 148FW-VPNUsers, GLS_154 WG_Sentry_Aloha_TDY, 601 AOC/COD All, 601 AOC/COD Officers, !601, !CONR, 601 AOC/CPD Officers, 1AF_All, !AFNORTH, 601 AOC All Officers, </t>
  </si>
  <si>
    <t>131.55.220.106</t>
  </si>
  <si>
    <t>48:BA:4E:F2:27:C5</t>
  </si>
  <si>
    <t>2TK74208L9</t>
  </si>
  <si>
    <t>BLDG: 1; RM: 1; ORGANIZATION: 601 AOC; USER: GERMAIN.SHAUN.M.1099662316.N; LAST UPDATE: 02/19/2019</t>
  </si>
  <si>
    <t>SHAUN.LINDNER</t>
  </si>
  <si>
    <t>1502361666T</t>
  </si>
  <si>
    <t>742-0129</t>
  </si>
  <si>
    <t xml:space="preserve">AFNORTH/CONR Canadian Distro, 601AOC_AOCT/AOCX/CCV, 601 AOC/COD All, !601, !CONR, 1AF_All, !AFNORTH, 1AF ALL, </t>
  </si>
  <si>
    <t>SHAUN.TYSON</t>
  </si>
  <si>
    <t>1072557251N</t>
  </si>
  <si>
    <t xml:space="preserve">GLS_Tyndall_CHES Mobile Users, FLJACK UDM, USG_601 AOC_CRC OMB, USG_601 AOC_SADT OMB, USG_601 AOC_COD SADO OMB, 601AOC.SADT, AFNORTH/CONR SADT, AFNORTH/CONR SADO, AFNORTH/CONR SODO, !601, !CONR, 601 AOC/CPD Enlisted, 1AF_All, !AFNORTH, </t>
  </si>
  <si>
    <t>131.55.220.63</t>
  </si>
  <si>
    <t>E0:1A:EA:33:EB:44</t>
  </si>
  <si>
    <t>2UA7471PB3</t>
  </si>
  <si>
    <t>SHAWN.HOLMES</t>
  </si>
  <si>
    <t>1185973294N</t>
  </si>
  <si>
    <t xml:space="preserve">UDG_AFNORTH/1AF_SSO ALL, UDG_601 AOC/Motorcycle Riders_Distrobution List, USG_601 AOC_Motorcycle Riders, UDG_101 ACOMS/GOCommChecks_GO Weekly Comm Check, USG_101 ACOMS_SCMA RC, UDG_101 AOG_T32, UDG_101 ACOMS/CFP_High Priority, 101 ACOMS SCMA, 101 ACOMS DSG_SG, 601 AOC/AFT, UDG_Tyndall_IAO, TYNDALL PWCS ACCOUNT MANAGERS, 601 AOC/SC ALL, Tyndall AFSA, 101 ACOMS ALL, !601, ONR_WGM, !CONR, ONR_701ADS_SC_LOE, 1AF_All, !AFNORTH, ONR_1AF, 101 ACOMS SCO ALL, </t>
  </si>
  <si>
    <t>131.55.192.50</t>
  </si>
  <si>
    <t>E0:1A:EA:36:FE:77</t>
  </si>
  <si>
    <t>2UA7471P83</t>
  </si>
  <si>
    <t>BLDG: 485; RM: 210; ORGANIZATION: 101 ACOMS; USER: PORTLOCK.MATTHEW.B.1259767217.N; LAST UPDATE: 11/16/2018</t>
  </si>
  <si>
    <t>SHEILA.LARRY</t>
  </si>
  <si>
    <t>1007129030N</t>
  </si>
  <si>
    <t>523-5536</t>
  </si>
  <si>
    <t xml:space="preserve">601 AOC_Top3, 101 AOG_DSG Admin, UDG_101 ACOMS_CMT, GLS_Tyndall_CHES Mobile Users, UDG_AFNORTH/1AF_SSO ALL, DLS_101 ACOMS_SEL, USG_101 ACOMS_SELs, UDG_101 ACOMS/GOCommChecks_GO Weekly Comm Check, UDG_101 AOG_T32, UDG_101 ACOMS/CFP_High Priority, UDG_101 ACOMS/SCQM_Pass information, GLS_Tyndall_Good Mobile Users, UDG_101 AOG_SEL, UDG_101 ACOMS/101 SCMR_After hours notice, UDG_101 ACOMS_SCM ALL, 101 ACOMS SCQ, TYNDALL_SLM, 601 AOC/SC Sr Leadership, FSAs 701 ADS, Tyndall PTLs, 601 AOC/SC Enlisted, 601 AOC OPSUM, UDG_Tyndall_IAO, AFNORTH/SEL, Tyndall FSAs, 601 AOC/SC ALL, Tyndall AFSA, 601 AOC/CFP Comm Focal Point Group, 101 ACOMS ALL, ONR_701ADS_SC_SCN, !601, ONR_WGM, ONR_701ADS_SC, !CONR, ONR_701ADS_SC_LOE, ONR_PRINT_OPERATORS, ONR_701ADS, 1AF_All, !AFNORTH, Tyndall CSAs, ONR_1AF, 101 ACOMS SCO ALL, ONR_ACCT_OPERATORS, GLS_Tyndall_IAO, </t>
  </si>
  <si>
    <t>131.55.195.36</t>
  </si>
  <si>
    <t>48:BA:4E:F2:E7:63</t>
  </si>
  <si>
    <t>2TK74208KZ</t>
  </si>
  <si>
    <t>BLDG: 486b; RM: 120; ORGANIZATION: 101 ACOMS; USER: LARRY.SHEILA.J.1007129030.N; LAST UPDATE: 03/06/2019</t>
  </si>
  <si>
    <t>SHELDON.GARDNER</t>
  </si>
  <si>
    <t>1155251995N</t>
  </si>
  <si>
    <t xml:space="preserve">GLS_122FS_EFB Mobile Users, GLS_Tyndall_CHES Mobile Users, GLS_Tyndall_EMM Users, UDG_AFNORTH/1AF_SSO ALL, UDG_AFNORTH_Support Staff, USG_AFNORTH_CCEO, USG_AFNORTH_CC EVALS, 601 AOC/COD OPS FLOOR, AFNORTH AOC/CONR AOC UPDATE, AFNORTH/Command Staff All Officers, 601 AOC/COD All, 601 AOC Significant Events Distro list, ONR ALL SENDERS LIST, AFNORTH/CONR AOC UPDATE, 601 AOC/COD Officers, !601, 1AF CC Admin, !CONR, 601 AOC/CPD Officers, 1AF_All, !AFNORTH, 1AF ALL, ONR_1AF, ONR_1AF_CC_CCE, ONR_1AF_CC_CC, ONR_1AF_CC_CD, ONR_1AF_CC, ONR_1AF_CC_office, ONR_1AF_CC_CCC, ONR_1AF_CC_CCA, </t>
  </si>
  <si>
    <t>131.55.220.69</t>
  </si>
  <si>
    <t>38:63:BB:B9:E0:F7</t>
  </si>
  <si>
    <t>MXL4511MXV</t>
  </si>
  <si>
    <t>BLDG: 486; RM: rcpd P3; ORGANIZATION: AFNORTH; USER: GARDNER.SHELDON.M.1155251995.N; LAST UPDATE: 02/25/2019</t>
  </si>
  <si>
    <t>52XLWUW3-480R9Y</t>
  </si>
  <si>
    <t>SHERRI.MOORE</t>
  </si>
  <si>
    <t>1040067457N</t>
  </si>
  <si>
    <t>523-5296</t>
  </si>
  <si>
    <t xml:space="preserve">UDG_101 AOG_T32, USG_601 AOC_ISRD Admin, USG_601 AOC_FITNESS, AFNORTH/CONR  ABSS, UDG_Tyndall_IAO, Tyndall AFSA, AFNORTH CAT A6, 601 AOC/SC ALL, Tyndall PTLs, AFNORTH AMHS Users, 601 AOC/AFT, 325CONS.GPCBO, 325CONS.GPCCH, ONR_1AF, !AFNORTH, 101 ACOMS ALL, 1AF_All, BB Users Distro List, ONR_1AF_SC, TYNDALL_CSA, A6_IT, 601 ISRD ERM, AFNORTH CAT A6 Security Group, A6 All, AFNORTH A6P RC, !CONR, !601, </t>
  </si>
  <si>
    <t>131.55.190.101</t>
  </si>
  <si>
    <t>10:60:4B:5A:8A:76</t>
  </si>
  <si>
    <t>2UA2480R9Y</t>
  </si>
  <si>
    <t>BLDG: 480; RM: 1; ORGANIZATION: 101 ACOMS; USER: STANFILL.SHERRI.M.1065671197.N; LAST UPDATE: 10/26/2015</t>
  </si>
  <si>
    <t>SHERRI.STANFILL</t>
  </si>
  <si>
    <t>1065671197N</t>
  </si>
  <si>
    <t>312-523-0848</t>
  </si>
  <si>
    <t xml:space="preserve">UDG_101 ACOMS/SCX_CONR N-NC Project, USG_AFNORTH_A6XC, GLS_Tyndall_CHES Mobile Users, USG_AFNORTH_A6, GLS_AFNORTH_A6 RC, GLS_101 AOG_SCQI_USERS, USG_AFNORTH_CAT A6 OMB, USG_AFNORTH_A6 OMB, USG_AFNORTH_CS OMB, AFNORTH A6 ERM, AFNORTH/A6XC, AFNORTH A6X-1 RC, AFNORTH CAT A6, AFNORTH/A6 CAT, 101 ACOMS STAFF, 101 ACOMS DSG_SG, 601 AOC/SC Sr Leadership, A6 GE Read Only, 601 AOC/AFT, AETC_EIS_TYN_Tenants_ANG_1AF_A6_Viewers, AETC_EIS_TYN_Tenants_ANG_1AF_A6_Members, AFNORTH A6X-1 ERM, Tyndall Organization Registration Authorities, AETC_EIS_TYN_Tenants_ANG_1AF_A6_SiteManager, 1 AF/SC Info Protect Functional Address, Tyndall PTLs, 601 AOC/SC Officers, Tyndall CGOC Listing, AFNORTH/A6 All Officers, 601 AOC/CFP Comm Focal Point Group, 101 ACOMS ALL, A6 All, ONR_1AF_SC, !601, ONR_WGM, !CONR, AFNORTH CAT A6 Security Group, 101 ACOMS SCOC, AFNORTH/A6 All, 1AF_All, AFNORTH OPG ALL, !AFNORTH, 601 AOC All Officers, 1AF ALL, ONR_1AF, Base CSS All, 1AF_A6, </t>
  </si>
  <si>
    <t>131.55.193.67</t>
  </si>
  <si>
    <t>98:E7:F4:35:BB:1D</t>
  </si>
  <si>
    <t>MXL64422ZZ</t>
  </si>
  <si>
    <t>BLDG: 1210; RM: 1; ORGANIZATION: 101 ACOMS; USER: STANFILL.SHERRI.M.1065671197.N; LAST UPDATE: 03/13/2019</t>
  </si>
  <si>
    <t>SHOMELA.LABEE</t>
  </si>
  <si>
    <t>1143834383C</t>
  </si>
  <si>
    <t>742-4123</t>
  </si>
  <si>
    <t xml:space="preserve">UDG_101 ACOMS_CMT, GLS_Tyndall_CHES Mobile Users, USG_AFNORTH_SG TDY, USG_AFNORTH_SG_RC, GLS_AFNORTH_SG RC, UDG_AFNORTH/SCG_TSC, USG_AFNORTH_SG, GLS_Tyndall_Good Mobile Users, UDG_AFNORTH_TSC, ACC/SG Ground Medical Bottom Line, AFNORTH FAMs ALL, AFNORTH/Command Staff All Civilians, AFNORTH Deputies, 601 AOC Significant Events Distro list, UDG_AFNORTH_Supervisors of Civilians, AFNORTH Directors, AFNORTH AMHS Users, Tyndall Blackberry Users, AFNORTH FOC Distro List, AFNORTH/JPG, AFNORTH/COOP Team, AFNORTH/SG All Civilians, ONR_1AF_DO_IG_A9, ONR_1AF_OX_OX, ONR_1AF_DO_DOX, ONR_1AF_OX, ONR_1AF_SG, ONR_1AF_OX_MACA, !CONR, ONR_1AF_OX_CAP, ONR_1AF_OX_OXM, 1AF_All, AFNORTH OPG ALL, !AFNORTH, ONR_1AF, AFNORTH CAT ALL, BB Users Distro List, ONR_1AF_DO, </t>
  </si>
  <si>
    <t>131.55.194.61</t>
  </si>
  <si>
    <t>38:63:BB:B6:F4:C0</t>
  </si>
  <si>
    <t>MXL4461PW9</t>
  </si>
  <si>
    <t>BLDG: 1210; RM: 262A; ORGANIZATION: AFNORTH; USER: LABEE.SHOMELA.R.1143834383.C; LAST UPDATE: 02/25/2019</t>
  </si>
  <si>
    <t>SIERRA.MURRAY</t>
  </si>
  <si>
    <t>1070625586N</t>
  </si>
  <si>
    <t xml:space="preserve">UDG_601 AOC_Airmans Council, UDG_101 AOG_T32, UDG_601 AOC/ISRD_ISRD2, 601 AOC/ISRD ISR OPS, !AFNORTH, 601 AOC/ISRD All, 1AF_All, !CONR, !601, </t>
  </si>
  <si>
    <t>BLDG: 480; RM: 80; ORGANIZATION: 601 AOC; USER: KERZAN.CHADWICK.P.1084343524.N; LAST UPDATE: 02/29/2016</t>
  </si>
  <si>
    <t>STACEY.HAYDUK</t>
  </si>
  <si>
    <t>1269255265N</t>
  </si>
  <si>
    <t xml:space="preserve">ACC DET 4_AFRCC Share Folder, GLS_AFNORTH_A2 ERM, 601 AOC/ISRD All, !601, !CONR, 1AF_All, !AFNORTH, AFNORTH/A2 ALL, </t>
  </si>
  <si>
    <t>STANLEY.CICHOWSKI</t>
  </si>
  <si>
    <t>1405280791N</t>
  </si>
  <si>
    <t xml:space="preserve">UDG_AFNORTH/1AF_SSO ALL, UDG_601 AOC_Airmans Council, 601 AOC/ISRD ISR OPS, 601 AOC/ISRD All, !601, !CONR, 1AF_All, !AFNORTH, </t>
  </si>
  <si>
    <t>131.55.196.76</t>
  </si>
  <si>
    <t>E0:1A:EA:15:61:B0</t>
  </si>
  <si>
    <t>2UA6491S7F</t>
  </si>
  <si>
    <t>BLDG: 480; RM: 316; ORGANIZATION: 601 AOC; USER: CICHOWSKI.STANLEY.J.1405280791.N; LAST UPDATE: 02/25/2019</t>
  </si>
  <si>
    <t>STEPEN.PEHR</t>
  </si>
  <si>
    <t>1032240700C</t>
  </si>
  <si>
    <t xml:space="preserve">UDG_AFNORTH/1AF_SSO ALL, PAS_Civilian10049, 601 AOC All Civilians, 601 AOC/COD Civilians, 601 AOC/COD JICC, AFNORTH/CONR JICO, 601 AOC/COD All, !601, !CONR, 1AF_All, !AFNORTH, ONR_1AF, </t>
  </si>
  <si>
    <t>131.55.195.90</t>
  </si>
  <si>
    <t>00:C0:F2:45:55:BF</t>
  </si>
  <si>
    <t>2UA4460N33</t>
  </si>
  <si>
    <t>BLDG: 480; RM: 117; ORGANIZATION: 601 AOC; USER: PEHR.STEPHEN.J.1032240700.C; LAST UPDATE: 03/11/2019</t>
  </si>
  <si>
    <t>52XLWUW3-290T3L</t>
  </si>
  <si>
    <t>STEPHANIE.BOOP</t>
  </si>
  <si>
    <t>1175117314N</t>
  </si>
  <si>
    <t xml:space="preserve">UDG_101 AOG_T32, UDG_101 AOG_SEL, 101 ACOMS STAFF, 601 AOC/AFT, Tyndall PTLs, AFNORTH/CONR SADT, AFNORTH/SEL, !601, !CONR, ONR_701ADS, 601 AOC/CPD Enlisted, 1AF_All, !AFNORTH, </t>
  </si>
  <si>
    <t>131.55.190.50</t>
  </si>
  <si>
    <t>00:C0:F2:22:90:13</t>
  </si>
  <si>
    <t>2UA4290T3L</t>
  </si>
  <si>
    <t>BLDG: 486; RM: 1; ORGANIZATION: 601 AOC; USER: BOOP.STEPHANIE.L.1175117314.N; LAST UPDATE: 03/02/2017</t>
  </si>
  <si>
    <t>TDKAW-ISR391WCD</t>
  </si>
  <si>
    <t>STEPHANIE.DAWSON</t>
  </si>
  <si>
    <t>1269316396A</t>
  </si>
  <si>
    <t>312-523-5932</t>
  </si>
  <si>
    <t xml:space="preserve">UDG_601 AOC/NTI_NTI, 93 IS NCO Tier, 1AF_All, !AFNORTH, !601, !CONR, 601 AOC/ISRD All, </t>
  </si>
  <si>
    <t>137.11.187.40</t>
  </si>
  <si>
    <t>40:B0:34:FF:32:9E</t>
  </si>
  <si>
    <t>MXL7391WCD</t>
  </si>
  <si>
    <t>XLWUW-290T1X</t>
  </si>
  <si>
    <t>STEPHANIE.RASMUSSEN</t>
  </si>
  <si>
    <t xml:space="preserve">UDG_601 AOC/NTI_NTI, Tyndall 56 Members, 601 AOC ALL, !AFNORTH, 601 AOC/ISRD All, 1AF_All, !CONR, !601, 93 IS NCO Tier, </t>
  </si>
  <si>
    <t>131.55.196.145</t>
  </si>
  <si>
    <t>00:C0:F2:22:96:63</t>
  </si>
  <si>
    <t>2UA4290T1X</t>
  </si>
  <si>
    <t>BLDG: 480; RM: 322; ORGANIZATION: 101 AOG; USER: RASMUSSEN.STEPHANIE.N.1269316396.A; LAST UPDATE: 04/10/2017</t>
  </si>
  <si>
    <t>STEPHEN.MCGUIRE</t>
  </si>
  <si>
    <t>1086005715N</t>
  </si>
  <si>
    <t xml:space="preserve">101 ACOMS/SCX_Office Records POC, ACC DET 4_AFRCC Share Folder, UDG_101 ACOMS/SCX_CONR N-NC Project, USG_101 ACOMS_SCOM, UDG_AFNORTH/1AF_SSO ALL, USG_101 ACOMS_ACCOUNT_REQUESTS, UDG_601 AOC/Motorcycle Riders_Distrobution List, USG_601 AOC_Motorcycle Riders, USG_101 ACOMS_SCX Users, USG_101 ACOMS_SCQS IA SG, UDG_101 AOG_T32, USG_101 ACOMS_SCX SG, USG_601 AOC_UTM SG, USG_101 ACOMS_SCS SG, UDG_101 ACOMS/SCQM_Pass information, GLS_101 AOG_ACOMS_RC, 101AOC SCS ERM, GLS_101 AOG_UTM ERM, USG_601 AOC_IA OMB, USG_101 ACOMS_UNIT CAREER ADVISORS, USG_601 AOC_SCBT OMB, USG_AFNORTH_CS OMB, USG_101 ACOMS_601 AOC CFP OMB, UDG_Tyndall_Privileged_Accounts, 101 ACOMS SCQ, 601 AOC/SCX ALL, 601 AOC/SCIM CSA, 101AOG UTM RC, 101AOC SCS RC, 601AOC SCX ERM, ACOMS SCQS, 601 AOC/SC Enlisted, UDG_Tyndall_IAO, 601 AOC/SC ALL, 601 AOC/CFP Comm Focal Point Group, 101 ACOMS ALL, ONR_1AF_SC_SCX, !601, !CONR, 101 ACOMS SCOS, 1AF_All, !AFNORTH, Tyndall CSAs, ONR_1AF, </t>
  </si>
  <si>
    <t>131.55.190.71</t>
  </si>
  <si>
    <t>E0:1A:EA:33:EB:3E</t>
  </si>
  <si>
    <t>2UA7471P9H</t>
  </si>
  <si>
    <t>BLDG: 485; RM: 225; ORGANIZATION: 101 ACOMS; USER: MCGUIRE.STEPHEN.P.1086005715.N; LAST UPDATE: 03/11/2019</t>
  </si>
  <si>
    <t>STEPHEN.PEHR</t>
  </si>
  <si>
    <t>BLDG: 480; RM: 117; ORGANIZATION: 601 AOC; USER: PEHR.STEPHEN.J.1032240700.C; LAST UPDATE: 12/04/2018</t>
  </si>
  <si>
    <t>52XLWUW3-290T57</t>
  </si>
  <si>
    <t>STEPHEN.WALKER</t>
  </si>
  <si>
    <t>1186417514N</t>
  </si>
  <si>
    <t xml:space="preserve">UDG_690NSS_VIP-Notify, UDG_601AOC_STRAT, ONR_1AF, !AFNORTH, 601 AOC_LNO, 1AF_All, ONR_701ADS_DO_DOOA, ONR_701ADS_DO, 601 COD OPS RC, !CONR, !601, </t>
  </si>
  <si>
    <t>131.55.192.97</t>
  </si>
  <si>
    <t>00:C0:F2:22:8E:C1</t>
  </si>
  <si>
    <t>2UA4290T57</t>
  </si>
  <si>
    <t>BLDG: 485; RM: 141; ORGANIZATION: 101 ACOMS; USER: ESPINOSA.CYNTHIA.K.1379579376.N; LAST UPDATE: 09/01/2016</t>
  </si>
  <si>
    <t>XLWUW-480R5Y</t>
  </si>
  <si>
    <t>STEVEN.BLUCHER</t>
  </si>
  <si>
    <t>1380517368N</t>
  </si>
  <si>
    <t xml:space="preserve">UDG_101 AOG_T32, Tyndall 56 Members, 601 AOC/SC Enlisted, Tyndall AFSA, 601 AOC/SC ALL, Tyndall PTLs, ONR_1AF, 101 ACOMS SCMA, !AFNORTH, 101 ACOMS ALL, 1AF_All, !CONR, !601, </t>
  </si>
  <si>
    <t>00:C0:F2:32:E0:62</t>
  </si>
  <si>
    <t>2UA2480R5Y</t>
  </si>
  <si>
    <t>BLDG: 485; RM: 210; ORGANIZATION: 101 ACOMS; USER: PORTLOCK.MATTHEW.B.1259767217.N; LAST UPDATE: 03/02/2016</t>
  </si>
  <si>
    <t>STEVEN.BURKE</t>
  </si>
  <si>
    <t>1153445962N</t>
  </si>
  <si>
    <t>523-0823</t>
  </si>
  <si>
    <t xml:space="preserve">GLS_Tyndall_Good Mobile Users, AFNORTH/JPG, UDG_601AOC_STRAT, AFNORTH/A6 CAT, ONR_1AF, AFNORTH/A6 All Officers, !AFNORTH, 1AF_All, ONR_1AF_IN, ONR_1AF_DO_IO, ONR_1AF_DO_IG_A9, ONR_A3_IO, ONR_1AF_IN_AIA, AFNORTH AOC/CONR STRAT, !CONR, !601, </t>
  </si>
  <si>
    <t>131.55.193.54</t>
  </si>
  <si>
    <t>38:63:BB:B5:F1:97</t>
  </si>
  <si>
    <t>MXL4461PXZ</t>
  </si>
  <si>
    <t>BLDG: 1210; RM: 120C; ORGANIZATION: AFNORTH; USER: BURKE.STEVEN.L.1153445962.N; LAST UPDATE: 02/13/2017</t>
  </si>
  <si>
    <t>STEVEN.BURLEY</t>
  </si>
  <si>
    <t>1037990716E</t>
  </si>
  <si>
    <t xml:space="preserve">601 AOC/COD Contractors, 601 AOC/COD Civilians, AFNORTH/CONR CDT, 601 AOC/COD All, ONR_1AF_SC_SCS, ONR_1AF_SC_SCS_N, !601, ONR_1AF_SC_IMPAC, ONR_WGM, !CONR, ONR_1AF_FedEx, ONR_PRINT_OPERATORS, ONR_1AF_SC_SCS_I, 1AF_All, !AFNORTH, ONR_1AF, ONR_ACCT_OPERATORS, </t>
  </si>
  <si>
    <t>52XLWUL3-47045M</t>
  </si>
  <si>
    <t>STEVEN.HILSDON</t>
  </si>
  <si>
    <t>1014377529N</t>
  </si>
  <si>
    <t>742-4831</t>
  </si>
  <si>
    <t xml:space="preserve">UDG_101 AOG_T32, GLS_Tyndall_Good Mobile Users, 601 AOC/Leadership, !AFNORTH, 1AF_All, !CONR, !601, </t>
  </si>
  <si>
    <t>131.55.197.78</t>
  </si>
  <si>
    <t>38:EA:A7:5D:8A:A5</t>
  </si>
  <si>
    <t>MXL247045M</t>
  </si>
  <si>
    <t>BLDG: 1212; RM: 135; ORGANIZATION: AFNORTH; USER: POPOFF.RENEE.S.1174334753.N; LAST UPDATE: 10/13/2015</t>
  </si>
  <si>
    <t>STEVEN.JOHNSON</t>
  </si>
  <si>
    <t>1094078918C</t>
  </si>
  <si>
    <t>523-5597</t>
  </si>
  <si>
    <t xml:space="preserve">101 ACOMS/SCF_Office Records POC, UDG_101 ACOMS_CMT, GLS_Tyndall_CHES Mobile Users, UDG_601 AOC/Motorcycle Riders_Distrobution List, USG_601 AOC_Motorcycle Riders, UDG_101 ACOMS/GOCommChecks_GO Weekly Comm Check, USG_101 ACOMS_CEU SG, GLS_Tyndall_Good Mobile Users, 101 ACOMS SCF, 101 ACOMS STAFF, 601 AOC All Civilians, 601 CE ERM, 601 CE RC, 601 AOC/CE Distro List, Tyndall Facility Managers, 101 ACOMS ALL, !601, !CONR, 1AF_All, !AFNORTH, ONR_1AF, </t>
  </si>
  <si>
    <t>131.55.190.54</t>
  </si>
  <si>
    <t>70:5A:0F:48:D8:75</t>
  </si>
  <si>
    <t>2UA6491S7B</t>
  </si>
  <si>
    <t>BLDG: 486B; RM: 112; ORGANIZATION: 101 ACOMS; USER: JOHNSON.STEVEN.D.1094078918.C; LAST UPDATE: 03/19/2019</t>
  </si>
  <si>
    <t>STEVEN.JONES</t>
  </si>
  <si>
    <t>1168241395N</t>
  </si>
  <si>
    <t>094-523-5593</t>
  </si>
  <si>
    <t xml:space="preserve">101 AOG_DSG Admin, USG_601 AOC_COD, 601 AOCT RC, 601 CPD RC, 601AOC_AOCT/AOCX/CCV, !601, !CONR, 1AF_All, !AFNORTH, </t>
  </si>
  <si>
    <t>131.55.191.47</t>
  </si>
  <si>
    <t>E0:1A:EA:15:5F:EA</t>
  </si>
  <si>
    <t>2UA6491S6L</t>
  </si>
  <si>
    <t>BLDG: 485; RM: 69; ORGANIZATION: 601 AOC; USER: VALLE.EDUARDO.R.1133661952.N; LAST UPDATE: 02/28/2019</t>
  </si>
  <si>
    <t>STEVEN.KOZIELECKI</t>
  </si>
  <si>
    <t>1017472980N</t>
  </si>
  <si>
    <t xml:space="preserve">AFNORTH/HURCON_UPDATES, UDG_101 AOG_T32, USG_601 AOC_RAMCC SG, USG_601 AOC_CPD SG, USG_601 AOC_AMD SG, GLS_Tyndall_Good Mobile Users, 101 AOG ASI, 601 AOC/AMD Officers, 601 AOC/RAMCC, 601 AOC/AMD ALL, !601, !CONR, 1AF_All, AFNORTH OPG ALL, !AFNORTH, 601 AOC All Officers, ONR_1AF, </t>
  </si>
  <si>
    <t>131.55.191.135</t>
  </si>
  <si>
    <t>BLDG: 485; RM: 113; ORGANIZATION: 601 AOC; USER: ROSE.JEREMY.M.1153050747.N; LAST UPDATE: 03/20/2019</t>
  </si>
  <si>
    <t>STEVEN.OSTER</t>
  </si>
  <si>
    <t>1237496716N</t>
  </si>
  <si>
    <t>312-523-0782</t>
  </si>
  <si>
    <t xml:space="preserve">101 AOG_MSgts, UDG_101 ACOMS/SCX_CONR N-NC Project, UDG_101 ACOMS/SO_Service Owners, UDG_101 ACOMS/GOCommChecks_GO Weekly Comm Check, UDG_601 AOC_Vuln Management, UDG_101 AOG_T32, UDG_101 ACOMS/CFP_High Priority, UDG_101 ACOMS/101 SCMR_After hours notice, GLS_601 AOC_USG_101ACOMS_SCT_SG, AFNORTH A6 ERM, 601 AOC/SC Enlisted, UDG_Tyndall_IAO, AFNORTH/A6 All Enlisted, 101 ACOMS ALL, A6 All, !601, ONR_701ADS_SC_SCS, ONR_SSF, ONR_WGM, ONR_701ADS_SC, !CONR, ONR_701ADS_SC_LOE, ONR_701ADS, AFNORTH/A6 All, 1AF_All, !AFNORTH, ONR_1AF, 101 ACOMS SCO ALL, 1AF_A6, </t>
  </si>
  <si>
    <t>131.55.193.97</t>
  </si>
  <si>
    <t>48:BA:4E:F0:02:2E</t>
  </si>
  <si>
    <t>2TK742011L</t>
  </si>
  <si>
    <t>BLDG: 1210; RM: 120; ORGANIZATION: AFNORTH; USER: OSTER.STEVEN.P.1237496716.N; LAST UPDATE: 03/21/2019</t>
  </si>
  <si>
    <t>STEVEN.SLONE</t>
  </si>
  <si>
    <t>1272881223N</t>
  </si>
  <si>
    <t xml:space="preserve">601 AOC_Top3, 101 AOG_MSgts, UDG_101 AOG_T32, UDG_601 AOC/ISRD_SEL, USG_AFNORTH_A7S, 601 AOC/ISRD ACF, 601 AOC ISRD SIDO, 601 IRD ERM, 601 AOC Significant Events Distro list, 601 AOC/ISRD All, !601, !CONR, 1AF_All, !AFNORTH, ONR_1AF, ONR_1AF_IN, </t>
  </si>
  <si>
    <t>131.55.196.187</t>
  </si>
  <si>
    <t>E0:1A:EA:15:5C:48</t>
  </si>
  <si>
    <t>2UA6491S65</t>
  </si>
  <si>
    <t>BLDG: 480; RM: 302; ORGANIZATION: 601 AOC; USER: SLONE.STEVEN.N.1272881223.N; LAST UPDATE: 03/14/2019</t>
  </si>
  <si>
    <t>STEVEN.VEGA</t>
  </si>
  <si>
    <t>1237760260N</t>
  </si>
  <si>
    <t>850-283-8608</t>
  </si>
  <si>
    <t xml:space="preserve">UDG_101 ACOMS_CMT, GLS_Tyndall_CHES Mobile Users, UDG_101 AOG_T32, GLS_AFNORTH_A3 ERM, 286 ACOS, GLS_Tyndall_Good Mobile Users, USG_601 AOC_CPD_ERP, UDG_AFNORTH_A3DIVISIONCHIEF, AFNORTH/A3X ALL, 337 ACS ALL, 337 ACS Instructors, !601, !CONR, 1AF_All, 337ACS_ALL, AFNORTH OPG ALL, !AFNORTH, 601 AOC All Officers, 337 ACS Permanent Personnel, ONR_1AF, AFNORTH/A3 All Officers, AFNORTH/A3 All, 337ACS_Instructors, 337ACS_CCV, </t>
  </si>
  <si>
    <t>48:BA:4E:F5:70:38</t>
  </si>
  <si>
    <t>2TK7420V16</t>
  </si>
  <si>
    <t>BLDG: 1212; RM: 203; ORGANIZATION: 601 AOC; USER: VEGA.STEVEN.L.1237760260.N; LAST UPDATE: 03/01/2019</t>
  </si>
  <si>
    <t>XLWUW-290T3B</t>
  </si>
  <si>
    <t>SUSAN.MASON</t>
  </si>
  <si>
    <t>1161861738N</t>
  </si>
  <si>
    <t xml:space="preserve">UDG_101 AOG_T32, USG_601 AOC_JA SG, USG_601 AOC_JA OMB, 601 AOC Special Staff, 601 AOC ALL DSGs, 601 AOC Significant Events Distro list, ONR_1AF, 601 AOC ALL, !AFNORTH, AFNORTH/JA CAT, 1AF_All, ONR_1AF_CC_JA, 601 JA RC, 601 JA ERM, !CONR, !601, GLS_JA_SHAREPOINT, </t>
  </si>
  <si>
    <t>131.55.190.82</t>
  </si>
  <si>
    <t>00:C0:F2:22:96:B0</t>
  </si>
  <si>
    <t>2UA4290T3B</t>
  </si>
  <si>
    <t>BLDG: 485; RM: 222; ORGANIZATION: 601 AOC; USER: MASON.SUSAN.M.1161861738.N; LAST UPDATE: 04/17/2017</t>
  </si>
  <si>
    <t>SUSANNE.CONNOLLY</t>
  </si>
  <si>
    <t>1089375890V</t>
  </si>
  <si>
    <t xml:space="preserve">UDG_690NSS_VIP-Notify, !AFNORTH, 1AF_All, !CONR, !601, </t>
  </si>
  <si>
    <t>131.55.195.142</t>
  </si>
  <si>
    <t>00:C0:F2:45:61:22</t>
  </si>
  <si>
    <t>MXL4432LBM</t>
  </si>
  <si>
    <t>BLDG: 485; RM: 485; ORGANIZATION: 601 AOC; USER: MCDOWELL.CHRISTIAN.E.1054475248.V; LAST UPDATE: 04/24/2017</t>
  </si>
  <si>
    <t>SYLVAIN.MENARD</t>
  </si>
  <si>
    <t>1537056580T</t>
  </si>
  <si>
    <t xml:space="preserve">ACC DET 4_AFRCC Share Folder, GLS_AFNORTH_CMDELM, UDG_101 ACOMS_CMT, GLS_Tyndall_CHES Mobile Users, GLS_AFNORTH_CC_USERS, GLS_Tyndall_Good Mobile Users, AFNORTH/CONR Canadian Distro, AFNORTH CMDELM, AFNORTH/Command Staff All Officers, 601 AOC Significant Events Distro list, AFNORTH/CONR AOC UPDATE, AFNORTH/Command Staff All, !601, !CONR, 1AF_All, AFNORTH Blackberry Users, !AFNORTH, ONR_1AF_CC_office, </t>
  </si>
  <si>
    <t>BLDG: 1; RM: 1; ORGANIZATION: AFNORTH; USER: MENARD.SYLVAIN.Y.1537056580.T; LAST UPDATE: 03/25/2019</t>
  </si>
  <si>
    <t>52XLWUW3-FMYX2</t>
  </si>
  <si>
    <t>TABITHA.BOOE</t>
  </si>
  <si>
    <t>1244736854N</t>
  </si>
  <si>
    <t xml:space="preserve">UDG_101 AOG_T32, UDG_601 AOC/COD_Flight Chiefs, UDG_601 AOC/COD_Enlisted, AFNORTH/JPG, AFNORTH/CONR WX, 601 AOC/COD All, Tyndall Top Three, ONR_1AF, !AFNORTH, 1AF_All, 601AOC_WX, !CONR, !601, </t>
  </si>
  <si>
    <t>131.55.72.28</t>
  </si>
  <si>
    <t>BLDG: 662; RM: 269; ORGANIZATION: 31 MXS; USER: LAVANDIER.ERICK.E.1260645826.A; LAST UPDATE: 04/05/2016</t>
  </si>
  <si>
    <t>52XLWUW3-290T62</t>
  </si>
  <si>
    <t>TABITHA.VENABLE</t>
  </si>
  <si>
    <t>131.55.192.82</t>
  </si>
  <si>
    <t>00:C0:F2:22:9A:05</t>
  </si>
  <si>
    <t>2UA4290T62</t>
  </si>
  <si>
    <t>BLDG: 485; RM: 100; ORGANIZATION: 601 AOC; USER: FOLSOM.MANUEL.I.I.1185648997.C; LAST UPDATE: 09/14/2015</t>
  </si>
  <si>
    <t>TAMARA.MURPHY</t>
  </si>
  <si>
    <t>1076572670N</t>
  </si>
  <si>
    <t>742-0119</t>
  </si>
  <si>
    <t xml:space="preserve">USG_101 ACOMS_601 AOC CFP OMB, UDG_Tyndall_Privileged_Accounts, Tyndall AFSA, ONR_1AF, AFNORTH/A6 All Enlisted, 601 AOC/CFP Comm Focal Point Group, !AFNORTH, 1AF_All, AFNORTH A6 ERM, A6 All, !CONR, !601, </t>
  </si>
  <si>
    <t>131.55.193.108</t>
  </si>
  <si>
    <t>38:63:BB:B5:B6:33</t>
  </si>
  <si>
    <t>MXL447111T</t>
  </si>
  <si>
    <t>BLDG: 1210; RM: 140; ORGANIZATION: AFNORTH; USER: MURPHY.TAMARA.J.1076572670.N; LAST UPDATE: 04/11/2017</t>
  </si>
  <si>
    <t>52XLWUW3-422G5C</t>
  </si>
  <si>
    <t>TARA.ROBINSON</t>
  </si>
  <si>
    <t>1054971849N</t>
  </si>
  <si>
    <t>523-5753</t>
  </si>
  <si>
    <t xml:space="preserve">UDG_101 AOG_T32, USG_601 AOC_UTM SG, 325CONS.GPCBO, ONR_1AF, 601 AOC ALL, !AFNORTH, 1AF_All, 601 DST RC, 601 CSST RC, !CONR, !601, 101AOG UTM RC, </t>
  </si>
  <si>
    <t>131.55.190.73</t>
  </si>
  <si>
    <t>2C:44:FD:0B:CC:8C</t>
  </si>
  <si>
    <t>2UA3422G5C</t>
  </si>
  <si>
    <t>BLDG: 486; RM: 102; ORGANIZATION: 601 AOC; USER: ROBINSON.TARA.K.1054971849.N; LAST UPDATE: 04/20/2016</t>
  </si>
  <si>
    <t>TAVARES.LOWERY</t>
  </si>
  <si>
    <t>1086319493N</t>
  </si>
  <si>
    <t xml:space="preserve">UDG_101 AOG_T32, UDG_601 AOC/COD_Enlisted, Tyndall 56 Members, USG_601 AOC_AOCT OMB, 601 COD OPS RC, 601 AOC/COD JICC, 601 AOC/COD JICC OMB, 601 AOC/COD All, Tyndall CROs, !601, !CONR, 1AF_All, !AFNORTH, </t>
  </si>
  <si>
    <t>BLDG: 480; RM: 100; ORGANIZATION: 224 ADS; USER: BLACKBURN.RACHEL.C.1266317766.N; LAST UPDATE: 03/29/2017</t>
  </si>
  <si>
    <t>52XLWUL3-47048H</t>
  </si>
  <si>
    <t>TERESA.PEREZ</t>
  </si>
  <si>
    <t>1404309320I</t>
  </si>
  <si>
    <t>283-0415</t>
  </si>
  <si>
    <t xml:space="preserve">UDG_AFNORTH/SCG_TSC, GLS_Tyndall_Good Mobile Users, UDG_AFNORTH_TSC, AFNORTH Directors, AFNORTH Senior Staff, 601 AOC Significant Events Distro list, 1AF ALL, !AFNORTH, AFNORTH CAT ALL, 1AF_ All, 1AF_All, !CONR, !601, </t>
  </si>
  <si>
    <t>131.55.194.91</t>
  </si>
  <si>
    <t>38:EA:A7:5D:05:48</t>
  </si>
  <si>
    <t>MXL247048H</t>
  </si>
  <si>
    <t>BLDG: 2610; RM: 416B; ORGANIZATION: AFNORTH; USER: PEREZ.TERESA.D.1404309320.I; LAST UPDATE: 06/14/2016</t>
  </si>
  <si>
    <t>TERRENCE.BARTNETT</t>
  </si>
  <si>
    <t>1015173536C</t>
  </si>
  <si>
    <t>523-1970</t>
  </si>
  <si>
    <t xml:space="preserve">UDG_101 ACOMS_CMT, GLS_Tyndall_CHES Mobile Users, UDG_AFNORTH/1AF_SSO ALL, USG_AFNORTH_A6 TSC, GLS_AFNORTH_A6 RC, GLS_Tyndall_Good Mobile Users, AFNORTH/A6XC, AFNORTH CAT A6, AFNORTH/A6 CAT, AFNORTH/RA Resource Advisors, AFNORTH Deputies, 601 AOC Significant Events Distro list, Tyndall Blackberry Users, AFNORTH ISR Working Group, AFNORTH FOC Distro List, AFNORTH/JPG, AFNORTH/A6 All Civilians, ONR_601_ACOMS_VTC, ONR_1AF_SC_SCS, ONR_1AF_SC_SCS_N, A6 All, ONR_1AF_SC, ONR_1AF_SC_SCB, conr_wgm_milpds, ONR_WGM, ONR_NACLER, !CONR, ONR_1AF_SC_SCS_C, 1AF_A6_Chiefs, ONR_PRINT_OPERATORS, ONR_1AF_SC_SCS_I, 1AF_All, AFNORTH Blackberry Users, AFNORTH OPG ALL, !AFNORTH, ONR_1AF, ONR_DOMAIN_ADMIN, ONR_ACCT_OPERATORS, </t>
  </si>
  <si>
    <t>131.55.193.70</t>
  </si>
  <si>
    <t>98:E7:F4:34:82:FF</t>
  </si>
  <si>
    <t>MXL64422ZQ</t>
  </si>
  <si>
    <t>BLDG: 1210; RM: 150; ORGANIZATION: AFNORTH; USER: BARTNETT.TERRENCE.R.1015173536.C; LAST UPDATE: 03/22/2019</t>
  </si>
  <si>
    <t>TERRY.PITMAN</t>
  </si>
  <si>
    <t>1061238049E</t>
  </si>
  <si>
    <t xml:space="preserve">USG_AFNORTH_A7S, 601 AOC All Civilians, AFNORTH/A7S ALL, AFNORTH/A7 All Contractors, 1 AF/A7 All Contractors, AFNORTH/A7 All, 601 AOC ALL, !AFNORTH, 1AF_All, A7 All, !CONR, !601, </t>
  </si>
  <si>
    <t>BLDG: 480; RM: 117; ORGANIZATION: AFNORTH; USER: ROSS.DAVID.M.1073640802.E; LAST UPDATE: 08/30/2016</t>
  </si>
  <si>
    <t>THOMAS.CUCCHI</t>
  </si>
  <si>
    <t>1068533496N</t>
  </si>
  <si>
    <t xml:space="preserve">GLS_AFNORTH_CMDELM, GLS_Tyndall_CHES Mobile Users, GLS_AFNORTH_CC_USERS, 125FW-VPNUsers, HQFLANG Retention, GLS_125 FW_Jacksonville Domain Users, HQFLANG Recruiting, GLS_125 FSS_Fitness Program, HQFLANG Medical Readiness Users, GLS_125CF/SCXS_AF4433, 125FW Wireless Users, GLS_Tyndall_Good Mobile Users, USG_AFNORTH_CC EVALS, USG_601 AOC_CC OMB, AFNORTH CMDELM, AFNORTH AOC/CONR AOC UPDATE, 1AF Manning, 325OSSostF22trans, 325OG_Pilots, 601 AOC Significant Events Distro list, UDG_AFNORTH_Supervisors of Civilians, 601 AOC OPSUM, 325 FW/XPZ F-22 All Distribution List, AFNORTH/CONR AOC UPDATE, FL Significant Events Distro, Tyndall Blackberry Users, AFNORTH/CONR Significant Events, AFNORTH/JPG, !601, 1AF CC Admin, !CONR, 1AF_All, AFNORTH Blackberry Users, !AFNORTH, 601 AOC All Officers, 1AF ALL, ONR_1AF, ONR_1AF_CC_CCE, 53WEG PEX, ONR_AOC_CCR, ONR_1AF_CC_CC, AFNORTH AOC/CONR STRAT, ONR_1AF_CC_CD, ONR_1AF_CC, 95FS_ALL, BB Users Distro List, ONR_1AF_CC_office, ONR_1AF_CC_CCC, ONR_1AF_CC_CCA, </t>
  </si>
  <si>
    <t>131.55.194.51</t>
  </si>
  <si>
    <t>48:BA:4E:F4:BD:EF</t>
  </si>
  <si>
    <t>2TK7420TTX</t>
  </si>
  <si>
    <t>BLDG: 1210; RM: 250; ORGANIZATION: 101 ACOMS; USER: ANDERSON.STEVEN.D.1098264643.N; LAST UPDATE: 02/04/2019</t>
  </si>
  <si>
    <t>THOMAS.DOKER</t>
  </si>
  <si>
    <t>1204023081A</t>
  </si>
  <si>
    <t>312-742-4123</t>
  </si>
  <si>
    <t xml:space="preserve">AFNORTH/AOC Permanent Party, AFNORTH_UCC, USG_AFNORTH_SG TDY, GLS_AFNORTH_VDI _USERS, USG_AFNORTH_SG_RC, GLS_AFNORTH_SG RC, PAS_Officer13886, USG_AFNORTH_SG, AETC_EIS_TYN_Tenants_ANG_1AF_AFNORTHCATCELL_SiteManager, AETC_EIS_TYN_Tenants_ANG_1AF_AFNORTHCATCELL_Viewers, AETC_EIS_TYN_Tenants_ANG_1AF_AFNORTHCATCELL_Members, AETC_EIS_TYN_Tenants_ANG_1AF_Viewers, AETC_EIS_TYN_Tenants_ANG_1AF_Members, AETC_EIS_TYN_Tenants_ANG_1AF_SiteManager, AFNORTH/Command Staff All Officers, AFNORTH AMHS Users, AFNORTH/SEL, AFNORTH/ALL Officers, AFNORTH/CONR Significant Events, AFNORTH OPG, AFNORTH/SG All Officers, AFNORTH/SG All Civilians, AFNORTH_CAT, ONR_1AF_SG, !601, !CONR, AFCESA\\AFNORTH Users, 1AF_All, AFNORTH OPG ALL, !AFNORTH, AFNORTH/SG All, 1AF ALL, AFNORTH/CONR All Personnel, ONR_1AF, 1AF_ All, AFNORTH/All Personnel, </t>
  </si>
  <si>
    <t>131.55.194.80</t>
  </si>
  <si>
    <t>48:BA:4E:EF:D1:F7</t>
  </si>
  <si>
    <t>2TK742012M</t>
  </si>
  <si>
    <t>BLDG: 264; RM: 2643; ORGANIZATION: AFNORTH; USER: MARTIN.ROBERT.G.1227377646.A; LAST UPDATE: 02/22/2019</t>
  </si>
  <si>
    <t>52XLWUW3-2604YD</t>
  </si>
  <si>
    <t>THOMAS.GALLAGHER</t>
  </si>
  <si>
    <t>1257848520N</t>
  </si>
  <si>
    <t>(850) 283-5352</t>
  </si>
  <si>
    <t xml:space="preserve">UDG_601 AOC_Airmans Council, UDG_101 AOG_T32, UDG_601 AOC/ISRD_ISRD2, 601 AOC/ISRD ACF, !AFNORTH, 601 AOC/ISRD All, 1AF_All, !CONR, !601, </t>
  </si>
  <si>
    <t>131.55.196.55</t>
  </si>
  <si>
    <t>00:C0:F2:45:92:0C</t>
  </si>
  <si>
    <t>MXL4432L7M</t>
  </si>
  <si>
    <t>BLDG: 480; RM: 315; ORGANIZATION: 601 AOC; USER: YOUNGBLOOD.BRADLEY.A.1083324410.C; LAST UPDATE: 03/21/2017</t>
  </si>
  <si>
    <t>GYZHL-3892LCY</t>
  </si>
  <si>
    <t>THOMAS.VEILLEUX</t>
  </si>
  <si>
    <t>1246781261N</t>
  </si>
  <si>
    <t xml:space="preserve">UDG_AFNORTH/1AF_SSO ALL, UDG_101 AOG_T32, USG_601 AOC_COD SG, 601 AOC/COD JICC, 601 AOC/COD Officers, AFNORTH/CONR JICO, 601 AOC/COD All, 601 AOC All Officers, 1AF_All, !AFNORTH, !601, !CONR, 601 AOC/CPD Officers, ONR_1AF, </t>
  </si>
  <si>
    <t>132.49.10.53</t>
  </si>
  <si>
    <t>C8:D3:FF:77:EE:04</t>
  </si>
  <si>
    <t>MXL6482LCY</t>
  </si>
  <si>
    <t>TIFFANY.MCDONALD</t>
  </si>
  <si>
    <t>1265360226N</t>
  </si>
  <si>
    <t>283-5932</t>
  </si>
  <si>
    <t xml:space="preserve">USG_601 AOC_ISRD OMB, 601 AOC/ISRD SIDO Team, 601 AOC ISRD SIDO, 601 AOC ISRD Unit Support Group, 601 AOC/ISRD All, !601, !CONR, 1AF_All, !AFNORTH, 1AF ALL, </t>
  </si>
  <si>
    <t>131.55.196.205</t>
  </si>
  <si>
    <t>E0:1A:EA:15:62:07</t>
  </si>
  <si>
    <t>2UA6491S6R</t>
  </si>
  <si>
    <t>BLDG: 480; RM: 316; ORGANIZATION: 601 AOC; USER: HOWELL.GEORGE.E.1473206249.A; LAST UPDATE: 02/26/2019</t>
  </si>
  <si>
    <t>52XLWUW3-270TL0</t>
  </si>
  <si>
    <t>1265360226A</t>
  </si>
  <si>
    <t>742-0143</t>
  </si>
  <si>
    <t xml:space="preserve">Tyndall 56 Members, 601 AOC/COD All, 601 AOC/ISRD All, !601, !CONR, 1AF_All, !AFNORTH, </t>
  </si>
  <si>
    <t>131.55.196.130</t>
  </si>
  <si>
    <t>EC:CD:6D:21:DF:ED</t>
  </si>
  <si>
    <t>2UA1270TL0</t>
  </si>
  <si>
    <t>BLDG: 480; RM: 319; ORGANIZATION: 601 AOC; USER: SCHMIT.AARON.K.1396458493.A; LAST UPDATE: 04/24/2017</t>
  </si>
  <si>
    <t>XLWUL-511KPF</t>
  </si>
  <si>
    <t>TIFFINEY.KELLUM</t>
  </si>
  <si>
    <t>1097507348N</t>
  </si>
  <si>
    <t>523-5479</t>
  </si>
  <si>
    <t xml:space="preserve">UDG_601 AOC_Senior Staff, USG_101 AOG_CHIEFS GROUP, UDG_601 AOC_Airmans Council, USG_601 AOC_CSS SG, UDG_101 AOG_T32, USG_AFNORTH_CCC_PERSONNEL_DOCS, GLS_125 FW_Jacksonville Users, GLS_125 FW_Jacksonville Domain Users, GLS_101 AOG_Users, FLJACK SEADS_DS, GLS_Tyndall_Good Mobile Users, UDG_101 AOG_SEL, USG_101 AOG_UTA OMB, USG_101 AOG_UCC OMB, USG_101 AOG_DUTY STATUS OMB, USG_101 AOG_CSS OMB, USG_101 AOG_HRO OMB, USG_601 AOC_CSS_FM, USG_601 AOC_CSS, USG_101 AOG_UCC, USG_101 AOG_UTA, AFNORTH Chiefs, 601 AOC/Leadership, Tyndall Chiefs Listing, Tyndall AFSA, Tyndall PTLs, UDG_325SFS_CAM, 601 AOC/AFT, AFNORTH/CONR Top 3, AFNORTH/SEL, Tyndall Blackberry Users, 1 AF/CSS, 325CONS.GPCCH, Tyndall Pro Org Executive Council, ONR_1AF, !AFNORTH, 1AF_All, BB Users Distro List, ONR_1AF_CCQ_PERSCO, ONR_1AF_CCQ, ONR_1AF_A1, ONR_1AF_CCQ_DP, conr_wgm_milpds, ONR_1AF_EPR_DB, ONR_1AF_FedEx, ONR_1AF_OPR_EPR_DB, Tyndall PHA, AOC Cmd Staff, AFNORTH A1 All, !CONR, !601, </t>
  </si>
  <si>
    <t>38:63:BB:B8:E9:DD</t>
  </si>
  <si>
    <t>MXL4511KPF</t>
  </si>
  <si>
    <t>BLDG: 485; RM: 8; ORGANIZATION: 601 AOC; USER: KELLUM.TIFFINEY.A.1097507348.N; LAST UPDATE: 04/03/2017</t>
  </si>
  <si>
    <t>TIMOTHY.GAMBLIN</t>
  </si>
  <si>
    <t>1239547164N</t>
  </si>
  <si>
    <t>523-5440</t>
  </si>
  <si>
    <t xml:space="preserve">UDG_101 AOG_T32, Tyndall 56 Members, UDG_601 AOC/ISRD_ISRD2, USG_601 AOC_ISRD ISR OPS OMB, 601 AOC/ISRD ACF, !AFNORTH, 601 AOC/ISRD All, 1AF_All, !CONR, !601, </t>
  </si>
  <si>
    <t>BLDG: 0; RM: 0; ORGANIZATION: 601 AOC; USER: GALLAGHER.THOMAS.J.JR.1257848520.N; LAST UPDATE: 04/24/2017</t>
  </si>
  <si>
    <t>TIMOTHY.HUXEL</t>
  </si>
  <si>
    <t>1073717180V</t>
  </si>
  <si>
    <t xml:space="preserve">1AF ALL, !AFNORTH, !CONR, !601, PAS_Officer20195, </t>
  </si>
  <si>
    <t>TIMOTHY.JINKS</t>
  </si>
  <si>
    <t>1105397069N</t>
  </si>
  <si>
    <t>523-5074</t>
  </si>
  <si>
    <t xml:space="preserve">UDG_601 AOC/ISRD_ISRD2, USG_601 AOC_ISRD ISR OPS OMB, 601 AOC/ISRD ACF, 601 AOC/ISRD All, !601, !CONR, !AFNORTH, </t>
  </si>
  <si>
    <t>BLDG: 480; RM: ISRD; ORGANIZATION: 101 AOG; USER: HOWE.DOUGLAS.J.1257013347.N; LAST UPDATE: 01/30/2019</t>
  </si>
  <si>
    <t>TIMOTHY.MOSES</t>
  </si>
  <si>
    <t>1079615214N</t>
  </si>
  <si>
    <t xml:space="preserve">121ARW-VPNUsers, 121 ARW Wireless Users, 601 AOC/COD OPS FLOOR, 601 AOC/COD All, 601 AOC/COD Officers, !601, !CONR, 1AF_All, !AFNORTH, Tyndall VPN Users, </t>
  </si>
  <si>
    <t>131.55.195.71</t>
  </si>
  <si>
    <t>BLDG: 480; RM: 118; ORGANIZATION: 601 AOC; USER: SCHAEFER.CLAYTON.A.1146918545.N; LAST UPDATE: 03/23/2019</t>
  </si>
  <si>
    <t>FXQZW-4127YS</t>
  </si>
  <si>
    <t>TIMOTHY.PISTUN</t>
  </si>
  <si>
    <t>1513757880T</t>
  </si>
  <si>
    <t>724-0552</t>
  </si>
  <si>
    <t xml:space="preserve">anadian Forces (Elmendorf) All Personnel, AFNORTH/CONR Canadian Distro, 101 ACOMS SCT TEO, 101 ACOMS SCT ALL, 101 ACOMS ALL, !601, !CONR, 1AF_All, !AFNORTH, 601 AOC All Officers, </t>
  </si>
  <si>
    <t>131.37.96.72</t>
  </si>
  <si>
    <t>18:60:24:DC:84:19</t>
  </si>
  <si>
    <t>MXL74127YS</t>
  </si>
  <si>
    <t>TIMOTHY.SPENCER</t>
  </si>
  <si>
    <t>1113303979N</t>
  </si>
  <si>
    <t>523-5388</t>
  </si>
  <si>
    <t xml:space="preserve">UDG_101 AOG_T32, USG_601 AOC_RAMCC SG, USG_601 AOC_AMD SG, GLS_Tyndall_Good Mobile Users, 601 AOC/AMD Officers, 601 AOC_AMD, 601 AOC/AMD AMCT, Tyndall All, !601, !CONR, 1AF_All, !AFNORTH, 601 AOC All Officers, ONR_1AF, </t>
  </si>
  <si>
    <t>131.55.192.120</t>
  </si>
  <si>
    <t>00:C0:F2:45:AC:21</t>
  </si>
  <si>
    <t>2UA5472PYQ</t>
  </si>
  <si>
    <t>BLDG: 285; RM: 113; ORGANIZATION: 601 AOC; USER: WALKER.OWEN.K.1265124115.N; LAST UPDATE: 02/26/2019</t>
  </si>
  <si>
    <t>TIPHANIE.SPRADLIN</t>
  </si>
  <si>
    <t>1050264595N</t>
  </si>
  <si>
    <t xml:space="preserve">101 AOG_DSG Admin, USG_601 AOC_COD, USG_601 AOC_CSS SG, UDG_101 AOG_T32, USG_101 AOG_UTA OMB, USG_101 AOG_CSS OMB, USG_601 AOC_CSS, USG_601 AOC_CSS_FM, 601 AOC CSS, !601, !CONR, 1AF_All, !AFNORTH, 601 AOC All Officers, </t>
  </si>
  <si>
    <t>131.55.185.53</t>
  </si>
  <si>
    <t>C4:34:6B:75:5A:5D</t>
  </si>
  <si>
    <t>MXL4432L88</t>
  </si>
  <si>
    <t>BLDG: 485a; RM: 14; ORGANIZATION: 101 AOG; USER: SPRADLIN.TIPHANIE.J.1050264595.N; LAST UPDATE: 03/11/2019</t>
  </si>
  <si>
    <t>TYNAOCWK208YZ03</t>
  </si>
  <si>
    <t>TODD.STROH</t>
  </si>
  <si>
    <t>1086624865N</t>
  </si>
  <si>
    <t>523-5963</t>
  </si>
  <si>
    <t xml:space="preserve">UDG_101 AOG_T32, USG_101 ACOMS_SCX SG, UDG_Tyndall_IAO, AFNORTH CAT A6, AFNORTH AMHS Users, Tyndall Top Three, ONR_1AF, 601 AOC/SCX ALL, 101 ACOMS SCQ, !AFNORTH, 101 ACOMS ALL, 1AF_All, TYNDALL_CSA, ONR_1AF_SC_SCS, A6 IT CELL, A6_IT, A6 All, !CONR, </t>
  </si>
  <si>
    <t>10:60:4B:5A:9E:C3</t>
  </si>
  <si>
    <t>2UA2480R8J</t>
  </si>
  <si>
    <t>BLDG: 486B; RM: 104; ORGANIZATION: 101 ACOMS; USER: STROH.TODD.L.1086624865.N; LAST UPDATE: 06/28/2016</t>
  </si>
  <si>
    <t>TODD.TALBOT</t>
  </si>
  <si>
    <t>1013228643C</t>
  </si>
  <si>
    <t xml:space="preserve">USG_601 AOC_Motorcycle Riders, PAS_Civilian10049, 601 AOC/ISRD ACF, 601 AOC All Civilians, 601 AOC ISRD SIDO, 601 IRD ERM, 601 AOC/ISRD All, !601, !CONR, 1AF_All, !AFNORTH, ONR_1AF, </t>
  </si>
  <si>
    <t>BLDG: 485; RM: 322; ORGANIZATION: 601 AOC; USER: TALBOT.TODD.A.1013228643.C; LAST UPDATE: 03/19/2019</t>
  </si>
  <si>
    <t>TOMMY.WILLIAMS</t>
  </si>
  <si>
    <t>1122265818V</t>
  </si>
  <si>
    <t>283-0624</t>
  </si>
  <si>
    <t xml:space="preserve">ReportingGroup {a9f500fa-9f84-4030-a432-d0f1f4ca521f}, UserGroup {a9f500fa-9f84-4030-a432-d0f1f4ca521f}, GLS_Tyndall_Good Mobile Users, USG_AFNORTH_CC EVALS, ACC General Officers, AFNORTH/CONR Significant Events, AFNORTH/CONR AOC UPDATE, 601 AOC Significant Events Distro list, 1AF ALL, ONR_1AF, !AFNORTH, AFNORTH/Command Staff All Officers, ONR_1AF_CC_CCA, ONR_1AF_CC_CC, ONR_1AF_CC_office, ONR_1AF_CC, ONR_1AF_CC_CCC, ONR_1AF_CC_CD, ONR_1AF_CC_CCE, !CONR, 1AF CC Admin, AFNORTH AOC/CONR AOC UPDATE, </t>
  </si>
  <si>
    <t>BLDG: 1; RM: 250; ORGANIZATION: AFNORTH; USER: SIMPLER.BRIAN.M.1129731296.N; LAST UPDATE: 09/26/2016</t>
  </si>
  <si>
    <t>TONI.CLEMENTS</t>
  </si>
  <si>
    <t>1258122417N</t>
  </si>
  <si>
    <t>312-523-5750</t>
  </si>
  <si>
    <t xml:space="preserve">601 AOC_Top3, 101 AOG_MSgts, UDG_601 AOC/COD 1C5 Staff_Distro List, UDG_325 FW/CAF_CAF Personnel, UDG_101 AOG_T32, USG_601 AOC_CPD SG, UDG_601 AOC/COD_Enlisted, UDG_601 AOC/COD_Flight Chiefs, 601 AOC Special Staff, AFNORTH/CONR SADT, 601 AOC/COD All, ONR_701ADS_DO, ONR_1AF_DO_DOT, !601, !CONR, ONR_701ADS, 1AF_All, !AFNORTH, ONR_1AF, </t>
  </si>
  <si>
    <t>TONI.EPPS</t>
  </si>
  <si>
    <t>523-5844</t>
  </si>
  <si>
    <t xml:space="preserve">UDG_325 FW/CAF_CAF Personnel, UDG_101 AOG_T32, USG_601 AOC_CPD SG, AFNORTH/CONR SADT, 601 AOC Special Staff, 601 AOC/CPD Enlisted, ONR_1AF, !AFNORTH, 1AF_All, ONR_701ADS, ONR_701ADS_DO, ONR_1AF_DO_DOT, !CONR, !601, </t>
  </si>
  <si>
    <t>BLDG: 486A; RM: 10; ORGANIZATION: 601 AOC; USER: EPPS.TONI.M.1258122417.N; LAST UPDATE: 10/11/2016</t>
  </si>
  <si>
    <t>XLWUW-471691</t>
  </si>
  <si>
    <t>TONI.OWENS</t>
  </si>
  <si>
    <t>1164050765N</t>
  </si>
  <si>
    <t xml:space="preserve">ACC DET 4_AFRCC Share Folder, 101 AOG_MSgts, UDG_601 AOC/COD 1C5 Staff_Distro List, UDG_101 AOG_T32, UDG_601 AOC/COD_Enlisted, UDG_601 AOC/COD_Flight Chiefs, 601 CRC RC, 601 COD OPS RC, Tyndall SVROs, Tyndall PTLs, 601 AOC Special Staff, 601_AOC_AOCT, AFNORTH/CONR CDT, AFNORTH/CONR SADT, 601 AOC/COD All, ONR_701ADS_DO, ONR_1AF_DO_DOT, A5_FalconView, ONR/1AF/CSS/UCC, !601, ONR_1AF_PROTOCOL, !CONR, ONR_1AF_CCQ_DP, ONR_701ADS, 1AF_All, !AFNORTH, AFNORTH Unit AT Reps, ONR_1AF, </t>
  </si>
  <si>
    <t>131.55.195.77</t>
  </si>
  <si>
    <t>E0:1A:EA:28:62:34</t>
  </si>
  <si>
    <t>2UA7471691</t>
  </si>
  <si>
    <t>BLDG: 480; RM: 100; ORGANIZATION: 601 AOC; USER: OWENS.TONI.L.1164050765.N; LAST UPDATE: 03/25/2019</t>
  </si>
  <si>
    <t>TONY.MESSICK</t>
  </si>
  <si>
    <t>1111650906N</t>
  </si>
  <si>
    <t>312-742-8215</t>
  </si>
  <si>
    <t xml:space="preserve">601 AOC_Top3, 101 AOG_MSgts, UDG_101 AOG_T32, 101 ACOMS SCT USAF, 101 ACOMS SCT TEO, 101 ACOMS SCT ALL, 325CONS.GPCCH, 601_AOC_CCV, 601_AOC_AOCX, AFNORTH/CONR CDT, AFNORTH/CONR SADT, 101 ACOMS ALL, ONR_701ADS_DO, ONR_701ADS_DO_DOOA, !601, !CONR, ONR_701ADS, 1AF_All, !AFNORTH, ONR_1AF, ONR_AOC_CCR, </t>
  </si>
  <si>
    <t>131.55.178.31</t>
  </si>
  <si>
    <t>38:63:BB:B9:01:9B</t>
  </si>
  <si>
    <t>MXL4511KQN</t>
  </si>
  <si>
    <t>BLDG: 472; RM: 6; ORGANIZATION: 601 AOC; USER: MESSICK.TONY.N.1111650906.N; LAST UPDATE: 02/19/2019</t>
  </si>
  <si>
    <t>TRACI.BARNETT</t>
  </si>
  <si>
    <t>1013644361N</t>
  </si>
  <si>
    <t xml:space="preserve">601 AOC_Top3, 101 AOG_MSgts, GLS_125 FSS_UTM, UDG_101 AOG_T32, USG_601 AOC_UTM SG, GLS_101 AOG_UTM ERM, 101AOG UTM RC, 101 ACOMS ALL, !601, !CONR, 1AF_All, !AFNORTH, </t>
  </si>
  <si>
    <t>131.55.190.140</t>
  </si>
  <si>
    <t>70:5A:0F:48:D7:F7</t>
  </si>
  <si>
    <t>2UA6491S7R</t>
  </si>
  <si>
    <t>BLDG: 486; RM: 122; ORGANIZATION: 601 AOC; USER: BARNETT.TRACI.A.1013644361.N; LAST UPDATE: 03/18/2019</t>
  </si>
  <si>
    <t>TRACIE.OSTER</t>
  </si>
  <si>
    <t>1236583992N</t>
  </si>
  <si>
    <t>742-0221</t>
  </si>
  <si>
    <t xml:space="preserve">UDG_101 ACOMS_CMT, UDG_ACC A6/A6CI_MDT, UDG_101 ACOMS/GOCommChecks_GO Weekly Comm Check, UDG_101 AOG_T32, USG_101 ACOMS_CC SG, UDG_101 ACOMS/SCQM_Pass information, 101 ACOMS DSG_SG, 601 AOC/SC ALL, 101 ACOMS ALL, !601, !CONR, 1AF_All, !AFNORTH, 601 AOC All Officers, ONR_1AF, </t>
  </si>
  <si>
    <t>131.55.190.52</t>
  </si>
  <si>
    <t>48:BA:4E:EF:81:F7</t>
  </si>
  <si>
    <t>2TK74208YW</t>
  </si>
  <si>
    <t>BLDG: 485; RM: 225; ORGANIZATION: 101 ACOMS; USER: OSTER.TRACIE.N.1236583992.N; LAST UPDATE: 03/05/2019</t>
  </si>
  <si>
    <t>TRACY.HETTINGER</t>
  </si>
  <si>
    <t>1075486703N</t>
  </si>
  <si>
    <t xml:space="preserve">USG_601 AOC_COD SG, UDG_JADOC_TaskForce, GLS_Tyndall_Good Mobile Users, 601 AOC/COD All, AFNORTH AOC/AADE, AFNORTH LNO, 601 AOC/COD Officers, !AFNORTH, !CONR, !601, </t>
  </si>
  <si>
    <t>BLDG: 485; RM: 213; ORGANIZATION: 601 AOC; USER: ROONEY.JOHN.C.1094029216.N; LAST UPDATE: 11/20/2015</t>
  </si>
  <si>
    <t>TRACY.JORDAN</t>
  </si>
  <si>
    <t>1150372875E</t>
  </si>
  <si>
    <t xml:space="preserve">601 AOC/COD Civilians, AFNORTH/CONR CDT, 601 AOC/COD All, !601, !CONR, 1AF_All, !AFNORTH, ONR_1AF, </t>
  </si>
  <si>
    <t>TREVOR.MADGE</t>
  </si>
  <si>
    <t>1537668276T</t>
  </si>
  <si>
    <t xml:space="preserve">AFNORTH/CONR Canadian Distro, 101 ACOMS SCT TEO, 101 ACOMS SCT ALL, !601, !CONR, 1AF_All, !AFNORTH, </t>
  </si>
  <si>
    <t>131.55.178.74</t>
  </si>
  <si>
    <t>38:63:BB:B8:08:28</t>
  </si>
  <si>
    <t>MXL4511KN4</t>
  </si>
  <si>
    <t>BLDG: 472; RM: 6; ORGANIZATION: 101 ACOMS; USER: MURRAY.SEAN.D.1537960023.T; LAST UPDATE: 11/15/2018</t>
  </si>
  <si>
    <t>TRULAN.EYRE</t>
  </si>
  <si>
    <t>1154461449N</t>
  </si>
  <si>
    <t xml:space="preserve">GLS_Tyndall_Good Mobile Users, USG_AFNORTH_CC EVALS, AFNORTH/CONR Significant Events, UDG_JACCE_AEG -SANDY, AFNORTH/CONR AOC UPDATE, 601 AOC Significant Events Distro list, 1 AF Senior Leadership, ONR_1AF, AFNORTH/All Personnel, !AFNORTH, 601 AOC All Officers, AFNORTH/Command Staff All Officers, 1AF_All, BB Users Distro List, ONR_1AF_CC_CCA, ONR_1AF_CC_CC, ONR_1AF_CC_office, ONR_1AF_CC, ONR_1AF_CC_CD, ONR_1AF_CC_CCE, !CONR, 1AF CC Admin, !601, AMC ANG/WG/CCs, </t>
  </si>
  <si>
    <t>BLDG: 1210; RM: 250E; ORGANIZATION: AFNORTH; USER: LAKE.RANDOLPH.L.1005215435.N; LAST UPDATE: 06/20/2016</t>
  </si>
  <si>
    <t>TYLER.MOORE</t>
  </si>
  <si>
    <t>1160891790A</t>
  </si>
  <si>
    <t>523-6608</t>
  </si>
  <si>
    <t xml:space="preserve">AFNORTH/AOC Permanent Party, GLS_Tyndall_CHES Mobile Users, GLS_AFNORTH_VDI _USERS, UDG_AFNORTH/NSEP_FAB, 193SOW_All_Users, 286 ACOS, GLS_Tyndall_Good Mobile Users, USG_AFNORTH_NSEP  DEPC, AFNORTH NSEP RC, AFNORTH NSEP ERM, AFNORTH AFNSEP EPLO, AFNSEP All Officers, AFNORTH LNO, AFNORTH/Officers, AFNSEP Tyndall Staff, AFNSEP RRD Staff, AFNORTH/ALL Officers, 1AF.CAP.OMB, ONR_1AF_OX_MACA, !CONR, 1AF_All, AFNORTH Blackberry Users, !AFNORTH, 1AF ALL, AFNORTH/CONR All Personnel, AFNSEP ALL, ONR_1AF, 1AF_ All, AFNORTH/All Personnel, ONR_1AF_OX_AFNSEP, AFNORTH AFNSEP, </t>
  </si>
  <si>
    <t>131.55.196.96</t>
  </si>
  <si>
    <t>38:63:BB:B6:85:0B</t>
  </si>
  <si>
    <t>MXL447112R</t>
  </si>
  <si>
    <t>BLDG: 1214; RM: 130; ORGANIZATION: AFNORTH; USER: MOORE.TYLER.K.1160891790.A; LAST UPDATE: 03/18/2019</t>
  </si>
  <si>
    <t>TYLER.TURNMIRE</t>
  </si>
  <si>
    <t>1107759197N</t>
  </si>
  <si>
    <t xml:space="preserve">ACC DET 4_AFRCC Share Folder, UDG_601 AOC/COD 1C5 Staff_Distro List, UDG_601 AOC_Airmans Council, UDG_601 AOC/COD_Enlisted, Tyndall PTLs, 601 AOC/COD All, TAAA, Tyndall CROs, !601, !CONR, 1AF_All, !AFNORTH, </t>
  </si>
  <si>
    <t>ULYSSES.BUNTING</t>
  </si>
  <si>
    <t>1186301281N</t>
  </si>
  <si>
    <t>523-5256</t>
  </si>
  <si>
    <t xml:space="preserve">ACC DET 4_AFRCC Share Folder, UDG_601 AOC/COD 1C5 Staff_Distro List, UDG_601 AOC_Airmans Council, UDG_601 AOC/COD_Enlisted, 601 AOC/COD All, !601, !CONR, 1AF_All, !AFNORTH, </t>
  </si>
  <si>
    <t>52XLWUL3-47045H</t>
  </si>
  <si>
    <t>VAN.WIMMER</t>
  </si>
  <si>
    <t>1047013670A</t>
  </si>
  <si>
    <t xml:space="preserve">USG_AFNORTH_A3OZ, GLS_Tyndall_Good Mobile Users, ACC Colonels/Colonel Selects, UDG_AFNORTH_A3DIVISIONCHIEF, AFNORTH/JPG, AFNORTH Directors, AFNORTH/Officers, AFNORTH/COOP Team, UDG_AFNORTH_Supervisors of Civilians, AFNORTH AMHS Users, 601 AOC Significant Events Distro list, AFNORTH/A3 Staff Officers, ONR_1AF, AFNORTH/A3 All, !AFNORTH, AFNORTH/A3 All Officers, 1AF_All, !CONR, </t>
  </si>
  <si>
    <t>131.55.198.60</t>
  </si>
  <si>
    <t>38:EA:A7:5D:C4:BF</t>
  </si>
  <si>
    <t>MXL247045H</t>
  </si>
  <si>
    <t>BLDG: 1212; RM: 200A; ORGANIZATION: AFNORTH; USER: WIMMER.VAN.A.JR.1047013670.A; LAST UPDATE: 01/31/2016</t>
  </si>
  <si>
    <t>VANESSA.MILLS</t>
  </si>
  <si>
    <t>1170924076N</t>
  </si>
  <si>
    <t>312-523-0754</t>
  </si>
  <si>
    <t xml:space="preserve">AFNORTH_UCC, GLS_AFNORTH_A1 Evaluations, UDG_101 ACOMS_CMT, GLS_Tyndall_CHES Mobile Users, GLS_AFNORTH_VDI _USERS, USG_AFNORTH_A1, GLS_AFNORTH_A1 FOLDER, USG_AFNORTH_CAT OMB, USG_101 AOG_DUTY STATUS OMB, USG_AFNORTH_UCC OMB, AFNORTH/A1 UCC, ACC MPA FAMs, ACC Manpower Chiefs/Key Personnel, AETC_EIS_TYN_Tenants_ANG_1AF_AFNORTHCATCELL_SiteManager, AETC_EIS_TYN_Tenants_ANG_1AF_AFNORTHCATCELL_Viewers, AETC_EIS_TYN_Tenants_ANG_1AF_AFNORTHCATCELL_Members, AFNORTH/A1 CAT, AFNORTH_A1 ALL, AFNORTH A1 RC, A1 ALL, AETC_EIS_TYN_Tenants_ANG_1AF_A1_Members, AETC_EIS_TYN_Tenants_ANG_1AF_A1_SiteManager, AETC_EIS_TYN_Tenants_ANG_1AF_A1_Viewers, AFNORTH A1 ERM, AFNORTH/A1 HR, AFNORTH/A1 All Officers, AFNORTH/Officers, AFNORTH/ALL Officers, AFNORTH/A1 All, AFNORTH A1 All, ONR_1AF_A1, !601, !CONR, AFCESA\\AFNORTH Users, 1AF_All, AFNORTH OPG ALL, !AFNORTH, 601 AOC All Officers, 601 AOC ALL, AFNORTH/CONR All Personnel, AFNORTH/All Personnel, </t>
  </si>
  <si>
    <t>131.55.198.71</t>
  </si>
  <si>
    <t>98:E7:F4:F6:1F:D9</t>
  </si>
  <si>
    <t>MXL6432130</t>
  </si>
  <si>
    <t>BLDG: 1212; RM: 205; ORGANIZATION: AFNORTH; USER: MILLS.VANESSA.R.1170924076.N; LAST UPDATE: 02/11/2019</t>
  </si>
  <si>
    <t>VERNON.FOSTER</t>
  </si>
  <si>
    <t>1382931013N</t>
  </si>
  <si>
    <t>742-0059</t>
  </si>
  <si>
    <t xml:space="preserve">GLS_101 ACOMS_SHAREDRIVE_ADMIN, USG_101 ACOMS_ACCOUNT_REQUESTS, UDG_601 AOC/Motorcycle Riders_Distrobution List, USG_601 AOC_Motorcycle Riders, GLS_101 AOG_ACOMS_USERS, 101AOC SCS ERM, Base Records Management, 101AOC SCS RC, UDG_Tyndall_IAO, 101 ACOMS ALL, !601, !CONR, 101 ACOMS SCOO, 1AF_All, !AFNORTH, 101 ACOMS SCO ALL, </t>
  </si>
  <si>
    <t>131.55.195.192</t>
  </si>
  <si>
    <t>E0:1A:EA:15:60:C9</t>
  </si>
  <si>
    <t>2UA6491S3B</t>
  </si>
  <si>
    <t>BLDG: 480; RM: 201; ORGANIZATION: 101 ACOMS; USER: FOSTER.VERNON.W.1382931013.N; LAST UPDATE: 03/27/2019</t>
  </si>
  <si>
    <t>VERNON.MARTIN</t>
  </si>
  <si>
    <t>1112273219N</t>
  </si>
  <si>
    <t xml:space="preserve">UDG_101 ACOMS_CMT, GLS_Tyndall_CHES Mobile Users, UDG_AFNORTH/1AF_SSO ALL, UDG_101 ACOMS/CFP_High Priority, USG_AFNORTH_CS OMB, GLS_601 AOC_USG_101ACOMS_SCT_SG, AFNORTH A6 ERM, AFNORTH/A6 CAT, 601 AOC/SC Sr Leadership, 702CSS_FARM, 1 AF/SC Info Protect Functional Address, 601 AOC/SC Officers, 601 AOC Significant Events Distro list, 601 AOC/AFNORTH APG, Tyndall Blackberry Users, 601 AOC/SC ALL, 101 ACOMS ALL, A6 All, !601, ONR_SSF, ONR_WGM, !CONR, 1AF_All, AFNORTH OPG ALL, !AFNORTH, Tyndall CSAs, 601 AOC All Officers, ONR_1AF, </t>
  </si>
  <si>
    <t>131.55.190.94</t>
  </si>
  <si>
    <t>48:BA:4E:ED:89:74</t>
  </si>
  <si>
    <t>2TK742092Q</t>
  </si>
  <si>
    <t>BLDG: 486b; RM: 107; ORGANIZATION: AFNORTH; USER: MARTIN.VERNON.G.JR.1112273219.N; LAST UPDATE: 02/20/2019</t>
  </si>
  <si>
    <t>XLWUW-471PCH</t>
  </si>
  <si>
    <t>VICTORIA.TRUPPO</t>
  </si>
  <si>
    <t>1542999469N</t>
  </si>
  <si>
    <t xml:space="preserve">USG_601 AOC_CSS SG, !601, !CONR, 1AF_All, !AFNORTH, GLS_335 TRS_UOBB-PAC_STUDENT, </t>
  </si>
  <si>
    <t>131.55.185.52</t>
  </si>
  <si>
    <t>3C:52:82:60:45:F3</t>
  </si>
  <si>
    <t>2UA7471PCH</t>
  </si>
  <si>
    <t>BLDG: 485; RM: 485; ORGANIZATION: 601 AOC; USER: TRUPPO.VICTORIA.C.1542999469.N; LAST UPDATE: 02/25/2019</t>
  </si>
  <si>
    <t>52XLWUL3-47046K</t>
  </si>
  <si>
    <t>VINCENT.JACKSON</t>
  </si>
  <si>
    <t>1040683530A</t>
  </si>
  <si>
    <t xml:space="preserve">USG_AFNORTH_A7, DLS_AFNORTH_FP_WATCH, USG_AFNORTH_A7S, USG_AFNORTH_DOMOPS OMB, USG_AFNORTH_A7X, 601 AOC/COD All, AFNORTH/A7 All, !AFNORTH, 1AF_All, AFNORTH/A7 All Officers, AFNORTH A7 ERM, A7 All, !CONR, !601, </t>
  </si>
  <si>
    <t>131.55.202.73</t>
  </si>
  <si>
    <t>38:EA:A7:5D:7A:58</t>
  </si>
  <si>
    <t>MXL247046K</t>
  </si>
  <si>
    <t>BLDG: 1412; RM: 150; ORGANIZATION: AFNORTH; USER: JACKSON.VINCENT.L.III.1040683530.A; LAST UPDATE: 01/03/2017</t>
  </si>
  <si>
    <t>VIRGINIA.HOWE</t>
  </si>
  <si>
    <t>1039497936N</t>
  </si>
  <si>
    <t>742-0043</t>
  </si>
  <si>
    <t xml:space="preserve">Tyndall 56 Members, USG_101 ACOMS_CHANGE MGMT OMB, UDG_Tyndall_Privileged_Accounts, UDG_Tyndall_IAO, 601 AOC/SC Enlisted, 601 AOC/SC ALL, 601 AOC/AFT, ONR_1AF, 101 ACOMS DSG_SG, !AFNORTH, 101 ACOMS ALL, 1AF_All, 101 ACOMS SCOO, 601 AOC/SCBC, !CONR, !601, </t>
  </si>
  <si>
    <t>131.55.195.184</t>
  </si>
  <si>
    <t>00:C0:F2:22:96:82</t>
  </si>
  <si>
    <t>2UA4290SZX</t>
  </si>
  <si>
    <t>BLDG: 484; RM: bad; ORGANIZATION: 101 ACOMS; USER: VIRCIGLIO.FRANK.C.1112163030.E; LAST UPDATE: 10/07/2016</t>
  </si>
  <si>
    <t>WADREN.HEADEN</t>
  </si>
  <si>
    <t>1275855339N</t>
  </si>
  <si>
    <t xml:space="preserve">USG_601 AOC_CSS SG, 601 AOC CSS, !601, !CONR, 1AF_All, !AFNORTH, </t>
  </si>
  <si>
    <t>BLDG: 485; RM: 14; ORGANIZATION: 101 AOG; USER: BRUNSON.KELSEY.E.1068958918.N; LAST UPDATE: 01/25/2019</t>
  </si>
  <si>
    <t>WALLACE.COOLEY</t>
  </si>
  <si>
    <t>1260209848N</t>
  </si>
  <si>
    <t>312-523-5046</t>
  </si>
  <si>
    <t xml:space="preserve">USG_101 ACOMS_ACCOUNT_REQUESTS, UDG_101 AOG_T32, GLS_101 AOG_ACOMS_RC, USG_101 ACOMS_601 AOC CFP OMB, UDG_Tyndall_Privileged_Accounts, 101 ACOMS DSG_SG, 601 AOC DSGs, 601AOC.CFP, 101AOC SCS RC, 601 AOC/SC Enlisted, UDG_Tyndall_IAO, 601 AOC/SC ALL, 601 AOC/CFP Comm Focal Point Group, 101 ACOMS ALL, !601, !CONR, 101 ACOMS SCOS, 1AF_All, AFNORTH OPG ALL, !AFNORTH, ONR_1AF, </t>
  </si>
  <si>
    <t>131.55.195.63</t>
  </si>
  <si>
    <t>EC:CD:6D:FB:44:07</t>
  </si>
  <si>
    <t>2UA6491S90</t>
  </si>
  <si>
    <t>BLDG: 480; RM: 201; ORGANIZATION: 101 ACOMS; USER: SCHEFFRIN.DANIEL.H.1067115712.N; LAST UPDATE: 03/04/2019</t>
  </si>
  <si>
    <t>WALTER.ROGERS</t>
  </si>
  <si>
    <t>1083238069A</t>
  </si>
  <si>
    <t xml:space="preserve">Tyndall 56 Members, USG_601 AOC_ISRD OMB, USG_601 AOC_ISRD ISR OPS OMB, 601 AOC/ISRD ISR OPS, 601 AOC/ISRD All, !601, !CONR, AFNORTH OPG ALL, !AFNORTH, ONR_1AF, </t>
  </si>
  <si>
    <t>BLDG: 480; RM: 315; ORGANIZATION: 601 AOC; USER: ROGERS.WALTER.III.1083238069.A; LAST UPDATE: 05/12/2017</t>
  </si>
  <si>
    <t>WARREN.CLIFTON</t>
  </si>
  <si>
    <t>1150494989E</t>
  </si>
  <si>
    <t>282-4075</t>
  </si>
  <si>
    <t xml:space="preserve">DLS_AFNORTH_JBECC, Tyndall SVROs, UDG_601AOC_STRAT, Tyndall PTLs, A8 All, ONR_1AF_OX, ONR_AFNORTH_JBECC, !601, A9 All, ONR_1AF_OX_OXR, !CONR, 1AF_All, !AFNORTH, ONR_1AF, </t>
  </si>
  <si>
    <t>131.55.192.79</t>
  </si>
  <si>
    <t>E0:1A:EA:15:66:47</t>
  </si>
  <si>
    <t>2UA6491S78</t>
  </si>
  <si>
    <t>BLDG: 485; RM: 226; ORGANIZATION: AFNORTH; USER: CRONK.DAVID.Q.1064146390.C; LAST UPDATE: 02/05/2019</t>
  </si>
  <si>
    <t>52XLWUW3-480R85</t>
  </si>
  <si>
    <t>WAYNE.BOOKWALTER</t>
  </si>
  <si>
    <t>1015819533N</t>
  </si>
  <si>
    <t>523-5720</t>
  </si>
  <si>
    <t xml:space="preserve">USG_101 AOG_CHIEFS GROUP, UDG_101 AOG_T32, GLS_Tyndall_Good Mobile Users, UDG_101 AOG_SEL, USG_601 AOC_CEM, AFNORTH/JPG, Tyndall Chiefs Listing, Tyndall AFSA, AFNORTH/CONR SADT, Tyndall SP Site Managers, 601 AOC/COD All, TyndallActiveChiefs, ONR_1AF, 601 AOC/SF SEC MGR, !AFNORTH, 1AF_All, ONR_701ADS, AOC Cmd Staff, 601 AOC/USM, !CONR, !601, </t>
  </si>
  <si>
    <t>131.55.190.131</t>
  </si>
  <si>
    <t>00:C0:F2:34:73:B3</t>
  </si>
  <si>
    <t>2UA2480R85</t>
  </si>
  <si>
    <t>BLDG: 486; RM: n/a; ORGANIZATION: 601 AOC; USER: BOOKWALTER.WAYNE.M.1015819533.N; LAST UPDATE: 08/01/2016</t>
  </si>
  <si>
    <t>WESLEY.WATSON</t>
  </si>
  <si>
    <t>1089260694N</t>
  </si>
  <si>
    <t xml:space="preserve">101 AOG_DSG Admin, UDG_101 ACOMS_CMT, GLS_Tyndall_CHES Mobile Users, UDG_101 ACOMS/GOCommChecks_GO Weekly Comm Check, UDG_601 AOC_Senior Staff, UDG_101 AOG_T32, UDG_101 ACOMS/CFP_High Priority, FLJACK 290_DSG, All 290JCSS Personnel, GLS_Tyndall_Good Mobile Users, UDG_101 ACOMS/101 SCMR_After hours notice, UDG_690 NSS_AF WIDE CS CC, 601 AOC/Leadership, 101 ACOMS ALL, !601, !CONR, AFNORTH OPG ALL, !AFNORTH, 601 AOC All Officers, 1AF ALL, 601 AOC ALL, </t>
  </si>
  <si>
    <t>131.55.190.95</t>
  </si>
  <si>
    <t>48:BA:4E:ED:89:4D</t>
  </si>
  <si>
    <t>2TK742092S</t>
  </si>
  <si>
    <t>BLDG: 486; RM: 1; ORGANIZATION: 101 ACOMS; USER: WATSON.WESLEY.H.1089260694.N; LAST UPDATE: 02/11/2019</t>
  </si>
  <si>
    <t>WILLIAM.ANDERSON</t>
  </si>
  <si>
    <t>1265234433N</t>
  </si>
  <si>
    <t>283-5334</t>
  </si>
  <si>
    <t xml:space="preserve">UDG_AFNORTH/1AF_SSO ALL, UDG_101 AOG_T32, USG_601 AOC_JA SG, USG_601 AOC_JA OMB, 601 JA ERM, 601 AOC/COD All, 601 AOC/AFNORTH APG, 601 AOC/COD Officers, !601, !CONR, 1AF_All, !AFNORTH, 601 AOC All Officers, ONR_1AF, GLS_JA_SHAREPOINT, </t>
  </si>
  <si>
    <t>131.55.192.56</t>
  </si>
  <si>
    <t>E0:1A:EA:33:EB:55</t>
  </si>
  <si>
    <t>2UA7471PBH</t>
  </si>
  <si>
    <t>BLDG: 485; RM: 221; ORGANIZATION: 601 AOC; USER: RUMMEL.JOSHUA.A.1264707931.A; LAST UPDATE: 03/26/2019</t>
  </si>
  <si>
    <t>WILLIAM.BRANNAN</t>
  </si>
  <si>
    <t>1120852392C</t>
  </si>
  <si>
    <t>523-5132</t>
  </si>
  <si>
    <t xml:space="preserve">UDG_101 ACOMS_CMT, GLS_Tyndall_CHES Mobile Users, AFNORTH/SAR, GLS_Tyndall_Good Mobile Users, 601 AOC All Civilians, AFRCC DO ERM, AFRCC DOO ERM, AFRCC DOT ERM, AFRCC CCV ERM, AFRCC CC ERM, AFRCC DOC OPS ERM, AFRCC CEM ERM, AFRCC ADO ERM, AFRCC CCE ERM, AFRCC DOC ERM, 601 AOC/METL WGRP, AFNORTH/CONR JPRC, AFNORTH Deputies, 601 AOC Significant Events Distro list, 601 AOC/AFNORTH APG, Tyndall Civilians All, AFNORTH/JPG, ONR_1AF_SC_SCS, ONR_1AF_SC_SCS_N, ONR_1AF_SC, !601, ONR_1AF_SC_IMPAC, ONR_WGM, !CONR, ONR_1AF_FedEx, ONR_PRINT_OPERATORS, ONR_1AF_SC_SCS_I, 1AF_All, !AFNORTH, ONR_1AF, ONR_ACCT_OPERATORS, </t>
  </si>
  <si>
    <t>131.55.191.140</t>
  </si>
  <si>
    <t>38:63:BB:B5:93:B5</t>
  </si>
  <si>
    <t>MXL4461PX6</t>
  </si>
  <si>
    <t>BLDG: 486; RM: 5; ORGANIZATION: 601 AOC; USER: BRANNAN.WILLIAM.S.JR.1120852392.C; LAST UPDATE: 03/11/2019</t>
  </si>
  <si>
    <t>WILLIAM.BROWN</t>
  </si>
  <si>
    <t>1058254548N</t>
  </si>
  <si>
    <t xml:space="preserve">GLS_Tyndall_CHES Mobile Users, USG_JADOC_ExternalLNO, JADOC Users, !601, !CONR, 1AF_All, !AFNORTH, </t>
  </si>
  <si>
    <t>131.55.190.98</t>
  </si>
  <si>
    <t>E0:1A:EA:33:EC:E4</t>
  </si>
  <si>
    <t>2UA7471P9J</t>
  </si>
  <si>
    <t>BLDG: 485; RM: 213; ORGANIZATION: 601 AOC; USER: BROWN.WILLIAM.K.1058254548.N; LAST UPDATE: 03/25/2019</t>
  </si>
  <si>
    <t>WILLIAM.DANIELS</t>
  </si>
  <si>
    <t>1070318268C</t>
  </si>
  <si>
    <t>523-5374</t>
  </si>
  <si>
    <t xml:space="preserve">GLS_CONUS_EIMSharePoint2210, GLS_601 AOC_USG_101ACOMS_SCT_SG, 101 ACOMS SCT TEM, 101 ACOMS SCT Civ, 601 AOC All Civilians, 702 AMD-FDP ERM, 702 BCS-F ERM, 702 CSS ERM, 702 SCW ERM, 702 SC ERM, 702 ADSI ERM, 702 CSS-SSF/TCO Pin Holders, Tyndall SVROs, 702 NCS ERM, 101 ACOMS SCT ALL, ONR_SSF_Workgroup_Mgr, 601 AOC/SC ALL, 101 ACOMS ALL, !601, ONR_SSF, SSF_SCS, !CONR, ONR_SSF_Civilians, 1AF_All, AFNORTH Blackberry Users, !AFNORTH, Tyndall CSAs, ONR_DOMAIN_ADMIN, ONR_SSF_PLOTTER, </t>
  </si>
  <si>
    <t>131.55.190.174</t>
  </si>
  <si>
    <t>70:5A:0F:42:3E:9D</t>
  </si>
  <si>
    <t>2UA6491S4V</t>
  </si>
  <si>
    <t>BLDG: 485; RM: 236; ORGANIZATION: 101 ACOMS; USER: DANIELS.WILLIAM.1070318268.C; LAST UPDATE: 02/26/2019</t>
  </si>
  <si>
    <t>WILLIAM.DEPASS</t>
  </si>
  <si>
    <t>1264438086N</t>
  </si>
  <si>
    <t>XLWUT-5340SB</t>
  </si>
  <si>
    <t>WILLIAM.ETTER</t>
  </si>
  <si>
    <t>1014739382N</t>
  </si>
  <si>
    <t xml:space="preserve">GLS_Tyndall_Good Mobile Users, USG_AFNORTH_CC EVALS, ACC General Officers, Tyndall Associate Unit Commanders, AFNORTH/CONR AOC UPDATE, 601 AOC Significant Events Distro list, 1AF ALL, ONR_1AF, AFNORTH/All Personnel, !AFNORTH, AFNORTH Blackberry Users, AFNORTH/Command Staff All Officers, 1AF_All, ONR_1AF_A5_WEBADMIN, ONR_1AF_CC_CCA, ONR_1AF_CC_CC, ONR_1AF_CC_office, ONR_1AF_CC, ONR_1AF_CC_CCC, ONR_1AF_CC_CD, ONR_1AF_CC_CCE, !CONR, 1AF CC Admin, AFNORTH AOC/CONR AOC UPDATE, AMC ANG/WG/CCs, </t>
  </si>
  <si>
    <t>30:8D:99:17:4E:7A</t>
  </si>
  <si>
    <t>MXL5340SB1</t>
  </si>
  <si>
    <t>BLDG: 1210; RM: 250; ORGANIZATION: AFNORTH; USER: ETTER.WILLIAM.H.1014739382.N; LAST UPDATE: 07/05/2016</t>
  </si>
  <si>
    <t>WILLIAM.MACKE</t>
  </si>
  <si>
    <t>1236100657N</t>
  </si>
  <si>
    <t>523-5704</t>
  </si>
  <si>
    <t xml:space="preserve">UDG_101 AOG_T32, UDG_601 AOC/ISRD_ISRD2, Tyndall 56 Members, USG_601 AOC_ISRD OMB, USG_601 AOC_ISRD ISR OPS OMB, 601 IRD ERM, 601 AOC/ISRD ISR OPS, AFNORTH ISR Working Group, 601 AOC/ISRD All, !601, ONR_SEADS, !CONR, 1AF_All, !AFNORTH, </t>
  </si>
  <si>
    <t>WILLIAM.MOYNAHAN</t>
  </si>
  <si>
    <t>1235356445V</t>
  </si>
  <si>
    <t>BLDG: 480; RM: 69; ORGANIZATION: 101 AOG; USER: ANDERSON.WILLIAM.S.II.1265234433.N; LAST UPDATE: 06/04/2016</t>
  </si>
  <si>
    <t>WILLIAM.PLATT</t>
  </si>
  <si>
    <t>1069407583N</t>
  </si>
  <si>
    <t xml:space="preserve">UDG_101 AOG_T32, 601 AOC OPSUM, AFNORTH/Officers, ONR Tankers, AFNORTH/CONR AOC UPDATE, ONR_1AF, 601 AOC ALL, !AFNORTH, 1AF_All, TYN-RAS, ONR_1AF_A1, ONR_Katrina, AFNORTH A1 All, !CONR, !601, </t>
  </si>
  <si>
    <t>WILLIAM.POHL</t>
  </si>
  <si>
    <t>1027757363C</t>
  </si>
  <si>
    <t>523-3455</t>
  </si>
  <si>
    <t xml:space="preserve">GLS_AFNORTH_A4 ERM, AFNORTH A4 RC, 325 FW Unit Security Managers, AFNORTH Security Managers, AFNORTH FAMs ALL, 325CONS.GPCCH, AFNORTH/A4R ALL CIVILIANS, AFNORTH AMHS Users, UDG_325SFS_CAM, AFNORTH A4 All, AFNORTH/JPG, !CONR, 1AF_All, AFNORTH OPG ALL, !AFNORTH, 601 AOC/SF SEC MGR, ONR_1AF, 1AF_ All, AFNORTH CAT A4 Security Group, AETC_EIS_TYN_Tenants_ANG_1AF_A4_Members, ONR_1AF_LG_LGXP, ONR_1AF_LG_LGXX, ONR_1AF_LG_LGMF, AETC_EIS_TYN_Tenants_ANG_1AF_A4_Viewers, ONR_1AF_LG_LGA, ONR_1AF_LG_LGXR, ONR_1AF_LG_LG, ONR_1AF_LG_LGT, ONR_1AF_LRC_MAINT, ONR_1AF_LG_LGMS, ONR_1AF_LG_LGX, A7 All, ONR_1AF_LG_LGMW, ONR_1AF_LG_LGM, ONR_1AF_LGX_CE, ONR_1AF_LG, A4 All, AETC_EIS_TYN_Tenants_ANG_1AF_A4_SiteManager, </t>
  </si>
  <si>
    <t>BLDG: 1214; RM: 150; ORGANIZATION: AFNORTH; USER: POHL.WILLIAM.J.1027757363.C; LAST UPDATE: 02/19/2019</t>
  </si>
  <si>
    <t>WILLIAM.PROCTOR</t>
  </si>
  <si>
    <t>1379431840N</t>
  </si>
  <si>
    <t>WILLIAM.QUINQUINIO</t>
  </si>
  <si>
    <t>1175844909N</t>
  </si>
  <si>
    <t xml:space="preserve">UDG_AFNORTH/1AF_SSO ALL, UDG_601 AOC_Airmans Council, UDG_101 AOG_T32, UDG_601 AOC/ISRD_ISRD2, USG_601 AOC_ISRD OMB, USG_601 AOC_ISRD ISR OPS OMB, 601 AOC/ISRD ISR OPS, 601 AOC/ISRD All, !601, !CONR, 1AF_All, !AFNORTH, ONR_1AF, </t>
  </si>
  <si>
    <t>WILLIAM.ROGERS</t>
  </si>
  <si>
    <t>1186321614N</t>
  </si>
  <si>
    <t>523-0489</t>
  </si>
  <si>
    <t xml:space="preserve">UDG_101 AOG_T32, USG_601 AOC_SCBT OMB, UDG_Tyndall_Privileged_Accounts, 101 ACOMS DSG ALL, 601 AOC/SC Enlisted, UDG_Tyndall_IAO, 601 AOC/SC ALL, 101 ACOMS ALL, !601, !CONR, 101 ACOMS SCOS, 1AF_All, !AFNORTH, ONR_1AF, GLS_Tyndall_SCCMReportingUsers, </t>
  </si>
  <si>
    <t>E0:1A:EA:15:5D:48</t>
  </si>
  <si>
    <t>2UA6491S30</t>
  </si>
  <si>
    <t>BLDG: 480; RM: 201; ORGANIZATION: 101 ACOMS; USER: ROGERS.WILLIAM.F.JR.1186321614.E; LAST UPDATE: 02/11/2019</t>
  </si>
  <si>
    <t>1186321606N</t>
  </si>
  <si>
    <t>312-742-0427</t>
  </si>
  <si>
    <t xml:space="preserve">601 AOC_Top3, 101 AOG_MSgts, UDG_101 ACOMS/SCX_CONR N-NC Project, USG_101 ACOMS_ACCOUNT_REQUESTS, UDG_101 AOG_T32, GLS_Tyndall_Good Mobile Users, UDG_Tyndall_Privileged_Accounts, 101 ACOMS SCQ, 601 SCBC ERM, 601 AOC/SC Enlisted, UDG_Tyndall_IAO, Tyndall FSAs, 101 ACOMS ALL, !601, !CONR, 1AF_All, !AFNORTH, 601 AOC/SF SEC MGR, ONR_1AF, ONR_DOMAIN_ADMIN, ONR_NT_ADMIN, </t>
  </si>
  <si>
    <t>WILLIAM.SHARPE</t>
  </si>
  <si>
    <t>1042073012C</t>
  </si>
  <si>
    <t>523-5582</t>
  </si>
  <si>
    <t xml:space="preserve">UDG_325 LRS/VMA_VCO, Tyndall ADOs, 101 ACOMS SCF, 601 AOC All Civilians, 325CONS.GPCCH, 1 AF ALL Civilians, Tyndall 3D0X1s Knowledge Ops Mgt, ONR_701ADS_CC, !601, !CONR, ONR_701ADS, 1AF_All, !AFNORTH, </t>
  </si>
  <si>
    <t>131.55.192.57</t>
  </si>
  <si>
    <t>3C:52:82:5F:C8:4B</t>
  </si>
  <si>
    <t>2UA7471PBC</t>
  </si>
  <si>
    <t>BLDG: 484; RM: 1; ORGANIZATION: 101 ACOMS; USER: SHARPE.WILLIAM.P.1042073012.C; LAST UPDATE: 03/01/2019</t>
  </si>
  <si>
    <t>XLWUL-47044M</t>
  </si>
  <si>
    <t>WILLIAMS.CANNON</t>
  </si>
  <si>
    <t>1069785782N</t>
  </si>
  <si>
    <t>850-283-0853</t>
  </si>
  <si>
    <t xml:space="preserve">GLS_AFNORTH_A2_DIV_CHIEFS, UDG_AFNORTH/SCG_TSC, GLS_Tyndall_Good Mobile Users, UDG_AFNORTH_afnorthtsc, UDG_AFNORTH_TSC, GLS_AFNORTH_A2 RC, AFNORTH/JPG, AFNORTH/A2 All Officers, UDG_AFNORTH_Supervisors of Civilians, AFNORTH/A2O ALL, AFNORTH ACCE, Tyndall Blackberry Users, ONR_1AF, AFNORTH/A2 DIVISION CHIEFS, !AFNORTH, AFNORTH OPG ALL, 601 AOC All Officers, AFNORTH/A2 ALL, 1AF_All, BB Users Distro List, ONR_1AF_IN, ONR_1AF_IN_IN, AFNORTH_A2_SG, !CONR, </t>
  </si>
  <si>
    <t>131.55.202.70</t>
  </si>
  <si>
    <t>38:EA:A7:5D:35:14</t>
  </si>
  <si>
    <t>MXL247044M</t>
  </si>
  <si>
    <t>BLDG: 1214; RM: 150; ORGANIZATION: AFNORTH; USER: CANNON.WILLIAMS.R.1069785782.N; LAST UPDATE: 04/17/2017</t>
  </si>
  <si>
    <t>FTEVW-461R49</t>
  </si>
  <si>
    <t>WING KEI.RUSHING</t>
  </si>
  <si>
    <t>1264260546N</t>
  </si>
  <si>
    <t xml:space="preserve">UDG_601 AOC_Airmans Council, UDG_101 ACOMS_SCM ALL, 101 ACOMS DSG ALL, 101 ACOMS ALL, 1AF_All, !601, !CONR, !AFNORTH, 601 AOC All Officers, </t>
  </si>
  <si>
    <t>151.166.52.189</t>
  </si>
  <si>
    <t>3C:52:82:5B:E1:DF</t>
  </si>
  <si>
    <t>MXL7461R49</t>
  </si>
  <si>
    <t>ZACHARY.COLEMAN</t>
  </si>
  <si>
    <t>1240715267N</t>
  </si>
  <si>
    <t xml:space="preserve">UDG_601 AOC/COD 1C5 Staff_Distro List, UDG_101 AOG_T32, !601, !CONR, 601 AOC/CPD Enlisted, 1AF_All, !AFNORTH, </t>
  </si>
  <si>
    <t>131.55.220.58</t>
  </si>
  <si>
    <t>E0:1A:EA:36:FE:56</t>
  </si>
  <si>
    <t>2UA7471P8Q</t>
  </si>
  <si>
    <t>ZACHARY.PEREZ</t>
  </si>
  <si>
    <t>1462770282N</t>
  </si>
  <si>
    <t xml:space="preserve">ACC DET 4_AFRCC Share Folder, UDG_AFNORTH/1AF_SSO ALL, UDG_101 AOG_T32, USG_601 AOC_ISRD OMB, 601 IRD ERM, !601, !CONR, 1AF_All, !AFNORTH, </t>
  </si>
  <si>
    <t>XLWUL-1104H8 NOT pinging</t>
  </si>
  <si>
    <t>XLWUL-1104JL NOT pinging</t>
  </si>
  <si>
    <t>XLWUL-4102DF NOT pinging</t>
  </si>
  <si>
    <t>XLWUL-410G9Q NOT pinging</t>
  </si>
  <si>
    <t>XLWUL-410H87 NOT pinging</t>
  </si>
  <si>
    <t>XLWUL-410HQX NOT pinging</t>
  </si>
  <si>
    <t>XLWUL-410HWF NOT pinging</t>
  </si>
  <si>
    <t>XLWUL-42011L NOT pinging</t>
  </si>
  <si>
    <t>XLWUL-4208F8 NOT pinging</t>
  </si>
  <si>
    <t>XLWUL-4208FC NOT pinging</t>
  </si>
  <si>
    <t>XLWUL-4208NV NOT pinging</t>
  </si>
  <si>
    <t>XLWUL-4208RN NOT pinging</t>
  </si>
  <si>
    <t>XLWUL-4208S4 NOT pinging</t>
  </si>
  <si>
    <t>XLWUL-4208T3 NOT pinging</t>
  </si>
  <si>
    <t>XLWUL-42090M NOT pinging</t>
  </si>
  <si>
    <t>XLWUL-420918 NOT pinging</t>
  </si>
  <si>
    <t>XLWUL-42099L NOT pinging</t>
  </si>
  <si>
    <t>XLWUL-4209D3 NOT pinging</t>
  </si>
  <si>
    <t>XLWUL-420V16 NOT pinging</t>
  </si>
  <si>
    <t>XLWUL-43212Y NOT pinging</t>
  </si>
  <si>
    <t>XLWUL-432142 NOT pinging</t>
  </si>
  <si>
    <t>XLWUL-432146 NOT pinging</t>
  </si>
  <si>
    <t>XLWUL-43214C NOT pinging</t>
  </si>
  <si>
    <t>XLWUL-432151 NOT pinging</t>
  </si>
  <si>
    <t>XLWUL-43215L NOT pinging</t>
  </si>
  <si>
    <t>XLWUL-43215N NOT pinging</t>
  </si>
  <si>
    <t>XLWUL-43215Q NOT pinging</t>
  </si>
  <si>
    <t>XLWUL-4422YT NOT pinging</t>
  </si>
  <si>
    <t>XLWUL-4422ZT NOT pinging</t>
  </si>
  <si>
    <t>XLWUL-44230H NOT pinging</t>
  </si>
  <si>
    <t>XLWUL-44230L NOT pinging</t>
  </si>
  <si>
    <t>XLWUL-44230N NOT pinging</t>
  </si>
  <si>
    <t>XLWUL-461PVG NOT pinging</t>
  </si>
  <si>
    <t>XLWUL-461PVR NOT pinging</t>
  </si>
  <si>
    <t>XLWUL-47112R NOT pinging</t>
  </si>
  <si>
    <t>XLWUL-511KN0 NOT pinging</t>
  </si>
  <si>
    <t>XLWUL-511KP0 NOT pinging</t>
  </si>
  <si>
    <t>XLWUL-511KP1 NOT pinging</t>
  </si>
  <si>
    <t>XLWUL-511KPJ NOT pinging</t>
  </si>
  <si>
    <t>XLWUL-511KQ2 NOT pinging</t>
  </si>
  <si>
    <t>XLWUW-3223TG NOT pinging</t>
  </si>
  <si>
    <t>XLWUW-3223TR NOT pinging</t>
  </si>
  <si>
    <t>XLWUW-432L5S NOT pinging</t>
  </si>
  <si>
    <t>XLWUW-432L5Y NOT pinging</t>
  </si>
  <si>
    <t>XLWUW-432L6D NOT pinging</t>
  </si>
  <si>
    <t>XLWUW-432L8M NOT pinging</t>
  </si>
  <si>
    <t>XLWUW-432L8V NOT pinging</t>
  </si>
  <si>
    <t>XLWUW-432L9C NOT pinging</t>
  </si>
  <si>
    <t>XLWUW-460N19 NOT pinging</t>
  </si>
  <si>
    <t>XLWUW-460N1Z NOT pinging</t>
  </si>
  <si>
    <t>XLWUW-460N2Z NOT pinging</t>
  </si>
  <si>
    <t>XLWUW-460N3X NOT pinging</t>
  </si>
  <si>
    <t>XLWUW-460N49 NOT pinging</t>
  </si>
  <si>
    <t>XLWUW-460N6D NOT pinging</t>
  </si>
  <si>
    <t>XLWUW-471P72 NOT pinging</t>
  </si>
  <si>
    <t>XLWUW-471PBW NOT pinging</t>
  </si>
  <si>
    <t>XLWUW-471PC0 NOT pinging</t>
  </si>
  <si>
    <t>XLWUW-472PYQ NOT pinging</t>
  </si>
  <si>
    <t>XLWUW-491S3W NOT pinging</t>
  </si>
  <si>
    <t>XLWUW-491S3X NOT pinging</t>
  </si>
  <si>
    <t>XLWUW-491S4T NOT pinging</t>
  </si>
  <si>
    <t>XLWUW-491S67 NOT pinging</t>
  </si>
  <si>
    <t>XLWUW-491S6D NOT pinging</t>
  </si>
  <si>
    <t>XLWUW-491S7S NOT pinging</t>
  </si>
  <si>
    <t>XLWUW-491S92 NOT pinging</t>
  </si>
  <si>
    <t>XLWUW-491S9B NOT pinging</t>
  </si>
  <si>
    <t>XLWUW-AOCSD1 NOT pinging</t>
  </si>
  <si>
    <t>XLWUW-DCNW52 NOT pinging</t>
  </si>
  <si>
    <t>XLWUW-J20EZN NOT pinging</t>
  </si>
  <si>
    <t xml:space="preserve">XLWUL-1104WC </t>
  </si>
  <si>
    <t xml:space="preserve">XLWUL-41087B </t>
  </si>
  <si>
    <t xml:space="preserve">XLWUL-410FZL </t>
  </si>
  <si>
    <t xml:space="preserve">XLWUL-410G16 </t>
  </si>
  <si>
    <t xml:space="preserve">XLWUL-410G9Y </t>
  </si>
  <si>
    <t xml:space="preserve">XLWUL-410GFV </t>
  </si>
  <si>
    <t xml:space="preserve">XLWUL-410HG0 </t>
  </si>
  <si>
    <t xml:space="preserve">XLWUL-410HMQ </t>
  </si>
  <si>
    <t xml:space="preserve">XLWUL-410HMW </t>
  </si>
  <si>
    <t xml:space="preserve">XLWUL-410HN6 </t>
  </si>
  <si>
    <t xml:space="preserve">XLWUL-410HPH </t>
  </si>
  <si>
    <t xml:space="preserve">XLWUL-410HTD </t>
  </si>
  <si>
    <t xml:space="preserve">XLWUL-410HXP </t>
  </si>
  <si>
    <t xml:space="preserve">XLWUL-410HXX </t>
  </si>
  <si>
    <t xml:space="preserve">XLWUL-410HYZ </t>
  </si>
  <si>
    <t xml:space="preserve">XLWUL-410HZN </t>
  </si>
  <si>
    <t xml:space="preserve">XLWUL-42002R </t>
  </si>
  <si>
    <t xml:space="preserve">XLWUL-42004L </t>
  </si>
  <si>
    <t xml:space="preserve">XLWUL-42012M </t>
  </si>
  <si>
    <t xml:space="preserve">XLWUL-42016S </t>
  </si>
  <si>
    <t xml:space="preserve">XLWUL-420191 </t>
  </si>
  <si>
    <t xml:space="preserve">XLWUL-42019Z </t>
  </si>
  <si>
    <t xml:space="preserve">XLWUL-4201G8 </t>
  </si>
  <si>
    <t xml:space="preserve">XLWUL-4208CH </t>
  </si>
  <si>
    <t xml:space="preserve">XLWUL-4208D2 </t>
  </si>
  <si>
    <t xml:space="preserve">XLWUL-4208FM </t>
  </si>
  <si>
    <t xml:space="preserve">XLWUL-4208FV </t>
  </si>
  <si>
    <t xml:space="preserve">XLWUL-4208G2 </t>
  </si>
  <si>
    <t xml:space="preserve">XLWUL-4208J5 </t>
  </si>
  <si>
    <t xml:space="preserve">XLWUL-4208J6 </t>
  </si>
  <si>
    <t xml:space="preserve">XLWUL-4208K3 </t>
  </si>
  <si>
    <t xml:space="preserve">XLWUL-4208KD </t>
  </si>
  <si>
    <t xml:space="preserve">XLWUL-4208KP </t>
  </si>
  <si>
    <t xml:space="preserve">XLWUL-4208L0 </t>
  </si>
  <si>
    <t xml:space="preserve">XLWUL-4208L9 </t>
  </si>
  <si>
    <t xml:space="preserve">XLWUL-4208LC </t>
  </si>
  <si>
    <t xml:space="preserve">XLWUL-4208LD </t>
  </si>
  <si>
    <t xml:space="preserve">XLWUL-4208LF </t>
  </si>
  <si>
    <t xml:space="preserve">XLWUL-4208LG </t>
  </si>
  <si>
    <t xml:space="preserve">XLWUL-4208N1 </t>
  </si>
  <si>
    <t xml:space="preserve">XLWUL-4208N5 </t>
  </si>
  <si>
    <t xml:space="preserve">XLWUL-4208NR </t>
  </si>
  <si>
    <t xml:space="preserve">XLWUL-4208NS </t>
  </si>
  <si>
    <t xml:space="preserve">XLWUL-4208P2 </t>
  </si>
  <si>
    <t xml:space="preserve">XLWUL-4208P7 </t>
  </si>
  <si>
    <t xml:space="preserve">XLWUL-4208P9 </t>
  </si>
  <si>
    <t xml:space="preserve">XLWUL-4208QR </t>
  </si>
  <si>
    <t xml:space="preserve">XLWUL-4208RJ </t>
  </si>
  <si>
    <t xml:space="preserve">XLWUL-4208RQ </t>
  </si>
  <si>
    <t xml:space="preserve">XLWUL-4208RY </t>
  </si>
  <si>
    <t xml:space="preserve">XLWUL-4208S5 </t>
  </si>
  <si>
    <t xml:space="preserve">XLWUL-4208SV </t>
  </si>
  <si>
    <t xml:space="preserve">XLWUL-4208T9 </t>
  </si>
  <si>
    <t xml:space="preserve">XLWUL-4208TH </t>
  </si>
  <si>
    <t xml:space="preserve">XLWUL-4208TQ </t>
  </si>
  <si>
    <t xml:space="preserve">XLWUL-4208TT </t>
  </si>
  <si>
    <t xml:space="preserve">XLWUL-4208V4 </t>
  </si>
  <si>
    <t xml:space="preserve">XLWUL-4208VJ </t>
  </si>
  <si>
    <t xml:space="preserve">XLWUL-4208VM </t>
  </si>
  <si>
    <t xml:space="preserve">XLWUL-4208WJ </t>
  </si>
  <si>
    <t xml:space="preserve">XLWUL-4208XS </t>
  </si>
  <si>
    <t xml:space="preserve">XLWUL-4208XW </t>
  </si>
  <si>
    <t xml:space="preserve">XLWUL-4208Y8 </t>
  </si>
  <si>
    <t xml:space="preserve">XLWUL-4208YN </t>
  </si>
  <si>
    <t xml:space="preserve">XLWUL-4208YW </t>
  </si>
  <si>
    <t xml:space="preserve">XLWUL-42090Q </t>
  </si>
  <si>
    <t xml:space="preserve">XLWUL-42091K </t>
  </si>
  <si>
    <t xml:space="preserve">XLWUL-42091R </t>
  </si>
  <si>
    <t xml:space="preserve">XLWUL-42091T </t>
  </si>
  <si>
    <t xml:space="preserve">XLWUL-42092Q </t>
  </si>
  <si>
    <t xml:space="preserve">XLWUL-420934 </t>
  </si>
  <si>
    <t xml:space="preserve">XLWUL-42093D </t>
  </si>
  <si>
    <t xml:space="preserve">XLWUL-420968 </t>
  </si>
  <si>
    <t xml:space="preserve">XLWUL-42096P </t>
  </si>
  <si>
    <t xml:space="preserve">XLWUL-42096R </t>
  </si>
  <si>
    <t xml:space="preserve">XLWUL-420991 </t>
  </si>
  <si>
    <t xml:space="preserve">XLWUL-42099D </t>
  </si>
  <si>
    <t xml:space="preserve">XLWUL-42099W </t>
  </si>
  <si>
    <t xml:space="preserve">XLWUL-4209B1 </t>
  </si>
  <si>
    <t xml:space="preserve">XLWUL-4209BT </t>
  </si>
  <si>
    <t xml:space="preserve">XLWUL-4209C5 </t>
  </si>
  <si>
    <t xml:space="preserve">XLWUL-4209D1 </t>
  </si>
  <si>
    <t xml:space="preserve">XLWUL-4209FC </t>
  </si>
  <si>
    <t xml:space="preserve">XLWUL-4209FH </t>
  </si>
  <si>
    <t xml:space="preserve">XLWUL-4209FV </t>
  </si>
  <si>
    <t xml:space="preserve">XLWUL-4209HL </t>
  </si>
  <si>
    <t xml:space="preserve">XLWUL-4209HN </t>
  </si>
  <si>
    <t xml:space="preserve">XLWUL-4209M1 </t>
  </si>
  <si>
    <t xml:space="preserve">XLWUL-4209MS </t>
  </si>
  <si>
    <t xml:space="preserve">XLWUL-4209QJ </t>
  </si>
  <si>
    <t xml:space="preserve">XLWUL-420BJ0 </t>
  </si>
  <si>
    <t xml:space="preserve">XLWUL-420C3Z </t>
  </si>
  <si>
    <t xml:space="preserve">XLWUL-420SXB </t>
  </si>
  <si>
    <t xml:space="preserve">XLWUL-420T5K </t>
  </si>
  <si>
    <t xml:space="preserve">XLWUL-420T6D </t>
  </si>
  <si>
    <t xml:space="preserve">XLWUL-420T6V </t>
  </si>
  <si>
    <t xml:space="preserve">XLWUL-420T80 </t>
  </si>
  <si>
    <t xml:space="preserve">XLWUL-420TGX </t>
  </si>
  <si>
    <t xml:space="preserve">XLWUL-420TH4 </t>
  </si>
  <si>
    <t xml:space="preserve">XLWUL-420TTX </t>
  </si>
  <si>
    <t xml:space="preserve">XLWUL-420TYK </t>
  </si>
  <si>
    <t xml:space="preserve">XLWUL-420V12 </t>
  </si>
  <si>
    <t xml:space="preserve">XLWUL-420V4M </t>
  </si>
  <si>
    <t xml:space="preserve">XLWUL-420V59 </t>
  </si>
  <si>
    <t xml:space="preserve">XLWUL-420V7Q </t>
  </si>
  <si>
    <t xml:space="preserve">XLWUL-420V7T </t>
  </si>
  <si>
    <t xml:space="preserve">XLWUL-420V7V </t>
  </si>
  <si>
    <t xml:space="preserve">XLWUL-420V83 </t>
  </si>
  <si>
    <t xml:space="preserve">XLWUL-420V9J </t>
  </si>
  <si>
    <t xml:space="preserve">XLWUL-420VH8 </t>
  </si>
  <si>
    <t xml:space="preserve">XLWUL-420VHH </t>
  </si>
  <si>
    <t xml:space="preserve">XLWUL-43212R </t>
  </si>
  <si>
    <t xml:space="preserve">XLWUL-43212T </t>
  </si>
  <si>
    <t xml:space="preserve">XLWUL-43212V </t>
  </si>
  <si>
    <t xml:space="preserve">XLWUL-432130 </t>
  </si>
  <si>
    <t xml:space="preserve">XLWUL-432134 </t>
  </si>
  <si>
    <t xml:space="preserve">XLWUL-432135 </t>
  </si>
  <si>
    <t xml:space="preserve">XLWUL-432136 </t>
  </si>
  <si>
    <t xml:space="preserve">XLWUL-43213B </t>
  </si>
  <si>
    <t xml:space="preserve">XLWUL-43213D </t>
  </si>
  <si>
    <t xml:space="preserve">XLWUL-43213F </t>
  </si>
  <si>
    <t xml:space="preserve">XLWUL-43213G </t>
  </si>
  <si>
    <t xml:space="preserve">XLWUL-43213J </t>
  </si>
  <si>
    <t xml:space="preserve">XLWUL-43213M </t>
  </si>
  <si>
    <t xml:space="preserve">XLWUL-43213P </t>
  </si>
  <si>
    <t xml:space="preserve">XLWUL-43213Q </t>
  </si>
  <si>
    <t xml:space="preserve">XLWUL-43213R </t>
  </si>
  <si>
    <t xml:space="preserve">XLWUL-43213T </t>
  </si>
  <si>
    <t xml:space="preserve">XLWUL-43213W </t>
  </si>
  <si>
    <t xml:space="preserve">XLWUL-43213X </t>
  </si>
  <si>
    <t xml:space="preserve">XLWUL-43213Y </t>
  </si>
  <si>
    <t xml:space="preserve">XLWUL-43213Z </t>
  </si>
  <si>
    <t xml:space="preserve">XLWUL-432140 </t>
  </si>
  <si>
    <t xml:space="preserve">XLWUL-432145 </t>
  </si>
  <si>
    <t xml:space="preserve">XLWUL-432147 </t>
  </si>
  <si>
    <t xml:space="preserve">XLWUL-432148 </t>
  </si>
  <si>
    <t xml:space="preserve">XLWUL-43214G </t>
  </si>
  <si>
    <t xml:space="preserve">XLWUL-43214H </t>
  </si>
  <si>
    <t xml:space="preserve">XLWUL-43214L </t>
  </si>
  <si>
    <t xml:space="preserve">XLWUL-43214Q </t>
  </si>
  <si>
    <t xml:space="preserve">XLWUL-43214S </t>
  </si>
  <si>
    <t xml:space="preserve">XLWUL-43214V </t>
  </si>
  <si>
    <t xml:space="preserve">XLWUL-43214X </t>
  </si>
  <si>
    <t xml:space="preserve">XLWUL-432150 </t>
  </si>
  <si>
    <t xml:space="preserve">XLWUL-432153 </t>
  </si>
  <si>
    <t xml:space="preserve">XLWUL-432157 </t>
  </si>
  <si>
    <t xml:space="preserve">XLWUL-432159 </t>
  </si>
  <si>
    <t xml:space="preserve">XLWUL-43215B </t>
  </si>
  <si>
    <t xml:space="preserve">XLWUL-43215D </t>
  </si>
  <si>
    <t xml:space="preserve">XLWUL-43215F </t>
  </si>
  <si>
    <t xml:space="preserve">XLWUL-43215H </t>
  </si>
  <si>
    <t xml:space="preserve">XLWUL-43215J </t>
  </si>
  <si>
    <t xml:space="preserve">XLWUL-43215K </t>
  </si>
  <si>
    <t xml:space="preserve">XLWUL-43215P </t>
  </si>
  <si>
    <t xml:space="preserve">XLWUL-43215W </t>
  </si>
  <si>
    <t xml:space="preserve">XLWUL-43215Y </t>
  </si>
  <si>
    <t xml:space="preserve">XLWUL-4422Y7 </t>
  </si>
  <si>
    <t xml:space="preserve">XLWUL-4422Y9 </t>
  </si>
  <si>
    <t xml:space="preserve">XLWUL-4422YF </t>
  </si>
  <si>
    <t xml:space="preserve">XLWUL-4422YG </t>
  </si>
  <si>
    <t xml:space="preserve">XLWUL-4422YH </t>
  </si>
  <si>
    <t xml:space="preserve">XLWUL-4422YJ </t>
  </si>
  <si>
    <t xml:space="preserve">XLWUL-4422YK </t>
  </si>
  <si>
    <t xml:space="preserve">XLWUL-4422YN </t>
  </si>
  <si>
    <t xml:space="preserve">XLWUL-4422YP </t>
  </si>
  <si>
    <t xml:space="preserve">XLWUL-4422YQ </t>
  </si>
  <si>
    <t xml:space="preserve">XLWUL-4422YW </t>
  </si>
  <si>
    <t xml:space="preserve">XLWUL-4422Z0 </t>
  </si>
  <si>
    <t xml:space="preserve">XLWUL-4422Z4 </t>
  </si>
  <si>
    <t xml:space="preserve">XLWUL-4422Z6 </t>
  </si>
  <si>
    <t xml:space="preserve">XLWUL-4422ZD </t>
  </si>
  <si>
    <t xml:space="preserve">XLWUL-4422ZJ </t>
  </si>
  <si>
    <t xml:space="preserve">XLWUL-4422ZL </t>
  </si>
  <si>
    <t xml:space="preserve">XLWUL-4422ZP </t>
  </si>
  <si>
    <t xml:space="preserve">XLWUL-4422ZQ </t>
  </si>
  <si>
    <t xml:space="preserve">XLWUL-4422ZR </t>
  </si>
  <si>
    <t xml:space="preserve">XLWUL-4422ZX </t>
  </si>
  <si>
    <t xml:space="preserve">XLWUL-4422ZY </t>
  </si>
  <si>
    <t xml:space="preserve">XLWUL-4422ZZ </t>
  </si>
  <si>
    <t xml:space="preserve">XLWUL-442302 </t>
  </si>
  <si>
    <t xml:space="preserve">XLWUL-442303 </t>
  </si>
  <si>
    <t xml:space="preserve">XLWUL-442304 </t>
  </si>
  <si>
    <t xml:space="preserve">XLWUL-442305 </t>
  </si>
  <si>
    <t xml:space="preserve">XLWUL-442307 </t>
  </si>
  <si>
    <t xml:space="preserve">XLWUL-442308 </t>
  </si>
  <si>
    <t xml:space="preserve">XLWUL-442309 </t>
  </si>
  <si>
    <t xml:space="preserve">XLWUL-44230B </t>
  </si>
  <si>
    <t xml:space="preserve">XLWUL-44230C </t>
  </si>
  <si>
    <t xml:space="preserve">XLWUL-44230D </t>
  </si>
  <si>
    <t xml:space="preserve">XLWUL-44230J </t>
  </si>
  <si>
    <t xml:space="preserve">XLWUL-44230K </t>
  </si>
  <si>
    <t xml:space="preserve">XLWUL-44230P </t>
  </si>
  <si>
    <t xml:space="preserve">XLWUL-44230R </t>
  </si>
  <si>
    <t xml:space="preserve">XLWUL-44230S </t>
  </si>
  <si>
    <t xml:space="preserve">XLWUL-44230V </t>
  </si>
  <si>
    <t xml:space="preserve">XLWUL-44230X </t>
  </si>
  <si>
    <t xml:space="preserve">XLWUL-44230Y </t>
  </si>
  <si>
    <t xml:space="preserve">XLWUL-44230Z </t>
  </si>
  <si>
    <t xml:space="preserve">XLWUL-442311 </t>
  </si>
  <si>
    <t xml:space="preserve">XLWUL-442314 </t>
  </si>
  <si>
    <t xml:space="preserve">XLWUL-442316 </t>
  </si>
  <si>
    <t xml:space="preserve">XLWUL-442318 </t>
  </si>
  <si>
    <t xml:space="preserve">XLWUL-442319 </t>
  </si>
  <si>
    <t xml:space="preserve">XLWUL-44231D </t>
  </si>
  <si>
    <t xml:space="preserve">XLWUL-461PTZ </t>
  </si>
  <si>
    <t xml:space="preserve">XLWUL-461PV2 </t>
  </si>
  <si>
    <t xml:space="preserve">XLWUL-461PV7 </t>
  </si>
  <si>
    <t xml:space="preserve">XLWUL-461PVB </t>
  </si>
  <si>
    <t xml:space="preserve">XLWUL-461PVC </t>
  </si>
  <si>
    <t xml:space="preserve">XLWUL-461PVF </t>
  </si>
  <si>
    <t xml:space="preserve">XLWUL-461PVH </t>
  </si>
  <si>
    <t xml:space="preserve">XLWUL-461PVK </t>
  </si>
  <si>
    <t xml:space="preserve">XLWUL-461PVL </t>
  </si>
  <si>
    <t xml:space="preserve">XLWUL-461PVM </t>
  </si>
  <si>
    <t xml:space="preserve">XLWUL-461PVP </t>
  </si>
  <si>
    <t xml:space="preserve">XLWUL-461PVQ </t>
  </si>
  <si>
    <t xml:space="preserve">XLWUL-461PVT </t>
  </si>
  <si>
    <t xml:space="preserve">XLWUL-461PVV </t>
  </si>
  <si>
    <t xml:space="preserve">XLWUL-461PW0 </t>
  </si>
  <si>
    <t xml:space="preserve">XLWUL-461PW4 </t>
  </si>
  <si>
    <t xml:space="preserve">XLWUL-461PW9 </t>
  </si>
  <si>
    <t xml:space="preserve">XLWUL-461PWF </t>
  </si>
  <si>
    <t xml:space="preserve">XLWUL-461PWG </t>
  </si>
  <si>
    <t xml:space="preserve">XLWUL-461PWM </t>
  </si>
  <si>
    <t xml:space="preserve">XLWUL-461PWP </t>
  </si>
  <si>
    <t xml:space="preserve">XLWUL-461PWQ </t>
  </si>
  <si>
    <t xml:space="preserve">XLWUL-461PWS </t>
  </si>
  <si>
    <t xml:space="preserve">XLWUL-461PWT </t>
  </si>
  <si>
    <t xml:space="preserve">XLWUL-461PWY </t>
  </si>
  <si>
    <t xml:space="preserve">XLWUL-461PX1 </t>
  </si>
  <si>
    <t xml:space="preserve">XLWUL-461PX2 </t>
  </si>
  <si>
    <t xml:space="preserve">XLWUL-461PX3 </t>
  </si>
  <si>
    <t xml:space="preserve">XLWUL-461PX4 </t>
  </si>
  <si>
    <t xml:space="preserve">XLWUL-461PX5 </t>
  </si>
  <si>
    <t xml:space="preserve">XLWUL-461PX6 </t>
  </si>
  <si>
    <t xml:space="preserve">XLWUL-461PX7 </t>
  </si>
  <si>
    <t xml:space="preserve">XLWUL-461PX8 </t>
  </si>
  <si>
    <t xml:space="preserve">XLWUL-461PX9 </t>
  </si>
  <si>
    <t xml:space="preserve">XLWUL-461PXL </t>
  </si>
  <si>
    <t xml:space="preserve">XLWUL-461PXN </t>
  </si>
  <si>
    <t xml:space="preserve">XLWUL-461PXP </t>
  </si>
  <si>
    <t xml:space="preserve">XLWUL-461PXW </t>
  </si>
  <si>
    <t xml:space="preserve">XLWUL-461PY0 </t>
  </si>
  <si>
    <t xml:space="preserve">XLWUL-461PY1 </t>
  </si>
  <si>
    <t xml:space="preserve">XLWUL-461PY2 </t>
  </si>
  <si>
    <t xml:space="preserve">XLWUL-461PY5 </t>
  </si>
  <si>
    <t xml:space="preserve">XLWUL-47111P </t>
  </si>
  <si>
    <t xml:space="preserve">XLWUL-47111Q </t>
  </si>
  <si>
    <t xml:space="preserve">XLWUL-47111T </t>
  </si>
  <si>
    <t xml:space="preserve">XLWUL-47111W </t>
  </si>
  <si>
    <t xml:space="preserve">XLWUL-471121 </t>
  </si>
  <si>
    <t xml:space="preserve">XLWUL-471122 </t>
  </si>
  <si>
    <t xml:space="preserve">XLWUL-47112B </t>
  </si>
  <si>
    <t xml:space="preserve">XLWUL-47112G </t>
  </si>
  <si>
    <t xml:space="preserve">XLWUL-47112H </t>
  </si>
  <si>
    <t xml:space="preserve">XLWUL-47112K </t>
  </si>
  <si>
    <t xml:space="preserve">XLWUL-47112M </t>
  </si>
  <si>
    <t xml:space="preserve">XLWUL-47112N </t>
  </si>
  <si>
    <t xml:space="preserve">XLWUL-47112Q </t>
  </si>
  <si>
    <t xml:space="preserve">XLWUL-47112S </t>
  </si>
  <si>
    <t xml:space="preserve">XLWUL-47112X </t>
  </si>
  <si>
    <t xml:space="preserve">XLWUL-47112Z </t>
  </si>
  <si>
    <t xml:space="preserve">XLWUL-471134 </t>
  </si>
  <si>
    <t xml:space="preserve">XLWUL-471135 </t>
  </si>
  <si>
    <t xml:space="preserve">XLWUL-471138 </t>
  </si>
  <si>
    <t xml:space="preserve">XLWUL-47113D </t>
  </si>
  <si>
    <t xml:space="preserve">XLWUL-47113G </t>
  </si>
  <si>
    <t xml:space="preserve">XLWUL-47113J </t>
  </si>
  <si>
    <t xml:space="preserve">XLWUL-47113K </t>
  </si>
  <si>
    <t xml:space="preserve">XLWUL-47113L </t>
  </si>
  <si>
    <t xml:space="preserve">XLWUL-47113M </t>
  </si>
  <si>
    <t xml:space="preserve">XLWUL-47113N </t>
  </si>
  <si>
    <t xml:space="preserve">XLWUL-47113P </t>
  </si>
  <si>
    <t xml:space="preserve">XLWUL-47113Q </t>
  </si>
  <si>
    <t xml:space="preserve">XLWUL-47113R </t>
  </si>
  <si>
    <t xml:space="preserve">XLWUL-511KMR </t>
  </si>
  <si>
    <t xml:space="preserve">XLWUL-511KMS </t>
  </si>
  <si>
    <t xml:space="preserve">XLWUL-511KMW </t>
  </si>
  <si>
    <t xml:space="preserve">XLWUL-511KN4 </t>
  </si>
  <si>
    <t xml:space="preserve">XLWUL-511KND </t>
  </si>
  <si>
    <t xml:space="preserve">XLWUL-511KNG </t>
  </si>
  <si>
    <t xml:space="preserve">XLWUL-511KNL </t>
  </si>
  <si>
    <t xml:space="preserve">XLWUL-511KNP </t>
  </si>
  <si>
    <t xml:space="preserve">XLWUL-511KNQ </t>
  </si>
  <si>
    <t xml:space="preserve">XLWUL-511KNV </t>
  </si>
  <si>
    <t xml:space="preserve">XLWUL-511KNZ </t>
  </si>
  <si>
    <t xml:space="preserve">XLWUL-511KP4 </t>
  </si>
  <si>
    <t xml:space="preserve">XLWUL-511KP7 </t>
  </si>
  <si>
    <t xml:space="preserve">XLWUL-511KPD </t>
  </si>
  <si>
    <t xml:space="preserve">XLWUL-511KPK </t>
  </si>
  <si>
    <t xml:space="preserve">XLWUL-511KPM </t>
  </si>
  <si>
    <t xml:space="preserve">XLWUL-511KPN </t>
  </si>
  <si>
    <t xml:space="preserve">XLWUL-511KPR </t>
  </si>
  <si>
    <t xml:space="preserve">XLWUL-511KQ0 </t>
  </si>
  <si>
    <t xml:space="preserve">XLWUL-511KQ1 </t>
  </si>
  <si>
    <t xml:space="preserve">XLWUL-511KQ3 </t>
  </si>
  <si>
    <t xml:space="preserve">XLWUL-511KQ5 </t>
  </si>
  <si>
    <t xml:space="preserve">XLWUL-511KQB </t>
  </si>
  <si>
    <t xml:space="preserve">XLWUL-511KQC </t>
  </si>
  <si>
    <t xml:space="preserve">XLWUL-511KQH </t>
  </si>
  <si>
    <t xml:space="preserve">XLWUL-511KQN </t>
  </si>
  <si>
    <t xml:space="preserve">XLWUL-511KQQ </t>
  </si>
  <si>
    <t xml:space="preserve">XLWUL-511KQV </t>
  </si>
  <si>
    <t xml:space="preserve">XLWUL-511MXR </t>
  </si>
  <si>
    <t xml:space="preserve">XLWUL-511MXV </t>
  </si>
  <si>
    <t xml:space="preserve">XLWUL-511MXY </t>
  </si>
  <si>
    <t xml:space="preserve">XLWUW-031MZQ </t>
  </si>
  <si>
    <t xml:space="preserve">XLWUW-3223T9 </t>
  </si>
  <si>
    <t xml:space="preserve">XLWUW-3223TB </t>
  </si>
  <si>
    <t xml:space="preserve">XLWUW-3223TF </t>
  </si>
  <si>
    <t xml:space="preserve">XLWUW-3223TL </t>
  </si>
  <si>
    <t xml:space="preserve">XLWUW-3223TP </t>
  </si>
  <si>
    <t xml:space="preserve">XLWUW-3223TQ </t>
  </si>
  <si>
    <t xml:space="preserve">XLWUW-3223TT </t>
  </si>
  <si>
    <t xml:space="preserve">XLWUW-3223TW </t>
  </si>
  <si>
    <t xml:space="preserve">XLWUW-3223TZ </t>
  </si>
  <si>
    <t xml:space="preserve">XLWUW-3223V1 </t>
  </si>
  <si>
    <t xml:space="preserve">XLWUW-3223V3 </t>
  </si>
  <si>
    <t xml:space="preserve">XLWUW-3223V4 </t>
  </si>
  <si>
    <t xml:space="preserve">XLWUW-3223V6 </t>
  </si>
  <si>
    <t xml:space="preserve">XLWUW-3223V9 </t>
  </si>
  <si>
    <t xml:space="preserve">XLWUW-3223VB </t>
  </si>
  <si>
    <t xml:space="preserve">XLWUW-3223VG </t>
  </si>
  <si>
    <t xml:space="preserve">XLWUW-3223VJ </t>
  </si>
  <si>
    <t xml:space="preserve">XLWUW-3223VN </t>
  </si>
  <si>
    <t xml:space="preserve">XLWUW-3223VQ </t>
  </si>
  <si>
    <t xml:space="preserve">XLWUW-432L50 </t>
  </si>
  <si>
    <t xml:space="preserve">XLWUW-432L5K </t>
  </si>
  <si>
    <t xml:space="preserve">XLWUW-432L5N </t>
  </si>
  <si>
    <t xml:space="preserve">XLWUW-432L5Q </t>
  </si>
  <si>
    <t xml:space="preserve">XLWUW-432L60 </t>
  </si>
  <si>
    <t xml:space="preserve">XLWUW-432L66 </t>
  </si>
  <si>
    <t xml:space="preserve">XLWUW-432L6S </t>
  </si>
  <si>
    <t xml:space="preserve">XLWUW-432L73 </t>
  </si>
  <si>
    <t xml:space="preserve">XLWUW-432L76 </t>
  </si>
  <si>
    <t xml:space="preserve">XLWUW-432L78 </t>
  </si>
  <si>
    <t xml:space="preserve">XLWUW-432L7D </t>
  </si>
  <si>
    <t xml:space="preserve">XLWUW-432L7P </t>
  </si>
  <si>
    <t xml:space="preserve">XLWUW-432L7Y </t>
  </si>
  <si>
    <t xml:space="preserve">XLWUW-432L82 </t>
  </si>
  <si>
    <t xml:space="preserve">XLWUW-432L88 </t>
  </si>
  <si>
    <t xml:space="preserve">XLWUW-432L8C </t>
  </si>
  <si>
    <t xml:space="preserve">XLWUW-432L8J </t>
  </si>
  <si>
    <t xml:space="preserve">XLWUW-432L8K </t>
  </si>
  <si>
    <t xml:space="preserve">XLWUW-432L8L </t>
  </si>
  <si>
    <t xml:space="preserve">XLWUW-432L8N </t>
  </si>
  <si>
    <t xml:space="preserve">XLWUW-432L8W </t>
  </si>
  <si>
    <t xml:space="preserve">XLWUW-432L97 </t>
  </si>
  <si>
    <t xml:space="preserve">XLWUW-432L9Q </t>
  </si>
  <si>
    <t xml:space="preserve">XLWUW-432LB7 </t>
  </si>
  <si>
    <t xml:space="preserve">XLWUW-432LB9 </t>
  </si>
  <si>
    <t xml:space="preserve">XLWUW-432LBJ </t>
  </si>
  <si>
    <t xml:space="preserve">XLWUW-432LBN </t>
  </si>
  <si>
    <t xml:space="preserve">XLWUW-432LBP </t>
  </si>
  <si>
    <t xml:space="preserve">XLWUW-432LC1 </t>
  </si>
  <si>
    <t xml:space="preserve">XLWUW-432LCX </t>
  </si>
  <si>
    <t xml:space="preserve">XLWUW-432LD1 </t>
  </si>
  <si>
    <t xml:space="preserve">XLWUW-432LD8 </t>
  </si>
  <si>
    <t xml:space="preserve">XLWUW-432LDC </t>
  </si>
  <si>
    <t xml:space="preserve">XLWUW-432LDD </t>
  </si>
  <si>
    <t xml:space="preserve">XLWUW-432LDK </t>
  </si>
  <si>
    <t xml:space="preserve">XLWUW-460N18 </t>
  </si>
  <si>
    <t xml:space="preserve">XLWUW-460N1C </t>
  </si>
  <si>
    <t xml:space="preserve">XLWUW-460N1Q </t>
  </si>
  <si>
    <t xml:space="preserve">XLWUW-460N1R </t>
  </si>
  <si>
    <t xml:space="preserve">XLWUW-460N1S </t>
  </si>
  <si>
    <t xml:space="preserve">XLWUW-460N20 </t>
  </si>
  <si>
    <t xml:space="preserve">XLWUW-460N23 </t>
  </si>
  <si>
    <t xml:space="preserve">XLWUW-460N25 </t>
  </si>
  <si>
    <t xml:space="preserve">XLWUW-460N26 </t>
  </si>
  <si>
    <t xml:space="preserve">XLWUW-460N27 </t>
  </si>
  <si>
    <t xml:space="preserve">XLWUW-460N2F </t>
  </si>
  <si>
    <t xml:space="preserve">XLWUW-460N2J </t>
  </si>
  <si>
    <t xml:space="preserve">XLWUW-460N2R </t>
  </si>
  <si>
    <t xml:space="preserve">XLWUW-460N2W </t>
  </si>
  <si>
    <t xml:space="preserve">XLWUW-460N2X </t>
  </si>
  <si>
    <t xml:space="preserve">XLWUW-460N33 </t>
  </si>
  <si>
    <t xml:space="preserve">XLWUW-460N3F </t>
  </si>
  <si>
    <t xml:space="preserve">XLWUW-460N3Q </t>
  </si>
  <si>
    <t xml:space="preserve">XLWUW-460N3R </t>
  </si>
  <si>
    <t xml:space="preserve">XLWUW-460N3T </t>
  </si>
  <si>
    <t xml:space="preserve">XLWUW-460N41 </t>
  </si>
  <si>
    <t xml:space="preserve">XLWUW-460N4D </t>
  </si>
  <si>
    <t xml:space="preserve">XLWUW-460N4J </t>
  </si>
  <si>
    <t xml:space="preserve">XLWUW-460N4K </t>
  </si>
  <si>
    <t xml:space="preserve">XLWUW-460N4L </t>
  </si>
  <si>
    <t xml:space="preserve">XLWUW-460N4N </t>
  </si>
  <si>
    <t xml:space="preserve">XLWUW-460N4Y </t>
  </si>
  <si>
    <t xml:space="preserve">XLWUW-460N5L </t>
  </si>
  <si>
    <t xml:space="preserve">XLWUW-460N5P </t>
  </si>
  <si>
    <t xml:space="preserve">xlwuw-460n5q </t>
  </si>
  <si>
    <t xml:space="preserve">XLWUW-460N5R </t>
  </si>
  <si>
    <t xml:space="preserve">XLWUW-460N6B </t>
  </si>
  <si>
    <t xml:space="preserve">XLWUW-460N6L </t>
  </si>
  <si>
    <t xml:space="preserve">XLWUW-460N6N </t>
  </si>
  <si>
    <t xml:space="preserve">XLWUW-460N6P </t>
  </si>
  <si>
    <t xml:space="preserve">XLWUW-471665 </t>
  </si>
  <si>
    <t xml:space="preserve">XLWUW-471668 </t>
  </si>
  <si>
    <t xml:space="preserve">XLWUW-471669 </t>
  </si>
  <si>
    <t xml:space="preserve">XLWUW-47166C </t>
  </si>
  <si>
    <t xml:space="preserve">XLWUW-47166D </t>
  </si>
  <si>
    <t xml:space="preserve">XLWUW-47166F </t>
  </si>
  <si>
    <t xml:space="preserve">XLWUW-47166G </t>
  </si>
  <si>
    <t xml:space="preserve">XLWUW-47166J </t>
  </si>
  <si>
    <t xml:space="preserve">XLWUW-47166K </t>
  </si>
  <si>
    <t xml:space="preserve">XLWUW-47166L </t>
  </si>
  <si>
    <t xml:space="preserve">XLWUW-47166N </t>
  </si>
  <si>
    <t xml:space="preserve">XLWUW-47166Q </t>
  </si>
  <si>
    <t xml:space="preserve">XLWUW-47166R </t>
  </si>
  <si>
    <t xml:space="preserve">XLWUW-47166T </t>
  </si>
  <si>
    <t xml:space="preserve">XLWUW-47166V </t>
  </si>
  <si>
    <t xml:space="preserve">XLWUW-47166W </t>
  </si>
  <si>
    <t xml:space="preserve">XLWUW-47166X </t>
  </si>
  <si>
    <t xml:space="preserve">XLWUW-471670 </t>
  </si>
  <si>
    <t xml:space="preserve">XLWUW-471671 </t>
  </si>
  <si>
    <t xml:space="preserve">XLWUW-471673 </t>
  </si>
  <si>
    <t xml:space="preserve">XLWUW-471674 </t>
  </si>
  <si>
    <t xml:space="preserve">XLWUW-471676 </t>
  </si>
  <si>
    <t xml:space="preserve">XLWUW-471678 </t>
  </si>
  <si>
    <t xml:space="preserve">XLWUW-471679 </t>
  </si>
  <si>
    <t xml:space="preserve">XLWUW-47167C </t>
  </si>
  <si>
    <t xml:space="preserve">XLWUW-47167G </t>
  </si>
  <si>
    <t xml:space="preserve">XLWUW-47167M </t>
  </si>
  <si>
    <t xml:space="preserve">XLWUW-47167W </t>
  </si>
  <si>
    <t xml:space="preserve">XLWUW-47167Y </t>
  </si>
  <si>
    <t xml:space="preserve">XLWUW-471688 </t>
  </si>
  <si>
    <t xml:space="preserve">XLWUW-47169X </t>
  </si>
  <si>
    <t xml:space="preserve">XLWUW-471P77 </t>
  </si>
  <si>
    <t xml:space="preserve">XLWUW-471P79 </t>
  </si>
  <si>
    <t xml:space="preserve">XLWUW-471P7B </t>
  </si>
  <si>
    <t xml:space="preserve">XLWUW-471P7C </t>
  </si>
  <si>
    <t xml:space="preserve">XLWUW-471P7F </t>
  </si>
  <si>
    <t xml:space="preserve">XLWUW-471P7K </t>
  </si>
  <si>
    <t xml:space="preserve">XLWUW-471P7M </t>
  </si>
  <si>
    <t xml:space="preserve">XLWUW-471P7N </t>
  </si>
  <si>
    <t xml:space="preserve">XLWUW-471P7R </t>
  </si>
  <si>
    <t xml:space="preserve">XLWUW-471P7S </t>
  </si>
  <si>
    <t xml:space="preserve">XLWUW-471P7W </t>
  </si>
  <si>
    <t xml:space="preserve">XLWUW-471P7Y </t>
  </si>
  <si>
    <t xml:space="preserve">XLWUW-471P83 </t>
  </si>
  <si>
    <t xml:space="preserve">XLWUW-471P84 </t>
  </si>
  <si>
    <t xml:space="preserve">XLWUW-471P87 </t>
  </si>
  <si>
    <t xml:space="preserve">XLWUW-471P88 </t>
  </si>
  <si>
    <t xml:space="preserve">XLWUW-471P8B </t>
  </si>
  <si>
    <t xml:space="preserve">XLWUW-471P8F </t>
  </si>
  <si>
    <t xml:space="preserve">XLWUW-471P8H </t>
  </si>
  <si>
    <t xml:space="preserve">XLWUW-471P8K </t>
  </si>
  <si>
    <t xml:space="preserve">XLWUW-471P8L </t>
  </si>
  <si>
    <t xml:space="preserve">XLWUW-471P8P </t>
  </si>
  <si>
    <t xml:space="preserve">XLWUW-471P8R </t>
  </si>
  <si>
    <t xml:space="preserve">XLWUW-471P8S </t>
  </si>
  <si>
    <t xml:space="preserve">XLWUW-471P8V </t>
  </si>
  <si>
    <t xml:space="preserve">XLWUW-471P8W </t>
  </si>
  <si>
    <t xml:space="preserve">XLWUW-471P8X </t>
  </si>
  <si>
    <t xml:space="preserve">XLWUW-471P8Z </t>
  </si>
  <si>
    <t xml:space="preserve">XLWUW-471P96 </t>
  </si>
  <si>
    <t xml:space="preserve">XLWUW-471P98 </t>
  </si>
  <si>
    <t xml:space="preserve">XLWUW-471P9G </t>
  </si>
  <si>
    <t xml:space="preserve">XLWUW-471P9H </t>
  </si>
  <si>
    <t xml:space="preserve">XLWUW-471P9J </t>
  </si>
  <si>
    <t xml:space="preserve">XLWUW-471P9K </t>
  </si>
  <si>
    <t xml:space="preserve">XLWUW-471P9L </t>
  </si>
  <si>
    <t xml:space="preserve">XLWUW-471P9P </t>
  </si>
  <si>
    <t xml:space="preserve">XLWUW-471P9Q </t>
  </si>
  <si>
    <t xml:space="preserve">XLWUW-471P9R </t>
  </si>
  <si>
    <t xml:space="preserve">XLWUW-471P9S </t>
  </si>
  <si>
    <t xml:space="preserve">XLWUW-471P9V </t>
  </si>
  <si>
    <t xml:space="preserve">XLWUW-471P9Y </t>
  </si>
  <si>
    <t xml:space="preserve">XLWUW-471P9Z </t>
  </si>
  <si>
    <t xml:space="preserve">XLWUW-471PB6 </t>
  </si>
  <si>
    <t xml:space="preserve">XLWUW-471PB7 </t>
  </si>
  <si>
    <t xml:space="preserve">XLWUW-471PBC </t>
  </si>
  <si>
    <t xml:space="preserve">XLWUW-471PBH </t>
  </si>
  <si>
    <t xml:space="preserve">XLWUW-471PBL </t>
  </si>
  <si>
    <t xml:space="preserve">XLWUW-471PBQ </t>
  </si>
  <si>
    <t xml:space="preserve">XLWUW-471PBT </t>
  </si>
  <si>
    <t xml:space="preserve">XLWUW-471PBX </t>
  </si>
  <si>
    <t xml:space="preserve">XLWUW-471PBY </t>
  </si>
  <si>
    <t xml:space="preserve">XLWUW-471PBZ </t>
  </si>
  <si>
    <t xml:space="preserve">XLWUW-471PC2 </t>
  </si>
  <si>
    <t xml:space="preserve">XLWUW-471PC5 </t>
  </si>
  <si>
    <t xml:space="preserve">XLWUW-471PC6 </t>
  </si>
  <si>
    <t xml:space="preserve">XLWUW-471PC9 </t>
  </si>
  <si>
    <t xml:space="preserve">XLWUW-471PCB </t>
  </si>
  <si>
    <t xml:space="preserve">XLWUW-471PCF </t>
  </si>
  <si>
    <t xml:space="preserve">XLWUW-471PCM </t>
  </si>
  <si>
    <t xml:space="preserve">XLWUW-471PCT </t>
  </si>
  <si>
    <t xml:space="preserve">XLWUW-471PCV </t>
  </si>
  <si>
    <t xml:space="preserve">XLWUW-471PD3 </t>
  </si>
  <si>
    <t xml:space="preserve">XLWUW-471PD4 </t>
  </si>
  <si>
    <t xml:space="preserve">XLWUW-471PD8 </t>
  </si>
  <si>
    <t xml:space="preserve">XLWUW-471PDB </t>
  </si>
  <si>
    <t xml:space="preserve">XLWUW-471PDC </t>
  </si>
  <si>
    <t xml:space="preserve">XLWUW-471PDF </t>
  </si>
  <si>
    <t xml:space="preserve">XLWUW-471PDJ </t>
  </si>
  <si>
    <t xml:space="preserve">XLWUW-471PDK </t>
  </si>
  <si>
    <t xml:space="preserve">XLWUW-471PDL </t>
  </si>
  <si>
    <t xml:space="preserve">XLWUW-471PDQ </t>
  </si>
  <si>
    <t xml:space="preserve">XLWUW-471PDS </t>
  </si>
  <si>
    <t xml:space="preserve">XLWUW-471PDV </t>
  </si>
  <si>
    <t xml:space="preserve">XLWUW-471PDY </t>
  </si>
  <si>
    <t xml:space="preserve">XLWUW-471PF0 </t>
  </si>
  <si>
    <t xml:space="preserve">XLWUW-471PF1 </t>
  </si>
  <si>
    <t xml:space="preserve">XLWUW-471PF2 </t>
  </si>
  <si>
    <t xml:space="preserve">XLWUW-471PF4 </t>
  </si>
  <si>
    <t xml:space="preserve">XLWUW-471PF5 </t>
  </si>
  <si>
    <t xml:space="preserve">XLWUW-471PF8 </t>
  </si>
  <si>
    <t xml:space="preserve">XLWUW-471PF9 </t>
  </si>
  <si>
    <t xml:space="preserve">XLWUW-472PX8 </t>
  </si>
  <si>
    <t xml:space="preserve">XLWUW-472PX9 </t>
  </si>
  <si>
    <t xml:space="preserve">XLWUW-472PXC </t>
  </si>
  <si>
    <t xml:space="preserve">XLWUW-472PXH </t>
  </si>
  <si>
    <t xml:space="preserve">XLWUW-472PXK </t>
  </si>
  <si>
    <t xml:space="preserve">XLWUW-472PXL </t>
  </si>
  <si>
    <t xml:space="preserve">XLWUW-472PXP </t>
  </si>
  <si>
    <t xml:space="preserve">XLWUW-472PXT </t>
  </si>
  <si>
    <t xml:space="preserve">XLWUW-472PXX </t>
  </si>
  <si>
    <t xml:space="preserve">XLWUW-472PXY </t>
  </si>
  <si>
    <t xml:space="preserve">XLWUW-472PY1 </t>
  </si>
  <si>
    <t xml:space="preserve">XLWUW-472PY3 </t>
  </si>
  <si>
    <t xml:space="preserve">xlwuw-472py9 </t>
  </si>
  <si>
    <t xml:space="preserve">XLWUW-472PYD </t>
  </si>
  <si>
    <t xml:space="preserve">XLWUW-472PYJ </t>
  </si>
  <si>
    <t xml:space="preserve">XLWUW-472PYK </t>
  </si>
  <si>
    <t xml:space="preserve">XLWUW-472PYM </t>
  </si>
  <si>
    <t xml:space="preserve">XLWUW-472PYR </t>
  </si>
  <si>
    <t xml:space="preserve">XLWUW-472PYW </t>
  </si>
  <si>
    <t xml:space="preserve">XLWUW-472PYY </t>
  </si>
  <si>
    <t xml:space="preserve">XLWUW-472PZ0 </t>
  </si>
  <si>
    <t xml:space="preserve">XLWUW-472PZ1 </t>
  </si>
  <si>
    <t xml:space="preserve">XLWUW-491586 </t>
  </si>
  <si>
    <t xml:space="preserve">XLWUW-491S32 </t>
  </si>
  <si>
    <t xml:space="preserve">XLWUW-491S33 </t>
  </si>
  <si>
    <t xml:space="preserve">XLWUW-491S34 </t>
  </si>
  <si>
    <t xml:space="preserve">XLWUW-491S35 </t>
  </si>
  <si>
    <t xml:space="preserve">XLWUW-491S37 </t>
  </si>
  <si>
    <t xml:space="preserve">XLWUW-491S38 </t>
  </si>
  <si>
    <t xml:space="preserve">XLWUW-491S3B </t>
  </si>
  <si>
    <t xml:space="preserve">XLWUW-491S3C </t>
  </si>
  <si>
    <t xml:space="preserve">XLWUW-491S3D </t>
  </si>
  <si>
    <t xml:space="preserve">XLWUW-491S3H </t>
  </si>
  <si>
    <t xml:space="preserve">XLWUW-491S3K </t>
  </si>
  <si>
    <t xml:space="preserve">XLWUW-491S3L </t>
  </si>
  <si>
    <t xml:space="preserve">XLWUW-491S3M </t>
  </si>
  <si>
    <t xml:space="preserve">XLWUW-491S3N </t>
  </si>
  <si>
    <t xml:space="preserve">XLWUW-491S3P </t>
  </si>
  <si>
    <t xml:space="preserve">XLWUW-491S3R </t>
  </si>
  <si>
    <t xml:space="preserve">XLWUW-491S3T </t>
  </si>
  <si>
    <t xml:space="preserve">XLWUW-491S3V </t>
  </si>
  <si>
    <t xml:space="preserve">XLWUW-491S3Y </t>
  </si>
  <si>
    <t xml:space="preserve">XLWUW-491S3Z </t>
  </si>
  <si>
    <t xml:space="preserve">XLWUW-491S40 </t>
  </si>
  <si>
    <t xml:space="preserve">XLWUW-491S41 </t>
  </si>
  <si>
    <t xml:space="preserve">XLWUW-491S42 </t>
  </si>
  <si>
    <t xml:space="preserve">XLWUW-491S43 </t>
  </si>
  <si>
    <t xml:space="preserve">XLWUW-491S48 </t>
  </si>
  <si>
    <t xml:space="preserve">XLWUW-491S49 </t>
  </si>
  <si>
    <t xml:space="preserve">XLWUW-491S4B </t>
  </si>
  <si>
    <t xml:space="preserve">XLWUW-491S4C </t>
  </si>
  <si>
    <t xml:space="preserve">XLWUW-491S4D </t>
  </si>
  <si>
    <t xml:space="preserve">XLWUW-491S4F </t>
  </si>
  <si>
    <t xml:space="preserve">XLWUW-491S4G </t>
  </si>
  <si>
    <t xml:space="preserve">XLWUW-491S4H </t>
  </si>
  <si>
    <t xml:space="preserve">XLWUW-491S4L </t>
  </si>
  <si>
    <t xml:space="preserve">XLWUW-491S4M </t>
  </si>
  <si>
    <t xml:space="preserve">XLWUW-491S4P </t>
  </si>
  <si>
    <t xml:space="preserve">XLWUW-491S4S </t>
  </si>
  <si>
    <t xml:space="preserve">XLWUW-491S4V </t>
  </si>
  <si>
    <t xml:space="preserve">XLWUW-491S4X </t>
  </si>
  <si>
    <t xml:space="preserve">XLWUW-491S50 </t>
  </si>
  <si>
    <t xml:space="preserve">XLWUW-491S52 </t>
  </si>
  <si>
    <t xml:space="preserve">XLWUW-491S53 </t>
  </si>
  <si>
    <t xml:space="preserve">XLWUW-491S54 </t>
  </si>
  <si>
    <t xml:space="preserve">XLWUW-491S55 </t>
  </si>
  <si>
    <t xml:space="preserve">XLWUW-491S58 </t>
  </si>
  <si>
    <t xml:space="preserve">XLWUW-491S5B </t>
  </si>
  <si>
    <t xml:space="preserve">XLWUW-491S5G </t>
  </si>
  <si>
    <t xml:space="preserve">XLWUW-491S5J </t>
  </si>
  <si>
    <t xml:space="preserve">XLWUW-491S5M </t>
  </si>
  <si>
    <t xml:space="preserve">XLWUW-491S5R </t>
  </si>
  <si>
    <t xml:space="preserve">XLWUW-491S5S </t>
  </si>
  <si>
    <t xml:space="preserve">XLWUW-491S5T </t>
  </si>
  <si>
    <t xml:space="preserve">XLWUW-491S5V </t>
  </si>
  <si>
    <t xml:space="preserve">XLWUW-491S5X </t>
  </si>
  <si>
    <t xml:space="preserve">XLWUW-491S5Y </t>
  </si>
  <si>
    <t xml:space="preserve">XLWUW-491S60 </t>
  </si>
  <si>
    <t xml:space="preserve">XLWUW-491S61 </t>
  </si>
  <si>
    <t xml:space="preserve">XLWUW-491S62 </t>
  </si>
  <si>
    <t xml:space="preserve">XLWUW-491S63 </t>
  </si>
  <si>
    <t xml:space="preserve">XLWUW-491S64 </t>
  </si>
  <si>
    <t xml:space="preserve">XLWUW-491S65 </t>
  </si>
  <si>
    <t xml:space="preserve">XLWUW-491S66 </t>
  </si>
  <si>
    <t xml:space="preserve">XLWUW-491S68 </t>
  </si>
  <si>
    <t xml:space="preserve">XLWUW-491S69 </t>
  </si>
  <si>
    <t xml:space="preserve">XLWUW-491S6F </t>
  </si>
  <si>
    <t xml:space="preserve">XLWUW-491S6H </t>
  </si>
  <si>
    <t xml:space="preserve">XLWUW-491S6J </t>
  </si>
  <si>
    <t xml:space="preserve">XLWUW-491S6L </t>
  </si>
  <si>
    <t xml:space="preserve">XLWUW-491S6M </t>
  </si>
  <si>
    <t xml:space="preserve">XLWUW-491S6N </t>
  </si>
  <si>
    <t xml:space="preserve">XLWUW-491S6Q </t>
  </si>
  <si>
    <t xml:space="preserve">XLWUW-491S6R </t>
  </si>
  <si>
    <t xml:space="preserve">XLWUW-491S6T </t>
  </si>
  <si>
    <t xml:space="preserve">XLWUW-491S6X </t>
  </si>
  <si>
    <t xml:space="preserve">XLWUW-491S6Y </t>
  </si>
  <si>
    <t xml:space="preserve">XLWUW-491S6Z </t>
  </si>
  <si>
    <t xml:space="preserve">XLWUW-491S71 </t>
  </si>
  <si>
    <t xml:space="preserve">XLWUW-491S73 </t>
  </si>
  <si>
    <t xml:space="preserve">XLWUW-491S75 </t>
  </si>
  <si>
    <t xml:space="preserve">XLWUW-491S77 </t>
  </si>
  <si>
    <t xml:space="preserve">XLWUW-491S78 </t>
  </si>
  <si>
    <t xml:space="preserve">XLWUW-491S79 </t>
  </si>
  <si>
    <t xml:space="preserve">XLWUW-491S7B </t>
  </si>
  <si>
    <t xml:space="preserve">XLWUW-491S7C </t>
  </si>
  <si>
    <t xml:space="preserve">XLWUW-491S7F </t>
  </si>
  <si>
    <t xml:space="preserve">XLWUW-491S7H </t>
  </si>
  <si>
    <t xml:space="preserve">XLWUW-491S7K </t>
  </si>
  <si>
    <t xml:space="preserve">XLWUW-491S7M </t>
  </si>
  <si>
    <t xml:space="preserve">XLWUW-491S7N </t>
  </si>
  <si>
    <t xml:space="preserve">XLWUW-491S7P </t>
  </si>
  <si>
    <t xml:space="preserve">XLWUW-491S7Q </t>
  </si>
  <si>
    <t xml:space="preserve">XLWUW-491S7R </t>
  </si>
  <si>
    <t xml:space="preserve">XLWUW-491S7T </t>
  </si>
  <si>
    <t xml:space="preserve">XLWUW-491S7Y </t>
  </si>
  <si>
    <t xml:space="preserve">XLWUW-491S80 </t>
  </si>
  <si>
    <t xml:space="preserve">XLWUW-491S82 </t>
  </si>
  <si>
    <t xml:space="preserve">XLWUW-491S84 </t>
  </si>
  <si>
    <t xml:space="preserve">XLWUW-491S87 </t>
  </si>
  <si>
    <t xml:space="preserve">XLWUW-491S88 </t>
  </si>
  <si>
    <t xml:space="preserve">XLWUW-491S89 </t>
  </si>
  <si>
    <t xml:space="preserve">XLWUW-491S8C </t>
  </si>
  <si>
    <t xml:space="preserve">XLWUW-491S8H </t>
  </si>
  <si>
    <t xml:space="preserve">XLWUW-491S8K </t>
  </si>
  <si>
    <t xml:space="preserve">XLWUW-491S8M </t>
  </si>
  <si>
    <t xml:space="preserve">XLWUW-491S8N </t>
  </si>
  <si>
    <t xml:space="preserve">XLWUW-491S8Q </t>
  </si>
  <si>
    <t xml:space="preserve">XLWUW-491S8R </t>
  </si>
  <si>
    <t xml:space="preserve">XLWUW-491S8S </t>
  </si>
  <si>
    <t xml:space="preserve">XLWUW-491S8V </t>
  </si>
  <si>
    <t xml:space="preserve">XLWUW-491S8W </t>
  </si>
  <si>
    <t xml:space="preserve">XLWUW-491S8X </t>
  </si>
  <si>
    <t xml:space="preserve">XLWUW-491S8Z </t>
  </si>
  <si>
    <t xml:space="preserve">XLWUW-491S90 </t>
  </si>
  <si>
    <t xml:space="preserve">XLWUW-491S91 </t>
  </si>
  <si>
    <t xml:space="preserve">XLWUW-491S93 </t>
  </si>
  <si>
    <t xml:space="preserve">XLWUW-491S94 </t>
  </si>
  <si>
    <t xml:space="preserve">XLWUW-491S95 </t>
  </si>
  <si>
    <t xml:space="preserve">XLWUW-491S96 </t>
  </si>
  <si>
    <t xml:space="preserve">XLWUW-491S98 </t>
  </si>
  <si>
    <t xml:space="preserve">XLWUW-491S99 </t>
  </si>
  <si>
    <t xml:space="preserve">XLWUW-491S9D </t>
  </si>
  <si>
    <t xml:space="preserve">XLWUW-491S9F </t>
  </si>
  <si>
    <t xml:space="preserve">XLWUW-BMOWRY </t>
  </si>
  <si>
    <t xml:space="preserve">XLWUW-F05T3R </t>
  </si>
  <si>
    <t>Pick one: 7</t>
  </si>
  <si>
    <t>Enter E to ENABLE or D to DISABLE: e</t>
  </si>
  <si>
    <t>User Name: usaf_admin</t>
  </si>
  <si>
    <t>New Password: B1zN3%s;5ySt#Ms!5c0o</t>
  </si>
  <si>
    <t>Enter S for one PC or M for multiple: M</t>
  </si>
  <si>
    <t>Enter Path: C:\Temp\ComputersPINGING.txt</t>
  </si>
  <si>
    <t>==========================</t>
  </si>
  <si>
    <t>work : Could not change local admin password.</t>
  </si>
  <si>
    <t>At C:\Users\1252862141.adm\Desktop\Scripts\PS Multi Script Tool.ps1:276 char:68</t>
  </si>
  <si>
    <t>+ ...          {$c + "`n" + "=========================="; work([string]$c)}</t>
  </si>
  <si>
    <t>+                                                         ~~~~~~~~~~~~~~~~</t>
  </si>
  <si>
    <t xml:space="preserve">    + CategoryInfo          : NotSpecified: (:) [Write-Error], WriteErrorException</t>
  </si>
  <si>
    <t xml:space="preserve">    + FullyQualifiedErrorId : Microsoft.PowerShell.Commands.WriteErrorException,work</t>
  </si>
  <si>
    <t xml:space="preserve">The following exception occurred while retrieving member "setpassword": "The network path was not </t>
  </si>
  <si>
    <t>found.</t>
  </si>
  <si>
    <t xml:space="preserve">_x000D_
At C:\Users\1252862141.adm\Desktop\Scripts\PS Multi Script Tool.ps1:115 char:7_x000D_
+       $objUser.setpassword($password)_x000D_
+       ~~~~~~~~~~~~~~~~~~~~~~~~~~~~~~~_x000D_
    + CategoryInfo          : NotSpecified: (:) [], ExtendedTypeSystemException_x000D_
    + FullyQualifiedErrorId : CatchFromBaseGetMember_x000D_
 _x000D_
Exception setting description": "The following exception occurred while retrieving member </t>
  </si>
  <si>
    <t>description: "The network path was not found.</t>
  </si>
  <si>
    <t>At C:\Users\1252862141.adm\Desktop\Scripts\PS Multi Script Tool.ps1:117 char:7</t>
  </si>
  <si>
    <t>+       $objUser.description = "Enabled Account"</t>
  </si>
  <si>
    <t>+       ~~~~~~~~~~~~~~~~~~~~~~~~~~~~~~~~~~~~~~~~</t>
  </si>
  <si>
    <t xml:space="preserve">    + CategoryInfo          : NotSpecified: (:) [], SetValueInvocationException</t>
  </si>
  <si>
    <t xml:space="preserve">    + FullyQualifiedErrorId : ExceptionWhenSetting</t>
  </si>
  <si>
    <t xml:space="preserve">Exception setting "userflags": "The following exception occurred while retrieving member </t>
  </si>
  <si>
    <t>userflags: "The network path was not found.</t>
  </si>
  <si>
    <t>At C:\Users\1252862141.adm\Desktop\Scripts\PS Multi Script Tool.ps1:119 char:7</t>
  </si>
  <si>
    <t>+       $objUser.userflags = $EnableUser</t>
  </si>
  <si>
    <t>+       ~~~~~~~~~~~~~~~~~~~~~~~~~~~~~~~~</t>
  </si>
  <si>
    <t>The following exception occurred while retrieving member "setinfo": "The network path was not found.</t>
  </si>
  <si>
    <t>_x000D_
At C:\Users\1252862141.adm\Desktop\Scripts\PS Multi Script Tool.ps1:121 char:7_x000D_
+       $objUser.setinfo()_x000D_
+       ~~~~~~~~~~~~~~~~~~_x000D_
    + CategoryInfo          : NotSpecified: (:) [], ExtendedTypeSystemException_x000D_
    + FullyQualifiedErrorId : CatchFromBaseGetMember_x000D_
 _x000D_
XLWUL-420991_x000D_
==========================_x000D_
XLWUL-42099D_x000D_
==========================_x000D_
XLWUL-42099W_x000D_
==========================_x000D_
XLWUL-4209B1_x000D_
==========================_x000D_
XLWUL-4209BT_x000D_
==========================_x000D_
XLWUL-4209C5_x000D_
==========================_x000D_
XLWUL-4209D1_x000D_
==========================_x000D_
XLWUL-4209FC_x000D_
==========================_x000D_
XLWUL-4209FH_x000D_
==========================_x000D_
XLWUL-4209FV_x000D_
==========================_x000D_
XLWUL-4209HL_x000D_
==========================_x000D_
XLWUL-4209HN_x000D_
==========================_x000D_
XLWUL-4209M1_x000D_
==========================_x000D_
XLWUL-4209MS_x000D_
==========================_x000D_
XLWUL-4209QJ_x000D_
==========================_x000D_
XLWUL-420BJ0_x000D_
==========================_x000D_
XLWUL-420C3Z_x000D_
==========================_x000D_
XLWUL-420SXB_x000D_
==========================_x000D_
XLWUL-420T5K_x000D_
==========================_x000D_
XLWUL-420T6D_x000D_
==========================_x000D_
XLWUL-420T6V_x000D_
==========================_x000D_
XLWUL-420T80_x000D_
==========================_x000D_
XLWUL-420TGX_x000D_
==========================_x000D_
XLWUL-420TH4_x000D_
==========================_x000D_
XLWUL-420TTX_x000D_
==========================_x000D_
XLWUL-420TYK_x000D_
==========================_x000D_
XLWUL-420V12_x000D_
==========================_x000D_
XLWUL-420V4M_x000D_
==========================_x000D_
XLWUL-420V59_x000D_
==========================_x000D_
XLWUL-420V7Q_x000D_
==========================_x000D_
XLWUL-420V7T_x000D_
==========================_x000D_
XLWUL-420V7V_x000D_
==========================_x000D_
XLWUL-420V83_x000D_
==========================_x000D_
XLWUL-420V9J_x000D_
==========================_x000D_
XLWUL-420VH8_x000D_
==========================_x000D_
XLWUL-420VHH_x000D_
==========================_x000D_
XLWUL-43212R_x000D_
==========================_x000D_
XLWUL-43212T_x000D_
==========================_x000D_
XLWUL-43212V_x000D_
==========================_x000D_
XLWUL-432130_x000D_
==========================_x000D_
XLWUL-432134_x000D_
==========================_x000D_
XLWUL-432135_x000D_
==========================_x000D_
XLWUL-432136_x000D_
==========================_x000D_
XLWUL-43213B_x000D_
==========================_x000D_
XLWUL-43213D_x000D_
==========================_x000D_
XLWUL-43213F_x000D_
==========================_x000D_
XLWUL-43213G_x000D_
==========================_x000D_
XLWUL-43213J_x000D_
==========================_x000D_
XLWUL-43213M_x000D_
==========================_x000D_
XLWUL-43213P_x000D_
==========================_x000D_
XLWUL-43213Q_x000D_
==========================_x000D_
XLWUL-43213R_x000D_
==========================_x000D_
XLWUL-43213T_x000D_
==========================_x000D_
XLWUL-43213W_x000D_
==========================_x000D_
XLWUL-43213X_x000D_
==========================_x000D_
XLWUL-43213Y_x000D_
==========================_x000D_
XLWUL-43213Z_x000D_
==========================_x000D_
XLWUL-432140_x000D_
==========================_x000D_
XLWUL-432145_x000D_
==========================_x000D_
XLWUL-432147_x000D_
==========================_x000D_
XLWUL-432148_x000D_
==========================_x000D_
XLWUL-43214G_x000D_
==========================_x000D_
work : Could not change local admin password._x000D_
At C:\Users\1252862141.adm\Desktop\Scripts\PS Multi Script Tool.ps1:276 char:68_x000D_
+ ...          {$c + `n" + "=========================="; work([string]$c)}</t>
  </si>
  <si>
    <t>_x000D_
At C:\Users\1252862141.adm\Desktop\Scripts\PS Multi Script Tool.ps1:121 char:7_x000D_
+       $objUser.setinfo()_x000D_
+       ~~~~~~~~~~~~~~~~~~_x000D_
    + CategoryInfo          : NotSpecified: (:) [], ExtendedTypeSystemException_x000D_
    + FullyQualifiedErrorId : CatchFromBaseGetMember_x000D_
 _x000D_
XLWUW-432L82_x000D_
==========================_x000D_
XLWUW-432L88_x000D_
==========================_x000D_
XLWUW-432L8C_x000D_
==========================_x000D_
XLWUW-432L8J_x000D_
==========================_x000D_
XLWUW-432L8K_x000D_
==========================_x000D_
XLWUW-432L8L_x000D_
==========================_x000D_
XLWUW-432L8N_x000D_
==========================_x000D_
XLWUW-432L8W_x000D_
==========================_x000D_
XLWUW-432L97_x000D_
==========================_x000D_
XLWUW-432L9Q_x000D_
==========================_x000D_
XLWUW-432LB7_x000D_
==========================_x000D_
XLWUW-432LB9_x000D_
==========================_x000D_
XLWUW-432LBJ_x000D_
==========================_x000D_
XLWUW-432LBN_x000D_
==========================_x000D_
XLWUW-432LBP_x000D_
==========================_x000D_
XLWUW-432LC1_x000D_
==========================_x000D_
XLWUW-432LC3_x000D_
==========================_x000D_
XLWUW-432LCX_x000D_
==========================_x000D_
XLWUW-432LD1_x000D_
==========================_x000D_
XLWUW-432LD8_x000D_
==========================_x000D_
XLWUW-432LDC_x000D_
==========================_x000D_
XLWUW-432LDD_x000D_
==========================_x000D_
XLWUW-432LDK_x000D_
==========================_x000D_
XLWUW-460N18_x000D_
==========================_x000D_
XLWUW-460N1C_x000D_
==========================_x000D_
XLWUW-460N1Q_x000D_
==========================_x000D_
XLWUW-460N1R_x000D_
==========================_x000D_
XLWUW-460N1S_x000D_
==========================_x000D_
XLWUW-460N20_x000D_
==========================_x000D_
XLWUW-460N23_x000D_
==========================_x000D_
XLWUW-460N25_x000D_
==========================_x000D_
XLWUW-460N26_x000D_
==========================_x000D_
XLWUW-460N27_x000D_
==========================_x000D_
XLWUW-460N2F_x000D_
==========================_x000D_
XLWUW-460N2J_x000D_
==========================_x000D_
XLWUW-460N2R_x000D_
==========================_x000D_
XLWUW-460N2W_x000D_
==========================_x000D_
XLWUW-460N2X_x000D_
==========================_x000D_
XLWUW-460N33_x000D_
==========================_x000D_
XLWUW-460N3F_x000D_
==========================_x000D_
XLWUW-460N3Q_x000D_
==========================_x000D_
work : Could not change local admin password._x000D_
At C:\Users\1252862141.adm\Desktop\Scripts\PS Multi Script Tool.ps1:276 char:68_x000D_
+ ...          {$c + `n" + "=========================="; work([string]$c)}</t>
  </si>
  <si>
    <t>_x000D_
At C:\Users\1252862141.adm\Desktop\Scripts\PS Multi Script Tool.ps1:121 char:7_x000D_
+       $objUser.setinfo()_x000D_
+       ~~~~~~~~~~~~~~~~~~_x000D_
    + CategoryInfo          : NotSpecified: (:) [], ExtendedTypeSystemException_x000D_
    + FullyQualifiedErrorId : CatchFromBaseGetMember_x000D_
 _x000D_
XLWUW-491S3T_x000D_
==========================_x000D_
XLWUW-491S3V_x000D_
==========================_x000D_
XLWUW-491S3Y_x000D_
==========================_x000D_
XLWUW-491S3Z_x000D_
==========================_x000D_
XLWUW-491S40_x000D_
==========================_x000D_
XLWUW-491S41_x000D_
==========================_x000D_
XLWUW-491S42_x000D_
==========================_x000D_
XLWUW-491S43_x000D_
==========================_x000D_
XLWUW-491S45_x000D_
==========================_x000D_
XLWUW-491S48_x000D_
==========================_x000D_
XLWUW-491S49_x000D_
==========================_x000D_
work : Could not change local admin password._x000D_
At C:\Users\1252862141.adm\Desktop\Scripts\PS Multi Script Tool.ps1:276 char:68_x000D_
+ ...          {$c + `n" + "=========================="; work([string]$c)}</t>
  </si>
  <si>
    <t>_x000D_
At C:\Users\1252862141.adm\Desktop\Scripts\PS Multi Script Tool.ps1:121 char:7_x000D_
+       $objUser.setinfo()_x000D_
+       ~~~~~~~~~~~~~~~~~~_x000D_
    + CategoryInfo          : NotSpecified: (:) [], ExtendedTypeSystemException_x000D_
    + FullyQualifiedErrorId : CatchFromBaseGetMember_x000D_
 _x000D_
XLWUW-491S63_x000D_
==========================_x000D_
XLWUW-491S64_x000D_
==========================_x000D_
XLWUW-491S65_x000D_
==========================_x000D_
XLWUW-491S66_x000D_
==========================_x000D_
XLWUW-491S68_x000D_
==========================_x000D_
XLWUW-491S69_x000D_
==========================_x000D_
XLWUW-491S6F_x000D_
==========================_x000D_
XLWUW-491S6H_x000D_
==========================_x000D_
XLWUW-491S6J_x000D_
==========================_x000D_
XLWUW-491S6L_x000D_
==========================_x000D_
XLWUW-491S6M_x000D_
==========================_x000D_
XLWUW-491S6N_x000D_
==========================_x000D_
XLWUW-491S6Q_x000D_
==========================_x000D_
XLWUW-491S6R_x000D_
==========================_x000D_
XLWUW-491S6T_x000D_
==========================_x000D_
XLWUW-491S6X_x000D_
==========================_x000D_
XLWUW-491S6Y_x000D_
==========================_x000D_
XLWUW-491S6Z_x000D_
==========================_x000D_
XLWUW-491S71_x000D_
==========================_x000D_
XLWUW-491S73_x000D_
==========================_x000D_
XLWUW-491S75_x000D_
==========================_x000D_
XLWUW-491S77_x000D_
==========================_x000D_
work : Could not change local admin password._x000D_
At C:\Users\1252862141.adm\Desktop\Scripts\PS Multi Script Tool.ps1:276 char:68_x000D_
+ ...          {$c + `n" + "=========================="; work([string]$c)}</t>
  </si>
  <si>
    <t>Cooley</t>
  </si>
  <si>
    <t>Jason Smith</t>
  </si>
  <si>
    <t>PS C:\windows\system32&gt; #Service to search for</t>
  </si>
  <si>
    <t>$Service = "McAfee Agent Service"</t>
  </si>
  <si>
    <t>#Path to your list of servers</t>
  </si>
  <si>
    <t>$Servers = Get-Content "C:\Temp\test.txt"</t>
  </si>
  <si>
    <t>#Command starts</t>
  </si>
  <si>
    <t>ForEach($Server in $Servers){</t>
  </si>
  <si>
    <t xml:space="preserve">   Get-Service -cn $Server -ErrorAction SilentlyContinue | Where {$_.Name -like "$Service"} | Select MachineName, Name, Status</t>
  </si>
  <si>
    <t xml:space="preserve">   } </t>
  </si>
  <si>
    <t>$Service = "SNMP"</t>
  </si>
  <si>
    <t>$Servers = "xlwuw-491s33"</t>
  </si>
  <si>
    <t>$Servers = xlwuw-491s33</t>
  </si>
  <si>
    <t xml:space="preserve">xlwuw-491s33 : The term 'xlwuw-491s33' is not recognized as the name of a cmdlet, function, script file, or </t>
  </si>
  <si>
    <t xml:space="preserve">operable program. Check the spelling of the name, or if a path was included, verify that the path is correct </t>
  </si>
  <si>
    <t>and try again.</t>
  </si>
  <si>
    <t>At line:5 char:12</t>
  </si>
  <si>
    <t>+ $Servers = xlwuw-491s33</t>
  </si>
  <si>
    <t>+            ~~~~~~~~~~~~</t>
  </si>
  <si>
    <t xml:space="preserve">    + CategoryInfo          : ObjectNotFound: (xlwuw-491s33:String) [], CommandNotFoundException</t>
  </si>
  <si>
    <t xml:space="preserve">    + FullyQualifiedErrorId : CommandNotFoundException</t>
  </si>
  <si>
    <t>$Path = xlwuw-491s33</t>
  </si>
  <si>
    <t>$Servers = Get-Content $Path</t>
  </si>
  <si>
    <t>At line:5 char:9</t>
  </si>
  <si>
    <t>+ $Path = xlwuw-491s33</t>
  </si>
  <si>
    <t>+         ~~~~~~~~~~~~</t>
  </si>
  <si>
    <t>Get-Content : Cannot bind argument to parameter 'Path' because it is null.</t>
  </si>
  <si>
    <t>At line:6 char:24</t>
  </si>
  <si>
    <t>+ $Servers = Get-Content $Path</t>
  </si>
  <si>
    <t>+                        ~~~~~</t>
  </si>
  <si>
    <t xml:space="preserve">    + CategoryInfo          : InvalidData: (:) [Get-Content], ParameterBindingValidationException</t>
  </si>
  <si>
    <t xml:space="preserve">    + FullyQualifiedErrorId : ParameterArgumentValidationErrorNullNotAllowed,Microsoft.PowerShell.Commands.Ge </t>
  </si>
  <si>
    <t xml:space="preserve">   tContentCommand</t>
  </si>
  <si>
    <t>$Path = "xlwuw-491s33"</t>
  </si>
  <si>
    <t>Get-Content : Cannot find path 'C:\windows\system32\xlwuw-491s33' because it does not exist.</t>
  </si>
  <si>
    <t>At line:6 char:12</t>
  </si>
  <si>
    <t>+            ~~~~~~~~~~~~~~~~~</t>
  </si>
  <si>
    <t xml:space="preserve">    + CategoryInfo          : ObjectNotFound: (C:\windows\system32\xlwuw-491s33:String) [Get-Content], ItemNo </t>
  </si>
  <si>
    <t xml:space="preserve">   tFoundException</t>
  </si>
  <si>
    <t xml:space="preserve">    + FullyQualifiedErrorId : PathNotFound,Microsoft.PowerShell.Commands.GetContentCommand</t>
  </si>
  <si>
    <t>$Path = "C:\temp\test.txt"</t>
  </si>
  <si>
    <t>PS C:\windows\system32&gt; $Service = "SNMP"</t>
  </si>
  <si>
    <t>PS C:\windows\system32&gt; $Service = "*SNMP*"</t>
  </si>
  <si>
    <t>MachineName  Name      Status</t>
  </si>
  <si>
    <t>-----------  ----      ------</t>
  </si>
  <si>
    <t>XLWUW-491S33 SNMPTRAP Stopped</t>
  </si>
  <si>
    <t>PS C:\windows\system32&gt; $Service = "*McAfee Agent Service*"</t>
  </si>
  <si>
    <t>PS C:\windows\system32&gt; $Service = "*McAfee*"</t>
  </si>
  <si>
    <t>MachineName  Name                   Status</t>
  </si>
  <si>
    <t>-----------  ----                   ------</t>
  </si>
  <si>
    <t>XLWUW-491S33 McAfeeAuditManager    Running</t>
  </si>
  <si>
    <t>XLWUW-491S33 McAfeeDLPAgentService Running</t>
  </si>
  <si>
    <t>XLWUW-491S33 McAfeeFramework       Running</t>
  </si>
  <si>
    <t>PS C:\windows\system32&gt; $Service = "*Agent*"</t>
  </si>
  <si>
    <t>XLWUW-491S33 enterceptAgent        Running</t>
  </si>
  <si>
    <t>XLWUW-491S33 PolicyAgent           Running</t>
  </si>
  <si>
    <t>XLWUW-491S33 UevAgentService       Stopped</t>
  </si>
  <si>
    <t>PS C:\windows\system32&gt; $Service = "*masvc*"</t>
  </si>
  <si>
    <t>MachineName  Name   Status</t>
  </si>
  <si>
    <t>-----------  ----   ------</t>
  </si>
  <si>
    <t>XLWUW-491S33 masvc Stopped</t>
  </si>
  <si>
    <t>$Path = "C:\temp\ComputersPINGING.txt"</t>
  </si>
  <si>
    <t xml:space="preserve">Get-Service : Cannot open Service Control Manager on computer 'XLWUL-1104WC'. This operation might require </t>
  </si>
  <si>
    <t>other privileges.</t>
  </si>
  <si>
    <t>At line:5 char:4</t>
  </si>
  <si>
    <t>+    Get-Service -cn $Server -ErrorAction SilentlyContinue | Where {$_. ...</t>
  </si>
  <si>
    <t>+    ~~~~~~~~~~~~~~~~~~~~~~~~~~~~~~~~~~~~~~~~~~~~~~~~~~~~~</t>
  </si>
  <si>
    <t xml:space="preserve">    + CategoryInfo          : NotSpecified: (:) [Get-Service], InvalidOperationException</t>
  </si>
  <si>
    <t xml:space="preserve">    + FullyQualifiedErrorId : System.InvalidOperationException,Microsoft.PowerShell.Commands.GetServiceComman </t>
  </si>
  <si>
    <t xml:space="preserve">   d</t>
  </si>
  <si>
    <t>XLWUL-41087B masvc Stopped</t>
  </si>
  <si>
    <t xml:space="preserve">Get-Service : Cannot open Service Control Manager on computer 'XLWUL-410FZL'. This operation might require </t>
  </si>
  <si>
    <t xml:space="preserve">Get-Service : Cannot open Service Control Manager on computer 'XLWUL-410G16'. This operation might require </t>
  </si>
  <si>
    <t xml:space="preserve">Get-Service : Cannot open Service Control Manager on computer 'XLWUL-410G9Y'. This operation might require </t>
  </si>
  <si>
    <t xml:space="preserve">Get-Service : Cannot open Service Control Manager on computer 'XLWUL-410GFV'. This operation might require </t>
  </si>
  <si>
    <t>XLWUL-410HG0 masvc Running</t>
  </si>
  <si>
    <t xml:space="preserve">Get-Service : Cannot open Service Control Manager on computer 'XLWUL-410HMQ'. This operation might require </t>
  </si>
  <si>
    <t>XLWUL-410HMW masvc Running</t>
  </si>
  <si>
    <t xml:space="preserve">Get-Service : Cannot open Service Control Manager on computer 'XLWUL-410HN6'. This operation might require </t>
  </si>
  <si>
    <t>XLWUL-410HPH masvc Running</t>
  </si>
  <si>
    <t>XLWUL-410HTD masvc Stopped</t>
  </si>
  <si>
    <t>XLWUL-410HXP masvc Stopped</t>
  </si>
  <si>
    <t>XLWUL-410HXX masvc Running</t>
  </si>
  <si>
    <t xml:space="preserve">Get-Service : Cannot open Service Control Manager on computer 'XLWUL-410HYZ'. This operation might require </t>
  </si>
  <si>
    <t xml:space="preserve">Get-Service : Cannot open Service Control Manager on computer 'XLWUL-410HZN'. This operation might require </t>
  </si>
  <si>
    <t>Get-Service : Cannot open Service Control Manager on computer 'XLWUL-42002R'. This operation might require other privileges.</t>
  </si>
  <si>
    <t xml:space="preserve">    + FullyQualifiedErrorId : System.InvalidOperationException,Microsoft.PowerShell.Commands.GetServiceCommand</t>
  </si>
  <si>
    <t>XLWUL-42004L masvc Stopped</t>
  </si>
  <si>
    <t xml:space="preserve">Get-Service : Cannot open Service Control Manager on computer 'XLWUL-42012M'. This operation might require </t>
  </si>
  <si>
    <t>XLWUL-42016S masvc Running</t>
  </si>
  <si>
    <t>XLWUL-420191 masvc Running</t>
  </si>
  <si>
    <t xml:space="preserve">Get-Service : Cannot open Service Control Manager on computer 'XLWUL-42019Z'. This operation might require </t>
  </si>
  <si>
    <t>XLWUL-4201G8 masvc Stopped</t>
  </si>
  <si>
    <t xml:space="preserve">Get-Service : Cannot open Service Control Manager on computer 'XLWUL-4208CH'. This operation might require </t>
  </si>
  <si>
    <t xml:space="preserve">Get-Service : Cannot open Service Control Manager on computer 'XLWUL-4208D2'. This operation might require </t>
  </si>
  <si>
    <t xml:space="preserve">Get-Service : Cannot open Service Control Manager on computer 'XLWUL-4208FM'. This operation might require </t>
  </si>
  <si>
    <t xml:space="preserve">Get-Service : Cannot open Service Control Manager on computer 'XLWUL-4208FV'. This operation might require </t>
  </si>
  <si>
    <t>XLWUL-4208G2 masvc Running</t>
  </si>
  <si>
    <t xml:space="preserve">Get-Service : Cannot open Service Control Manager on computer 'XLWUL-4208J5'. This operation might require </t>
  </si>
  <si>
    <t>XLWUL-4208J6 masvc Running</t>
  </si>
  <si>
    <t>XLWUL-4208K3 masvc Stopped</t>
  </si>
  <si>
    <t>XLWUL-4208KD masvc Running</t>
  </si>
  <si>
    <t xml:space="preserve">Get-Service : Cannot open Service Control Manager on computer 'XLWUL-4208KP'. This operation might require </t>
  </si>
  <si>
    <t>XLWUL-4208L0 masvc Stopped</t>
  </si>
  <si>
    <t xml:space="preserve">Get-Service : Cannot open Service Control Manager on computer 'XLWUL-4208L9'. This operation might require </t>
  </si>
  <si>
    <t xml:space="preserve">Get-Service : Cannot open Service Control Manager on computer 'XLWUL-4208LC'. This operation might require </t>
  </si>
  <si>
    <t>XLWUL-4208LD masvc Stopped</t>
  </si>
  <si>
    <t xml:space="preserve">Get-Service : Cannot open Service Control Manager on computer 'XLWUL-4208LF'. This operation might require </t>
  </si>
  <si>
    <t xml:space="preserve">Get-Service : Cannot open Service Control Manager on computer 'XLWUL-4208LG'. This operation might require </t>
  </si>
  <si>
    <t xml:space="preserve">Get-Service : Cannot open Service Control Manager on computer 'XLWUL-4208N1'. This operation might require </t>
  </si>
  <si>
    <t xml:space="preserve">Get-Service : Cannot open Service Control Manager on computer 'XLWUL-4208N5'. This operation might require </t>
  </si>
  <si>
    <t xml:space="preserve">Get-Service : Cannot open Service Control Manager on computer 'XLWUL-4208NR'. This operation might require </t>
  </si>
  <si>
    <t xml:space="preserve">Get-Service : Cannot open Service Control Manager on computer 'XLWUL-4208NS'. This operation might require </t>
  </si>
  <si>
    <t>XLWUL-4208P2 masvc Running</t>
  </si>
  <si>
    <t>XLWUL-4208P7 masvc Stopped</t>
  </si>
  <si>
    <t>XLWUL-4208P9 masvc Running</t>
  </si>
  <si>
    <t>XLWUL-4208QR masvc Running</t>
  </si>
  <si>
    <t xml:space="preserve">Get-Service : Cannot open Service Control Manager on computer 'XLWUL-4208RJ'. This operation might require </t>
  </si>
  <si>
    <t>XLWUL-4208RQ masvc Running</t>
  </si>
  <si>
    <t xml:space="preserve">Get-Service : Cannot open Service Control Manager on computer 'XLWUL-4208RY'. This operation might require </t>
  </si>
  <si>
    <t xml:space="preserve">Get-Service : Cannot open Service Control Manager on computer 'XLWUL-4208S5'. This operation might require </t>
  </si>
  <si>
    <t xml:space="preserve">Get-Service : Cannot open Service Control Manager on computer 'XLWUL-4208SV'. This operation might require </t>
  </si>
  <si>
    <t xml:space="preserve">Get-Service : Cannot open Service Control Manager on computer 'XLWUL-4208T9'. This operation might require </t>
  </si>
  <si>
    <t xml:space="preserve">Get-Service : Cannot open Service Control Manager on computer 'XLWUL-4208TD'. This operation might require </t>
  </si>
  <si>
    <t>XLWUL-4208TH masvc Running</t>
  </si>
  <si>
    <t xml:space="preserve">Get-Service : Cannot open Service Control Manager on computer 'XLWUL-4208TQ'. This operation might require </t>
  </si>
  <si>
    <t xml:space="preserve">Get-Service : Cannot open Service Control Manager on computer 'XLWUL-4208TT'. This operation might require </t>
  </si>
  <si>
    <t>XLWUL-4208V4 masvc Running</t>
  </si>
  <si>
    <t xml:space="preserve">Get-Service : Cannot open Service Control Manager on computer 'XLWUL-4208VJ'. This operation might require </t>
  </si>
  <si>
    <t>XLWUL-4208VM masvc Stopped</t>
  </si>
  <si>
    <t>XLWUL-4208WJ masvc Stopped</t>
  </si>
  <si>
    <t xml:space="preserve">Get-Service : Cannot open Service Control Manager on computer 'XLWUL-4208XS'. This operation might require </t>
  </si>
  <si>
    <t>XLWUL-4208XW masvc Stopped</t>
  </si>
  <si>
    <t xml:space="preserve">Get-Service : Cannot open Service Control Manager on computer 'XLWUL-4208Y8'. This operation might require </t>
  </si>
  <si>
    <t>XLWUL-4208YN masvc Stopped</t>
  </si>
  <si>
    <t>XLWUL-4208YW masvc Stopped</t>
  </si>
  <si>
    <t xml:space="preserve">Get-Service : Cannot open Service Control Manager on computer 'XLWUL-42090Q'. This operation might require </t>
  </si>
  <si>
    <t xml:space="preserve">Get-Service : Cannot open Service Control Manager on computer 'XLWUL-42091K'. This operation might require </t>
  </si>
  <si>
    <t>XLWUL-42091R masvc Running</t>
  </si>
  <si>
    <t>XLWUL-42091T masvc Stopped</t>
  </si>
  <si>
    <t xml:space="preserve">Get-Service : Cannot open Service Control Manager on computer 'XLWUL-42092Q'. This operation might require </t>
  </si>
  <si>
    <t>XLWUL-420934 masvc Running</t>
  </si>
  <si>
    <t xml:space="preserve">Get-Service : Cannot open Service Control Manager on computer 'XLWUL-42093D'. This operation might require </t>
  </si>
  <si>
    <t>XLWUL-420968 masvc Stopped</t>
  </si>
  <si>
    <t xml:space="preserve">Get-Service : Cannot open Service Control Manager on computer 'XLWUL-42096P'. This operation might require </t>
  </si>
  <si>
    <t>XLWUL-42096R masvc Stopped</t>
  </si>
  <si>
    <t xml:space="preserve">Get-Service : Cannot open Service Control Manager on computer 'XLWUL-420991'. This operation might require </t>
  </si>
  <si>
    <t>XLWUL-42099D masvc Running</t>
  </si>
  <si>
    <t>XLWUL-42099W masvc Running</t>
  </si>
  <si>
    <t xml:space="preserve">Get-Service : Cannot open Service Control Manager on computer 'XLWUL-4209B1'. This operation might require </t>
  </si>
  <si>
    <t xml:space="preserve">Get-Service : Cannot open Service Control Manager on computer 'XLWUL-4209BT'. This operation might require </t>
  </si>
  <si>
    <t>XLWUL-4209C5 masvc Stopped</t>
  </si>
  <si>
    <t>XLWUL-4209D1 masvc Running</t>
  </si>
  <si>
    <t xml:space="preserve">Get-Service : Cannot open Service Control Manager on computer 'XLWUL-4209FC'. This operation might require </t>
  </si>
  <si>
    <t xml:space="preserve">Get-Service : Cannot open Service Control Manager on computer 'XLWUL-4209FH'. This operation might require </t>
  </si>
  <si>
    <t>XLWUL-4209FV masvc Stopped</t>
  </si>
  <si>
    <t xml:space="preserve">Get-Service : Cannot open Service Control Manager on computer 'XLWUL-4209HL'. This operation might require </t>
  </si>
  <si>
    <t xml:space="preserve">Get-Service : Cannot open Service Control Manager on computer 'XLWUL-4209HN'. This operation might require </t>
  </si>
  <si>
    <t>XLWUL-4209M1 masvc Stopped</t>
  </si>
  <si>
    <t xml:space="preserve">Get-Service : Cannot open Service Control Manager on computer 'XLWUL-4209MS'. This operation might require </t>
  </si>
  <si>
    <t xml:space="preserve">Get-Service : Cannot open Service Control Manager on computer 'XLWUL-4209QJ'. This operation might require </t>
  </si>
  <si>
    <t xml:space="preserve">Get-Service : Cannot open Service Control Manager on computer 'XLWUL-420BJ0'. This operation might require </t>
  </si>
  <si>
    <t>XLWUL-420C3Z masvc Stopped</t>
  </si>
  <si>
    <t>XLWUL-420SXB masvc Stopped</t>
  </si>
  <si>
    <t>XLWUL-420T6D masvc Stopped</t>
  </si>
  <si>
    <t xml:space="preserve">Get-Service : Cannot open Service Control Manager on computer 'XLWUL-420T6V'. This operation might require </t>
  </si>
  <si>
    <t xml:space="preserve">Get-Service : Cannot open Service Control Manager on computer 'XLWUL-420T80'. This operation might require </t>
  </si>
  <si>
    <t>XLWUL-420TGX masvc Running</t>
  </si>
  <si>
    <t xml:space="preserve">Get-Service : Cannot open Service Control Manager on computer 'XLWUL-420TH4'. This operation might require </t>
  </si>
  <si>
    <t>XLWUL-420TTX masvc Running</t>
  </si>
  <si>
    <t xml:space="preserve">Get-Service : Cannot open Service Control Manager on computer 'XLWUL-420TYK'. This operation might require </t>
  </si>
  <si>
    <t>XLWUL-420V12 masvc Stopped</t>
  </si>
  <si>
    <t>XLWUL-420V4M masvc Stopped</t>
  </si>
  <si>
    <t>XLWUL-420V59 masvc Stopped</t>
  </si>
  <si>
    <t>XLWUL-420V7Q masvc Running</t>
  </si>
  <si>
    <t>XLWUL-420V7T masvc Stopped</t>
  </si>
  <si>
    <t>XLWUL-420V7V masvc Running</t>
  </si>
  <si>
    <t xml:space="preserve">Get-Service : Cannot open Service Control Manager on computer 'XLWUL-420V83'. This operation might require </t>
  </si>
  <si>
    <t>XLWUL-420V9J masvc Running</t>
  </si>
  <si>
    <t>XLWUL-420VH8 masvc Running</t>
  </si>
  <si>
    <t xml:space="preserve">Get-Service : Cannot open Service Control Manager on computer 'XLWUL-420VHH'. This operation might require </t>
  </si>
  <si>
    <t>XLWUL-43212R masvc Stopped</t>
  </si>
  <si>
    <t>XLWUL-43212T masvc Running</t>
  </si>
  <si>
    <t xml:space="preserve">Get-Service : Cannot open Service Control Manager on computer 'XLWUL-43212V'. This operation might require </t>
  </si>
  <si>
    <t xml:space="preserve">Get-Service : Cannot open Service Control Manager on computer 'XLWUL-432130'. This operation might require </t>
  </si>
  <si>
    <t xml:space="preserve">Get-Service : Cannot open Service Control Manager on computer 'XLWUL-432134'. This operation might require </t>
  </si>
  <si>
    <t xml:space="preserve">Get-Service : Cannot open Service Control Manager on computer 'XLWUL-432135'. This operation might require </t>
  </si>
  <si>
    <t>XLWUL-432136 masvc Stopped</t>
  </si>
  <si>
    <t xml:space="preserve">Get-Service : Cannot open Service Control Manager on computer 'XLWUL-43213B'. This operation might require </t>
  </si>
  <si>
    <t xml:space="preserve">Get-Service : Cannot open Service Control Manager on computer 'XLWUL-43213D'. This operation might require </t>
  </si>
  <si>
    <t xml:space="preserve">Get-Service : Cannot open Service Control Manager on computer 'XLWUL-43213F'. This operation might require </t>
  </si>
  <si>
    <t xml:space="preserve">Get-Service : Cannot open Service Control Manager on computer 'XLWUL-43213G'. This operation might require </t>
  </si>
  <si>
    <t xml:space="preserve">Get-Service : Cannot open Service Control Manager on computer 'XLWUL-43213J'. This operation might require </t>
  </si>
  <si>
    <t xml:space="preserve">Get-Service : Cannot open Service Control Manager on computer 'XLWUL-43213M'. This operation might require </t>
  </si>
  <si>
    <t xml:space="preserve">Get-Service : Cannot open Service Control Manager on computer 'XLWUL-43213P'. This operation might require </t>
  </si>
  <si>
    <t xml:space="preserve">Get-Service : Cannot open Service Control Manager on computer 'XLWUL-43213Q'. This operation might require </t>
  </si>
  <si>
    <t xml:space="preserve">Get-Service : Cannot open Service Control Manager on computer 'XLWUL-43213R'. This operation might require </t>
  </si>
  <si>
    <t xml:space="preserve">Get-Service : Cannot open Service Control Manager on computer 'XLWUL-43213T'. This operation might require </t>
  </si>
  <si>
    <t xml:space="preserve">Get-Service : Cannot open Service Control Manager on computer 'XLWUL-43213W'. This operation might require </t>
  </si>
  <si>
    <t xml:space="preserve">Get-Service : Cannot open Service Control Manager on computer 'XLWUL-43213X'. This operation might require </t>
  </si>
  <si>
    <t xml:space="preserve">Get-Service : Cannot open Service Control Manager on computer 'XLWUL-43213Y'. This operation might require </t>
  </si>
  <si>
    <t xml:space="preserve">Get-Service : Cannot open Service Control Manager on computer 'XLWUL-43213Z'. This operation might require </t>
  </si>
  <si>
    <t xml:space="preserve">Get-Service : Cannot open Service Control Manager on computer 'XLWUL-432140'. This operation might require </t>
  </si>
  <si>
    <t xml:space="preserve">Get-Service : Cannot open Service Control Manager on computer 'XLWUL-432145'. This operation might require </t>
  </si>
  <si>
    <t xml:space="preserve">Get-Service : Cannot open Service Control Manager on computer 'XLWUL-432147'. This operation might require </t>
  </si>
  <si>
    <t xml:space="preserve">Get-Service : Cannot open Service Control Manager on computer 'XLWUL-432148'. This operation might require </t>
  </si>
  <si>
    <t xml:space="preserve">Get-Service : Cannot open Service Control Manager on computer 'XLWUL-43214G'. This operation might require </t>
  </si>
  <si>
    <t xml:space="preserve">Get-Service : Cannot open Service Control Manager on computer 'XLWUL-43214H'. This operation might require </t>
  </si>
  <si>
    <t xml:space="preserve">Get-Service : Cannot open Service Control Manager on computer 'XLWUL-43214L'. This operation might require </t>
  </si>
  <si>
    <t xml:space="preserve">Get-Service : Cannot open Service Control Manager on computer 'XLWUL-43214Q'. This operation might require </t>
  </si>
  <si>
    <t xml:space="preserve">Get-Service : Cannot open Service Control Manager on computer 'XLWUL-43214S'. This operation might require </t>
  </si>
  <si>
    <t xml:space="preserve">Get-Service : Cannot open Service Control Manager on computer 'XLWUL-43214V'. This operation might require </t>
  </si>
  <si>
    <t xml:space="preserve">Get-Service : Cannot open Service Control Manager on computer 'XLWUL-43214X'. This operation might require </t>
  </si>
  <si>
    <t>XLWUL-432150 masvc Stopped</t>
  </si>
  <si>
    <t xml:space="preserve">Get-Service : Cannot open Service Control Manager on computer 'XLWUL-432153'. This operation might require </t>
  </si>
  <si>
    <t xml:space="preserve">Get-Service : Cannot open Service Control Manager on computer 'XLWUL-432157'. This operation might require </t>
  </si>
  <si>
    <t xml:space="preserve">Get-Service : Cannot open Service Control Manager on computer 'XLWUL-432159'. This operation might require </t>
  </si>
  <si>
    <t xml:space="preserve">Get-Service : Cannot open Service Control Manager on computer 'XLWUL-43215B'. This operation might require </t>
  </si>
  <si>
    <t xml:space="preserve">Get-Service : Cannot open Service Control Manager on computer 'XLWUL-43215D'. This operation might require </t>
  </si>
  <si>
    <t xml:space="preserve">Get-Service : Cannot open Service Control Manager on computer 'XLWUL-43215F'. This operation might require </t>
  </si>
  <si>
    <t xml:space="preserve">Get-Service : Cannot open Service Control Manager on computer 'XLWUL-43215H'. This operation might require </t>
  </si>
  <si>
    <t>XLWUL-43215J masvc Running</t>
  </si>
  <si>
    <t xml:space="preserve">Get-Service : Cannot open Service Control Manager on computer 'XLWUL-43215K'. This operation might require </t>
  </si>
  <si>
    <t xml:space="preserve">Get-Service : Cannot open Service Control Manager on computer 'XLWUL-43215P'. This operation might require </t>
  </si>
  <si>
    <t>XLWUL-43215W masvc Running</t>
  </si>
  <si>
    <t xml:space="preserve">Get-Service : Cannot open Service Control Manager on computer 'XLWUL-43215Y'. This operation might require </t>
  </si>
  <si>
    <t xml:space="preserve">Get-Service : Cannot open Service Control Manager on computer 'XLWUL-4422Y7'. This operation might require </t>
  </si>
  <si>
    <t xml:space="preserve">Get-Service : Cannot open Service Control Manager on computer 'XLWUL-4422Y9'. This operation might require </t>
  </si>
  <si>
    <t xml:space="preserve">Get-Service : Cannot open Service Control Manager on computer 'XLWUL-4422YF'. This operation might require </t>
  </si>
  <si>
    <t xml:space="preserve">Get-Service : Cannot open Service Control Manager on computer 'XLWUL-4422YG'. This operation might require </t>
  </si>
  <si>
    <t>XLWUL-4422YH masvc Running</t>
  </si>
  <si>
    <t xml:space="preserve">Get-Service : Cannot open Service Control Manager on computer 'XLWUL-4422YJ'. This operation might require </t>
  </si>
  <si>
    <t>XLWUL-4422YK masvc Running</t>
  </si>
  <si>
    <t xml:space="preserve">Get-Service : Cannot open Service Control Manager on computer 'XLWUL-4422YN'. This operation might require </t>
  </si>
  <si>
    <t xml:space="preserve">Get-Service : Cannot open Service Control Manager on computer 'XLWUL-4422YP'. This operation might require </t>
  </si>
  <si>
    <t>XLWUL-4422YQ masvc Stopped</t>
  </si>
  <si>
    <t xml:space="preserve">Get-Service : Cannot open Service Control Manager on computer 'XLWUL-4422YW'. This operation might require </t>
  </si>
  <si>
    <t xml:space="preserve">Get-Service : Cannot open Service Control Manager on computer 'XLWUL-4422Z0'. This operation might require </t>
  </si>
  <si>
    <t>XLWUL-4422Z4 masvc Running</t>
  </si>
  <si>
    <t xml:space="preserve">Get-Service : Cannot open Service Control Manager on computer 'XLWUL-4422Z6'. This operation might require </t>
  </si>
  <si>
    <t xml:space="preserve">Get-Service : Cannot open Service Control Manager on computer 'XLWUL-4422ZD'. This operation might require </t>
  </si>
  <si>
    <t>XLWUL-4422ZJ masvc Stopped</t>
  </si>
  <si>
    <t xml:space="preserve">Get-Service : Cannot open Service Control Manager on computer 'XLWUL-4422ZL'. This operation might require </t>
  </si>
  <si>
    <t xml:space="preserve">Get-Service : Cannot open Service Control Manager on computer 'XLWUL-4422ZQ'. This operation might require </t>
  </si>
  <si>
    <t>XLWUL-4422ZR masvc Stopped</t>
  </si>
  <si>
    <t xml:space="preserve">Get-Service : Cannot open Service Control Manager on computer 'XLWUL-4422ZX'. This operation might require </t>
  </si>
  <si>
    <t xml:space="preserve">Get-Service : Cannot open Service Control Manager on computer 'XLWUL-4422ZY'. This operation might require </t>
  </si>
  <si>
    <t xml:space="preserve">Get-Service : Cannot open Service Control Manager on computer 'XLWUL-4422ZZ'. This operation might require </t>
  </si>
  <si>
    <t xml:space="preserve">Get-Service : Cannot open Service Control Manager on computer 'XLWUL-442302'. This operation might require </t>
  </si>
  <si>
    <t xml:space="preserve">Get-Service : Cannot open Service Control Manager on computer 'XLWUL-442303'. This operation might require </t>
  </si>
  <si>
    <t xml:space="preserve">Get-Service : Cannot open Service Control Manager on computer 'XLWUL-442304'. This operation might require </t>
  </si>
  <si>
    <t xml:space="preserve">Get-Service : Cannot open Service Control Manager on computer 'XLWUL-442305'. This operation might require </t>
  </si>
  <si>
    <t xml:space="preserve">Get-Service : Cannot open Service Control Manager on computer 'XLWUL-442307'. This operation might require </t>
  </si>
  <si>
    <t>XLWUL-442308 masvc Stopped</t>
  </si>
  <si>
    <t xml:space="preserve">Get-Service : Cannot open Service Control Manager on computer 'XLWUL-442309'. This operation might require </t>
  </si>
  <si>
    <t xml:space="preserve">Get-Service : Cannot open Service Control Manager on computer 'XLWUL-44230B'. This operation might require </t>
  </si>
  <si>
    <t xml:space="preserve">Get-Service : Cannot open Service Control Manager on computer 'XLWUL-44230C'. This operation might require </t>
  </si>
  <si>
    <t xml:space="preserve">Get-Service : Cannot open Service Control Manager on computer 'XLWUL-44230J'. This operation might require </t>
  </si>
  <si>
    <t>XLWUL-44230K masvc Stopped</t>
  </si>
  <si>
    <t xml:space="preserve">Get-Service : Cannot open Service Control Manager on computer 'XLWUL-44230P'. This operation might require </t>
  </si>
  <si>
    <t xml:space="preserve">Get-Service : Cannot open Service Control Manager on computer 'XLWUL-44230R'. This operation might require </t>
  </si>
  <si>
    <t xml:space="preserve">Get-Service : Cannot open Service Control Manager on computer 'XLWUL-44230S'. This operation might require </t>
  </si>
  <si>
    <t xml:space="preserve">Get-Service : Cannot open Service Control Manager on computer 'XLWUL-44230V'. This operation might require </t>
  </si>
  <si>
    <t xml:space="preserve">Get-Service : Cannot open Service Control Manager on computer 'XLWUL-44230X'. This operation might require </t>
  </si>
  <si>
    <t xml:space="preserve">Get-Service : Cannot open Service Control Manager on computer 'XLWUL-44230Y'. This operation might require </t>
  </si>
  <si>
    <t xml:space="preserve">Get-Service : Cannot open Service Control Manager on computer 'XLWUL-44230Z'. This operation might require </t>
  </si>
  <si>
    <t xml:space="preserve">Get-Service : Cannot open Service Control Manager on computer 'XLWUL-442311'. This operation might require </t>
  </si>
  <si>
    <t xml:space="preserve">Get-Service : Cannot open Service Control Manager on computer 'XLWUL-442314'. This operation might require </t>
  </si>
  <si>
    <t xml:space="preserve">Get-Service : Cannot open Service Control Manager on computer 'XLWUL-442316'. This operation might require </t>
  </si>
  <si>
    <t xml:space="preserve">Get-Service : Cannot open Service Control Manager on computer 'XLWUL-442318'. This operation might require </t>
  </si>
  <si>
    <t xml:space="preserve">Get-Service : Cannot open Service Control Manager on computer 'XLWUL-442319'. This operation might require </t>
  </si>
  <si>
    <t xml:space="preserve">Get-Service : Cannot open Service Control Manager on computer 'XLWUL-44231D'. This operation might require </t>
  </si>
  <si>
    <t xml:space="preserve">Get-Service : Cannot open Service Control Manager on computer 'XLWUL-461PTZ'. This operation might require </t>
  </si>
  <si>
    <t xml:space="preserve">Get-Service : Cannot open Service Control Manager on computer 'XLWUL-461PV2'. This operation might require </t>
  </si>
  <si>
    <t xml:space="preserve">Get-Service : Cannot open Service Control Manager on computer 'XLWUL-461PV7'. This operation might require </t>
  </si>
  <si>
    <t>XLWUL-461PVB masvc Stopped</t>
  </si>
  <si>
    <t xml:space="preserve">Get-Service : Cannot open Service Control Manager on computer 'XLWUL-461PVC'. This operation might require </t>
  </si>
  <si>
    <t xml:space="preserve">Get-Service : Cannot open Service Control Manager on computer 'XLWUL-461PVF'. This operation might require </t>
  </si>
  <si>
    <t xml:space="preserve">Get-Service : Cannot open Service Control Manager on computer 'XLWUL-461PVH'. This operation might require </t>
  </si>
  <si>
    <t xml:space="preserve">Get-Service : Cannot open Service Control Manager on computer 'XLWUL-461PVK'. This operation might require </t>
  </si>
  <si>
    <t xml:space="preserve">Get-Service : Cannot open Service Control Manager on computer 'XLWUL-461PVL'. This operation might require </t>
  </si>
  <si>
    <t xml:space="preserve">Get-Service : Cannot open Service Control Manager on computer 'XLWUL-461PVM'. This operation might require </t>
  </si>
  <si>
    <t xml:space="preserve">Get-Service : Cannot open Service Control Manager on computer 'XLWUL-461PVP'. This operation might require </t>
  </si>
  <si>
    <t xml:space="preserve">Get-Service : Cannot open Service Control Manager on computer 'XLWUL-461PVQ'. This operation might require </t>
  </si>
  <si>
    <t xml:space="preserve">Get-Service : Cannot open Service Control Manager on computer 'XLWUL-461PVT'. This operation might require </t>
  </si>
  <si>
    <t xml:space="preserve">Get-Service : Cannot open Service Control Manager on computer 'XLWUL-461PVV'. This operation might require </t>
  </si>
  <si>
    <t>XLWUL-461PW0 masvc Stopped</t>
  </si>
  <si>
    <t xml:space="preserve">Get-Service : Cannot open Service Control Manager on computer 'XLWUL-461PW4'. This operation might require </t>
  </si>
  <si>
    <t xml:space="preserve">Get-Service : Cannot open Service Control Manager on computer 'XLWUL-461PW9'. This operation might require </t>
  </si>
  <si>
    <t xml:space="preserve">Get-Service : Cannot open Service Control Manager on computer 'XLWUL-461PWF'. This operation might require </t>
  </si>
  <si>
    <t>XLWUL-461PWG masvc Running</t>
  </si>
  <si>
    <t xml:space="preserve">Get-Service : Cannot open Service Control Manager on computer 'XLWUL-461PWM'. This operation might require </t>
  </si>
  <si>
    <t>XLWUL-461PWP masvc Running</t>
  </si>
  <si>
    <t xml:space="preserve">Get-Service : Cannot open Service Control Manager on computer 'XLWUL-461PWQ'. This operation might require </t>
  </si>
  <si>
    <t xml:space="preserve">Get-Service : Cannot open Service Control Manager on computer 'XLWUL-461PWS'. This operation might require </t>
  </si>
  <si>
    <t xml:space="preserve">Get-Service : Cannot open Service Control Manager on computer 'XLWUL-461PWT'. This operation might require </t>
  </si>
  <si>
    <t xml:space="preserve">Get-Service : Cannot open Service Control Manager on computer 'XLWUL-461PWY'. This operation might require </t>
  </si>
  <si>
    <t>XLWUL-461PX1 masvc Running</t>
  </si>
  <si>
    <t xml:space="preserve">Get-Service : Cannot open Service Control Manager on computer 'XLWUL-461PX2'. This operation might require </t>
  </si>
  <si>
    <t>XLWUL-461PX3 masvc Stopped</t>
  </si>
  <si>
    <t>XLWUL-461PX4 masvc Running</t>
  </si>
  <si>
    <t xml:space="preserve">Get-Service : Cannot open Service Control Manager on computer 'XLWUL-461PX5'. This operation might require </t>
  </si>
  <si>
    <t>XLWUL-461PX6 masvc Stopped</t>
  </si>
  <si>
    <t>XLWUL-461PX7 masvc Stopped</t>
  </si>
  <si>
    <t xml:space="preserve">Get-Service : Cannot open Service Control Manager on computer 'XLWUL-461PX8'. This operation might require </t>
  </si>
  <si>
    <t xml:space="preserve">Get-Service : Cannot open Service Control Manager on computer 'XLWUL-461PX9'. This operation might require </t>
  </si>
  <si>
    <t xml:space="preserve">Get-Service : Cannot open Service Control Manager on computer 'XLWUL-461PXL'. This operation might require </t>
  </si>
  <si>
    <t>XLWUL-461PXN masvc Stopped</t>
  </si>
  <si>
    <t>XLWUL-461PXP masvc Running</t>
  </si>
  <si>
    <t>XLWUL-461PXW masvc Running</t>
  </si>
  <si>
    <t xml:space="preserve">Get-Service : Cannot open Service Control Manager on computer 'XLWUL-461PY0'. This operation might require </t>
  </si>
  <si>
    <t>XLWUL-461PY1 masvc Running</t>
  </si>
  <si>
    <t>XLWUL-461PY2 masvc Stopped</t>
  </si>
  <si>
    <t>XLWUL-461PY5 masvc Running</t>
  </si>
  <si>
    <t xml:space="preserve">Get-Service : Cannot open Service Control Manager on computer 'XLWUL-47111P'. This operation might require </t>
  </si>
  <si>
    <t>XLWUL-47111Q masvc Running</t>
  </si>
  <si>
    <t xml:space="preserve">Get-Service : Cannot open Service Control Manager on computer 'XLWUL-47111T'. This operation might require </t>
  </si>
  <si>
    <t xml:space="preserve">Get-Service : Cannot open Service Control Manager on computer 'XLWUL-47111W'. This operation might require </t>
  </si>
  <si>
    <t xml:space="preserve">Get-Service : Cannot open Service Control Manager on computer 'XLWUL-471121'. This operation might require </t>
  </si>
  <si>
    <t xml:space="preserve">Get-Service : Cannot open Service Control Manager on computer 'XLWUL-471122'. This operation might require </t>
  </si>
  <si>
    <t xml:space="preserve">Get-Service : Cannot open Service Control Manager on computer 'XLWUL-47112B'. This operation might require </t>
  </si>
  <si>
    <t xml:space="preserve">Get-Service : Cannot open Service Control Manager on computer 'XLWUL-47112G'. This operation might require </t>
  </si>
  <si>
    <t xml:space="preserve">Get-Service : Cannot open Service Control Manager on computer 'XLWUL-47112H'. This operation might require </t>
  </si>
  <si>
    <t xml:space="preserve">Get-Service : Cannot open Service Control Manager on computer 'XLWUL-47112K'. This operation might require </t>
  </si>
  <si>
    <t xml:space="preserve">Get-Service : Cannot open Service Control Manager on computer 'XLWUL-47112M'. This operation might require </t>
  </si>
  <si>
    <t xml:space="preserve">Get-Service : Cannot open Service Control Manager on computer 'XLWUL-47112N'. This operation might require </t>
  </si>
  <si>
    <t>Get-Service : Cannot open Service Control Manager on computer 'XLWUL-47112Q'. This operation might require other privileges.</t>
  </si>
  <si>
    <t>Get-Service : Cannot open Service Control Manager on computer 'XLWUL-47112S'. This operation might require other privileges.</t>
  </si>
  <si>
    <t>XLWUL-47112X masvc Running</t>
  </si>
  <si>
    <t>Get-Service : Cannot open Service Control Manager on computer 'XLWUL-47112Z'. This operation might require other privileges.</t>
  </si>
  <si>
    <t>Get-Service : Cannot open Service Control Manager on computer 'XLWUL-471134'. This operation might require other privileges.</t>
  </si>
  <si>
    <t>Get-Service : Cannot open Service Control Manager on computer 'XLWUL-471135'. This operation might require other privileges.</t>
  </si>
  <si>
    <t>Get-Service : Cannot open Service Control Manager on computer 'XLWUL-471138'. This operation might require other privileges.</t>
  </si>
  <si>
    <t>Get-Service : Cannot open Service Control Manager on computer 'XLWUL-47113D'. This operation might require other privileges.</t>
  </si>
  <si>
    <t>Get-Service : Cannot open Service Control Manager on computer 'XLWUL-47113G'. This operation might require other privileges.</t>
  </si>
  <si>
    <t>Get-Service : Cannot open Service Control Manager on computer 'XLWUL-47113J'. This operation might require other privileges.</t>
  </si>
  <si>
    <t>Get-Service : Cannot open Service Control Manager on computer 'XLWUL-47113K'. This operation might require other privileges.</t>
  </si>
  <si>
    <t>Get-Service : Cannot open Service Control Manager on computer 'XLWUL-47113L'. This operation might require other privileges.</t>
  </si>
  <si>
    <t>Get-Service : Cannot open Service Control Manager on computer 'XLWUL-47113M'. This operation might require other privileges.</t>
  </si>
  <si>
    <t>Get-Service : Cannot open Service Control Manager on computer 'XLWUL-47113N'. This operation might require other privileges.</t>
  </si>
  <si>
    <t>Get-Service : Cannot open Service Control Manager on computer 'XLWUL-47113P'. This operation might require other privileges.</t>
  </si>
  <si>
    <t>Get-Service : Cannot open Service Control Manager on computer 'XLWUL-47113Q'. This operation might require other privileges.</t>
  </si>
  <si>
    <t>Get-Service : Cannot open Service Control Manager on computer 'XLWUL-47113R'. This operation might require other privileges.</t>
  </si>
  <si>
    <t>XLWUL-511KMR masvc Stopped</t>
  </si>
  <si>
    <t xml:space="preserve">Get-Service : Cannot open Service Control Manager on computer 'XLWUL-511KMS'. </t>
  </si>
  <si>
    <t>This operation might require other privileges.</t>
  </si>
  <si>
    <t xml:space="preserve">    + CategoryInfo          : NotSpecified: (:) [Get-Service], InvalidOperationE </t>
  </si>
  <si>
    <t xml:space="preserve">   xception</t>
  </si>
  <si>
    <t xml:space="preserve">    + FullyQualifiedErrorId : System.InvalidOperationException,Microsoft.PowerSh </t>
  </si>
  <si>
    <t xml:space="preserve">   ell.Commands.GetServiceCommand</t>
  </si>
  <si>
    <t>XLWUL-511KMW masvc Stopped</t>
  </si>
  <si>
    <t>XLWUL-511KN4 masvc Running</t>
  </si>
  <si>
    <t>XLWUL-511KND masvc Running</t>
  </si>
  <si>
    <t>XLWUL-511KNG masvc Stopped</t>
  </si>
  <si>
    <t>XLWUL-511KNL masvc Running</t>
  </si>
  <si>
    <t xml:space="preserve">Get-Service : Cannot open Service Control Manager on computer 'XLWUL-511KNP'. </t>
  </si>
  <si>
    <t>XLWUL-511KNQ masvc Running</t>
  </si>
  <si>
    <t>XLWUL-511KNV masvc Running</t>
  </si>
  <si>
    <t>XLWUL-511KNZ masvc Stopped</t>
  </si>
  <si>
    <t>XLWUL-511KP4 masvc Running</t>
  </si>
  <si>
    <t xml:space="preserve">Get-Service : Cannot open Service Control Manager on computer 'XLWUL-511KP7'. </t>
  </si>
  <si>
    <t>XLWUL-511KPD masvc Running</t>
  </si>
  <si>
    <t>XLWUL-511KPK masvc Stopped</t>
  </si>
  <si>
    <t>XLWUL-511KPM masvc Stopped</t>
  </si>
  <si>
    <t>XLWUL-511KPN masvc Running</t>
  </si>
  <si>
    <t>XLWUL-511KPR masvc Running</t>
  </si>
  <si>
    <t>XLWUL-511KQ0 masvc Stopped</t>
  </si>
  <si>
    <t>XLWUL-511KQ1 masvc Running</t>
  </si>
  <si>
    <t>XLWUL-511KQ3 masvc Stopped</t>
  </si>
  <si>
    <t>XLWUL-511KQ5 masvc Running</t>
  </si>
  <si>
    <t xml:space="preserve">Get-Service : Cannot open Service Control Manager on computer 'XLWUL-511KQB'. This operation might </t>
  </si>
  <si>
    <t>require other privileges.</t>
  </si>
  <si>
    <t xml:space="preserve">    + FullyQualifiedErrorId : System.InvalidOperationException,Microsoft.PowerShell.Commands.GetService </t>
  </si>
  <si>
    <t xml:space="preserve">   Command</t>
  </si>
  <si>
    <t xml:space="preserve">Get-Service : Cannot open Service Control Manager on computer 'XLWUL-511KQC'. This operation might </t>
  </si>
  <si>
    <t>XLWUL-511KQH masvc Running</t>
  </si>
  <si>
    <t>XLWUL-511KQN masvc Stopped</t>
  </si>
  <si>
    <t>XLWUL-511KQQ masvc Stopped</t>
  </si>
  <si>
    <t>XLWUL-511KQV masvc Running</t>
  </si>
  <si>
    <t xml:space="preserve">Get-Service : Cannot open Service Control Manager on computer 'XLWUL-511MXR'. This operation might </t>
  </si>
  <si>
    <t>XLWUL-511MXV masvc Stopped</t>
  </si>
  <si>
    <t xml:space="preserve">Get-Service : Cannot open Service Control Manager on computer 'XLWUL-511MXY'. This operation might </t>
  </si>
  <si>
    <t>XLWUW-031MZQ masvc Stopped</t>
  </si>
  <si>
    <t xml:space="preserve">Get-Service : Cannot open Service Control Manager on computer 'XLWUW-3223T9'. This operation might </t>
  </si>
  <si>
    <t xml:space="preserve">Get-Service : Cannot open Service Control Manager on computer 'XLWUW-3223TB'. This operation might </t>
  </si>
  <si>
    <t xml:space="preserve">Get-Service : Cannot open Service Control Manager on computer 'XLWUW-3223TF'. This operation might </t>
  </si>
  <si>
    <t xml:space="preserve">Get-Service : Cannot open Service Control Manager on computer 'XLWUW-3223TL'. This operation might </t>
  </si>
  <si>
    <t xml:space="preserve">Get-Service : Cannot open Service Control Manager on computer 'XLWUW-3223TP'. This operation might </t>
  </si>
  <si>
    <t xml:space="preserve">Get-Service : Cannot open Service Control Manager on computer 'XLWUW-3223TQ'. This operation might </t>
  </si>
  <si>
    <t xml:space="preserve">Get-Service : Cannot open Service Control Manager on computer 'XLWUW-3223TT'. This operation might </t>
  </si>
  <si>
    <t xml:space="preserve">Get-Service : Cannot open Service Control Manager on computer 'XLWUW-3223TW'. This operation might </t>
  </si>
  <si>
    <t xml:space="preserve">Get-Service : Cannot open Service Control Manager on computer 'XLWUW-3223TZ'. This operation might </t>
  </si>
  <si>
    <t xml:space="preserve">Get-Service : Cannot open Service Control Manager on computer 'XLWUW-3223V1'. This operation might </t>
  </si>
  <si>
    <t xml:space="preserve">Get-Service : Cannot open Service Control Manager on computer 'XLWUW-3223V3'. This operation might </t>
  </si>
  <si>
    <t xml:space="preserve">Get-Service : Cannot open Service Control Manager on computer 'XLWUW-3223V4'. This operation might </t>
  </si>
  <si>
    <t xml:space="preserve">Get-Service : Cannot open Service Control Manager on computer 'XLWUW-3223V6'. This operation might </t>
  </si>
  <si>
    <t xml:space="preserve">Get-Service : Cannot open Service Control Manager on computer 'XLWUW-3223V9'. This operation might </t>
  </si>
  <si>
    <t xml:space="preserve">Get-Service : Cannot open Service Control Manager on computer 'XLWUW-3223VB'. This operation might </t>
  </si>
  <si>
    <t xml:space="preserve">Get-Service : Cannot open Service Control Manager on computer 'XLWUW-3223VG'. This operation might </t>
  </si>
  <si>
    <t xml:space="preserve">Get-Service : Cannot open Service Control Manager on computer 'XLWUW-3223VJ'. This operation might </t>
  </si>
  <si>
    <t xml:space="preserve">Get-Service : Cannot open Service Control Manager on computer 'XLWUW-3223VN'. This operation might </t>
  </si>
  <si>
    <t xml:space="preserve">Get-Service : Cannot open Service Control Manager on computer 'XLWUW-3223VQ'. This operation might </t>
  </si>
  <si>
    <t>XLWUW-432L50 masvc Running</t>
  </si>
  <si>
    <t>XLWUW-432L5K masvc Running</t>
  </si>
  <si>
    <t>XLWUW-432L5N masvc Running</t>
  </si>
  <si>
    <t>XLWUW-432L5Q masvc Stopped</t>
  </si>
  <si>
    <t>XLWUW-432L60 masvc Running</t>
  </si>
  <si>
    <t>XLWUW-432L66 masvc Stopped</t>
  </si>
  <si>
    <t>XLWUW-432L6S masvc Stopped</t>
  </si>
  <si>
    <t>XLWUW-432L73 masvc Running</t>
  </si>
  <si>
    <t>XLWUW-432L76 masvc Running</t>
  </si>
  <si>
    <t>XLWUW-432L78 masvc Running</t>
  </si>
  <si>
    <t>XLWUW-432L7D masvc Running</t>
  </si>
  <si>
    <t>XLWUW-432L7P masvc Stopped</t>
  </si>
  <si>
    <t xml:space="preserve">Get-Service : Cannot open Service Control Manager on computer 'XLWUW-432L7Y'. This operation might </t>
  </si>
  <si>
    <t xml:space="preserve">Get-Service : Cannot open Service Control Manager on computer 'XLWUW-432L82'. This operation might </t>
  </si>
  <si>
    <t>XLWUW-432L88 masvc Running</t>
  </si>
  <si>
    <t>XLWUW-432L8C masvc Running</t>
  </si>
  <si>
    <t>XLWUW-432L8J masvc Running</t>
  </si>
  <si>
    <t>XLWUW-432L8K masvc Stopped</t>
  </si>
  <si>
    <t>XLWUW-432L8L masvc Stopped</t>
  </si>
  <si>
    <t>XLWUW-432L8N masvc Stopped</t>
  </si>
  <si>
    <t>XLWUW-432L8W masvc Running</t>
  </si>
  <si>
    <t>XLWUW-432L97 masvc Running</t>
  </si>
  <si>
    <t>XLWUW-432L9Q masvc Running</t>
  </si>
  <si>
    <t>XLWUW-432LB7 masvc Stopped</t>
  </si>
  <si>
    <t>XLWUW-432LB9 masvc Running</t>
  </si>
  <si>
    <t>XLWUW-432LBJ masvc Stopped</t>
  </si>
  <si>
    <t>XLWUW-432LBN masvc Running</t>
  </si>
  <si>
    <t>XLWUW-432LBP masvc Stopped</t>
  </si>
  <si>
    <t>XLWUW-432LC1 masvc Running</t>
  </si>
  <si>
    <t>XLWUW-432LC3 masvc Running</t>
  </si>
  <si>
    <t>XLWUW-432LCX masvc Stopped</t>
  </si>
  <si>
    <t>XLWUW-432LD1 masvc Running</t>
  </si>
  <si>
    <t xml:space="preserve">Get-Service : Cannot open Service Control Manager on computer 'XLWUW-432LD8'. This operation might </t>
  </si>
  <si>
    <t>XLWUW-432LDC masvc Running</t>
  </si>
  <si>
    <t>XLWUW-432LDD masvc Running</t>
  </si>
  <si>
    <t>XLWUW-432LDK masvc Running</t>
  </si>
  <si>
    <t>XLWUW-460N18 masvc Running</t>
  </si>
  <si>
    <t>XLWUW-460N1C masvc Running</t>
  </si>
  <si>
    <t>XLWUW-460N1Q masvc Running</t>
  </si>
  <si>
    <t>XLWUW-460N1R masvc Stopped</t>
  </si>
  <si>
    <t>XLWUW-460N1S masvc Running</t>
  </si>
  <si>
    <t>XLWUW-460N20 masvc Running</t>
  </si>
  <si>
    <t>XLWUW-460N23 masvc Stopped</t>
  </si>
  <si>
    <t>XLWUW-460N25 masvc Running</t>
  </si>
  <si>
    <t>XLWUW-460N26 masvc Running</t>
  </si>
  <si>
    <t>XLWUW-460N27 masvc Stopped</t>
  </si>
  <si>
    <t>XLWUW-460N2F masvc Stopped</t>
  </si>
  <si>
    <t>XLWUW-460N2J masvc Stopped</t>
  </si>
  <si>
    <t>XLWUW-460N2R masvc Running</t>
  </si>
  <si>
    <t>XLWUW-460N2W masvc Running</t>
  </si>
  <si>
    <t>XLWUW-460N2X masvc Stopped</t>
  </si>
  <si>
    <t>XLWUW-460N33 masvc Running</t>
  </si>
  <si>
    <t>XLWUW-460N3F masvc Running</t>
  </si>
  <si>
    <t xml:space="preserve">Get-Service : Cannot open Service Control Manager on computer 'XLWUW-460N3Q'. This operation might </t>
  </si>
  <si>
    <t xml:space="preserve">Get-Service : Cannot open Service Control Manager on computer 'XLWUW-460N3R'. This operation might </t>
  </si>
  <si>
    <t>XLWUW-460N3T masvc Running</t>
  </si>
  <si>
    <t>XLWUW-460N41 masvc Running</t>
  </si>
  <si>
    <t>XLWUW-460N4D masvc Running</t>
  </si>
  <si>
    <t xml:space="preserve">Get-Service : Cannot open Service Control Manager on computer 'XLWUW-460N4J'. This operation might </t>
  </si>
  <si>
    <t>XLWUW-460N4K masvc Running</t>
  </si>
  <si>
    <t>XLWUW-460N4L masvc Running</t>
  </si>
  <si>
    <t>XLWUW-460N4N masvc Running</t>
  </si>
  <si>
    <t>XLWUW-460N4Y masvc Running</t>
  </si>
  <si>
    <t>XLWUW-460N5L masvc Running</t>
  </si>
  <si>
    <t>XLWUW-460N5P masvc Stopped</t>
  </si>
  <si>
    <t>xlwuw-460n5q masvc Running</t>
  </si>
  <si>
    <t>XLWUW-460N5R masvc Running</t>
  </si>
  <si>
    <t>XLWUW-460N6B masvc Stopped</t>
  </si>
  <si>
    <t>XLWUW-460N6L masvc Running</t>
  </si>
  <si>
    <t xml:space="preserve">Get-Service : Cannot open Service Control Manager on computer 'XLWUW-460N6N'. This operation might </t>
  </si>
  <si>
    <t>XLWUW-460N6P masvc Stopped</t>
  </si>
  <si>
    <t xml:space="preserve">Get-Service : Cannot open Service Control Manager on computer 'XLWUW-471665'. This operation might </t>
  </si>
  <si>
    <t xml:space="preserve">Get-Service : Cannot open Service Control Manager on computer 'XLWUW-471668'. This operation might </t>
  </si>
  <si>
    <t xml:space="preserve">Get-Service : Cannot open Service Control Manager on computer 'XLWUW-471669'. This operation might </t>
  </si>
  <si>
    <t xml:space="preserve">Get-Service : Cannot open Service Control Manager on computer 'XLWUW-47166C'. This operation might </t>
  </si>
  <si>
    <t xml:space="preserve">Get-Service : Cannot open Service Control Manager on computer 'XLWUW-47166D'. This operation might </t>
  </si>
  <si>
    <t xml:space="preserve">Get-Service : Cannot open Service Control Manager on computer 'XLWUW-47166F'. This operation might </t>
  </si>
  <si>
    <t xml:space="preserve">Get-Service : Cannot open Service Control Manager on computer 'XLWUW-47166G'. This operation might </t>
  </si>
  <si>
    <t>XLWUW-47166J masvc Stopped</t>
  </si>
  <si>
    <t xml:space="preserve">Get-Service : Cannot open Service Control Manager on computer 'XLWUW-47166K'. This operation might </t>
  </si>
  <si>
    <t xml:space="preserve">Get-Service : Cannot open Service Control Manager on computer 'XLWUW-47166L'. This operation might </t>
  </si>
  <si>
    <t>XLWUW-47166N masvc Running</t>
  </si>
  <si>
    <t xml:space="preserve">Get-Service : Cannot open Service Control Manager on computer 'XLWUW-47166Q'. This operation might </t>
  </si>
  <si>
    <t xml:space="preserve">Get-Service : Cannot open Service Control Manager on computer 'XLWUW-47166R'. This operation might </t>
  </si>
  <si>
    <t xml:space="preserve">Get-Service : Cannot open Service Control Manager on computer 'XLWUW-47166T'. This operation might </t>
  </si>
  <si>
    <t>XLWUW-47166V masvc Running</t>
  </si>
  <si>
    <t>XLWUW-47166W masvc Running</t>
  </si>
  <si>
    <t xml:space="preserve">Get-Service : Cannot open Service Control Manager on computer 'XLWUW-47166X'. This operation might </t>
  </si>
  <si>
    <t>XLWUW-471670 masvc Running</t>
  </si>
  <si>
    <t xml:space="preserve">Get-Service : Cannot open Service Control Manager on computer 'XLWUW-471671'. This operation might </t>
  </si>
  <si>
    <t>XLWUW-471673 masvc Running</t>
  </si>
  <si>
    <t>XLWUW-471674 masvc Running</t>
  </si>
  <si>
    <t>XLWUW-471676 masvc Running</t>
  </si>
  <si>
    <t>XLWUW-471678 masvc Running</t>
  </si>
  <si>
    <t xml:space="preserve">Get-Service : Cannot open Service Control Manager on computer 'XLWUW-471679'. This operation might </t>
  </si>
  <si>
    <t>XLWUW-47167C masvc Running</t>
  </si>
  <si>
    <t xml:space="preserve">Get-Service : Cannot open Service Control Manager on computer 'XLWUW-47167G'. This operation might </t>
  </si>
  <si>
    <t>XLWUW-47167M masvc Stopped</t>
  </si>
  <si>
    <t>XLWUW-47167W masvc Running</t>
  </si>
  <si>
    <t xml:space="preserve">Get-Service : Cannot open Service Control Manager on computer 'XLWUW-47167Y'. This operation might </t>
  </si>
  <si>
    <t>XLWUW-471688 masvc Stopped</t>
  </si>
  <si>
    <t>XLWUW-47169X masvc Stopped</t>
  </si>
  <si>
    <t>XLWUW-471P77 masvc Stopped</t>
  </si>
  <si>
    <t>XLWUW-471P79 masvc Stopped</t>
  </si>
  <si>
    <t xml:space="preserve">Get-Service : Cannot open Service Control Manager on computer 'XLWUW-471P7B'. This operation might </t>
  </si>
  <si>
    <t>XLWUW-471P7C masvc Stopped</t>
  </si>
  <si>
    <t xml:space="preserve">Get-Service : Cannot open Service Control Manager on computer 'XLWUW-471P7F'. This operation might </t>
  </si>
  <si>
    <t>XLWUW-471P7K masvc Stopped</t>
  </si>
  <si>
    <t>XLWUW-471P7M masvc Stopped</t>
  </si>
  <si>
    <t xml:space="preserve">Get-Service : Cannot open Service Control Manager on computer 'XLWUW-471P7N'. This operation might </t>
  </si>
  <si>
    <t>XLWUW-471P7R masvc Running</t>
  </si>
  <si>
    <t>XLWUW-471P7S masvc Running</t>
  </si>
  <si>
    <t>XLWUW-471P7W masvc Stopped</t>
  </si>
  <si>
    <t>XLWUW-471P7Y masvc Running</t>
  </si>
  <si>
    <t>XLWUW-471P83 masvc Stopped</t>
  </si>
  <si>
    <t>XLWUW-471P84 masvc Running</t>
  </si>
  <si>
    <t>XLWUW-471P87 masvc Running</t>
  </si>
  <si>
    <t>XLWUW-471P88 masvc Stopped</t>
  </si>
  <si>
    <t>XLWUW-471P8B masvc Stopped</t>
  </si>
  <si>
    <t>XLWUW-471P8F masvc Stopped</t>
  </si>
  <si>
    <t>XLWUW-471P8H masvc Stopped</t>
  </si>
  <si>
    <t>XLWUW-471P8K masvc Stopped</t>
  </si>
  <si>
    <t>XLWUW-471P8L masvc Stopped</t>
  </si>
  <si>
    <t>XLWUW-471P8P masvc Stopped</t>
  </si>
  <si>
    <t>XLWUW-471P8R masvc Stopped</t>
  </si>
  <si>
    <t xml:space="preserve">Get-Service : Cannot open Service Control Manager on computer 'XLWUW-471P8S'. This operation might </t>
  </si>
  <si>
    <t>XLWUW-471P8V masvc Running</t>
  </si>
  <si>
    <t>XLWUW-471P8W masvc Running</t>
  </si>
  <si>
    <t>XLWUW-471P8X masvc Stopped</t>
  </si>
  <si>
    <t>XLWUW-471P8Z masvc Stopped</t>
  </si>
  <si>
    <t xml:space="preserve">Get-Service : Cannot open Service Control Manager on computer 'XLWUW-471P96'. This operation might </t>
  </si>
  <si>
    <t xml:space="preserve">Get-Service : Cannot open Service Control Manager on computer 'XLWUW-471P98'. This operation might </t>
  </si>
  <si>
    <t xml:space="preserve">Get-Service : Cannot open Service Control Manager on computer 'XLWUW-471P9G'. This operation might </t>
  </si>
  <si>
    <t>XLWUW-471P9H masvc Stopped</t>
  </si>
  <si>
    <t>XLWUW-471P9J masvc Stopped</t>
  </si>
  <si>
    <t xml:space="preserve">Get-Service : Cannot open Service Control Manager on computer 'XLWUW-471P9K'. This operation might </t>
  </si>
  <si>
    <t>XLWUW-471P9L masvc Stopped</t>
  </si>
  <si>
    <t xml:space="preserve">Get-Service : Cannot open Service Control Manager on computer 'XLWUW-471P9P'. This operation might </t>
  </si>
  <si>
    <t>XLWUW-471P9Q masvc Stopped</t>
  </si>
  <si>
    <t xml:space="preserve">Get-Service : Cannot open Service Control Manager on computer 'XLWUW-471P9R'. This operation might </t>
  </si>
  <si>
    <t>XLWUW-471P9S masvc Stopped</t>
  </si>
  <si>
    <t>XLWUW-471P9V masvc Stopped</t>
  </si>
  <si>
    <t xml:space="preserve">Get-Service : Cannot open Service Control Manager on computer 'XLWUW-471P9Y'. This operation might </t>
  </si>
  <si>
    <t>XLWUW-471P9Z masvc Stopped</t>
  </si>
  <si>
    <t>XLWUW-471PB6 masvc Stopped</t>
  </si>
  <si>
    <t>XLWUW-471PB7 masvc Running</t>
  </si>
  <si>
    <t>XLWUW-471PBC masvc Stopped</t>
  </si>
  <si>
    <t>XLWUW-471PBH masvc Stopped</t>
  </si>
  <si>
    <t>XLWUW-471PBL masvc Running</t>
  </si>
  <si>
    <t>XLWUW-471PBQ masvc Stopped</t>
  </si>
  <si>
    <t>XLWUW-471PBT masvc Stopped</t>
  </si>
  <si>
    <t>XLWUW-471PBX masvc Stopped</t>
  </si>
  <si>
    <t>XLWUW-471PBY masvc Stopped</t>
  </si>
  <si>
    <t>XLWUW-471PBZ masvc Stopped</t>
  </si>
  <si>
    <t>XLWUW-471PC2 masvc Running</t>
  </si>
  <si>
    <t>XLWUW-471PC5 masvc Stopped</t>
  </si>
  <si>
    <t>XLWUW-471PC6 masvc Running</t>
  </si>
  <si>
    <t>XLWUW-471PC9 masvc Stopped</t>
  </si>
  <si>
    <t>XLWUW-471PCB masvc Running</t>
  </si>
  <si>
    <t>XLWUW-471PCF masvc Stopped</t>
  </si>
  <si>
    <t>XLWUW-471PCM masvc Stopped</t>
  </si>
  <si>
    <t>XLWUW-471PCT masvc Stopped</t>
  </si>
  <si>
    <t>XLWUW-471PCV masvc Stopped</t>
  </si>
  <si>
    <t>XLWUW-471PD3 masvc Stopped</t>
  </si>
  <si>
    <t>XLWUW-471PD4 masvc Stopped</t>
  </si>
  <si>
    <t>XLWUW-471PD8 masvc Stopped</t>
  </si>
  <si>
    <t>XLWUW-471PDB masvc Running</t>
  </si>
  <si>
    <t>XLWUW-471PDC masvc Running</t>
  </si>
  <si>
    <t>XLWUW-471PDF masvc Stopped</t>
  </si>
  <si>
    <t>XLWUW-471PDJ masvc Running</t>
  </si>
  <si>
    <t>XLWUW-471PDK masvc Stopped</t>
  </si>
  <si>
    <t>XLWUW-471PDL masvc Running</t>
  </si>
  <si>
    <t>XLWUW-471PDQ masvc Running</t>
  </si>
  <si>
    <t>XLWUW-471PDS masvc Running</t>
  </si>
  <si>
    <t>XLWUW-471PDV masvc Stopped</t>
  </si>
  <si>
    <t>XLWUW-471PDY masvc Stopped</t>
  </si>
  <si>
    <t>XLWUW-471PF0 masvc Running</t>
  </si>
  <si>
    <t>XLWUW-471PF1 masvc Stopped</t>
  </si>
  <si>
    <t>XLWUW-471PF2 masvc Stopped</t>
  </si>
  <si>
    <t>XLWUW-471PF4 masvc Stopped</t>
  </si>
  <si>
    <t>XLWUW-471PF5 masvc Stopped</t>
  </si>
  <si>
    <t>XLWUW-471PF7 masvc Stopped</t>
  </si>
  <si>
    <t>XLWUW-471PF8 masvc Stopped</t>
  </si>
  <si>
    <t>XLWUW-471PF9 masvc Running</t>
  </si>
  <si>
    <t>XLWUW-472PX8 masvc Running</t>
  </si>
  <si>
    <t xml:space="preserve">Get-Service : Cannot open Service Control Manager on computer 'XLWUW-472PX9'. This operation might </t>
  </si>
  <si>
    <t>XLWUW-472PXC masvc Running</t>
  </si>
  <si>
    <t xml:space="preserve">Get-Service : Cannot open Service Control Manager on computer 'XLWUW-472PXH'. This operation might </t>
  </si>
  <si>
    <t xml:space="preserve">Get-Service : Cannot open Service Control Manager on computer 'XLWUW-472PXK'. This operation might </t>
  </si>
  <si>
    <t xml:space="preserve">Get-Service : Cannot open Service Control Manager on computer 'XLWUW-472PXL'. This operation might </t>
  </si>
  <si>
    <t>XLWUW-472PXP masvc Running</t>
  </si>
  <si>
    <t>XLWUW-472PXT masvc Stopped</t>
  </si>
  <si>
    <t xml:space="preserve">Get-Service : Cannot open Service Control Manager on computer 'XLWUW-472PXX'. This operation might </t>
  </si>
  <si>
    <t>XLWUW-472PXY masvc Stopped</t>
  </si>
  <si>
    <t xml:space="preserve">Get-Service : Cannot open Service Control Manager on computer 'XLWUW-472PY1'. This operation might </t>
  </si>
  <si>
    <t xml:space="preserve">Get-Service : Cannot open Service Control Manager on computer 'XLWUW-472PY3'. This operation might </t>
  </si>
  <si>
    <t>xlwuw-472py9 masvc Stopped</t>
  </si>
  <si>
    <t>XLWUW-472PYD masvc Running</t>
  </si>
  <si>
    <t>XLWUW-472PYJ masvc Stopped</t>
  </si>
  <si>
    <t xml:space="preserve">Get-Service : Cannot open Service Control Manager on computer 'XLWUW-472PYK'. This operation might </t>
  </si>
  <si>
    <t xml:space="preserve">Get-Service : Cannot open Service Control Manager on computer 'XLWUW-472PYM'. This operation might </t>
  </si>
  <si>
    <t>XLWUW-472PYR masvc Running</t>
  </si>
  <si>
    <t>XLWUW-472PYW masvc Stopped</t>
  </si>
  <si>
    <t>XLWUW-472PYY masvc Running</t>
  </si>
  <si>
    <t>XLWUW-472PZ0 masvc Stopped</t>
  </si>
  <si>
    <t>XLWUW-472PZ1 masvc Running</t>
  </si>
  <si>
    <t>XLWUW-491586 masvc Running</t>
  </si>
  <si>
    <t>XLWUW-491S32 masvc Stopped</t>
  </si>
  <si>
    <t>XLWUW-491S34 masvc Running</t>
  </si>
  <si>
    <t>XLWUW-491S35 masvc Stopped</t>
  </si>
  <si>
    <t>XLWUW-491S37 masvc Running</t>
  </si>
  <si>
    <t>XLWUW-491S38 masvc Stopped</t>
  </si>
  <si>
    <t>XLWUW-491S3B masvc Stopped</t>
  </si>
  <si>
    <t>XLWUW-491S3C masvc Running</t>
  </si>
  <si>
    <t>XLWUW-491S3D masvc Running</t>
  </si>
  <si>
    <t>XLWUW-491S3H masvc Running</t>
  </si>
  <si>
    <t>XLWUW-491S3K masvc Running</t>
  </si>
  <si>
    <t>XLWUW-491S3L masvc Running</t>
  </si>
  <si>
    <t>XLWUW-491S3N masvc Stopped</t>
  </si>
  <si>
    <t>XLWUW-491S3P masvc Running</t>
  </si>
  <si>
    <t>XLWUW-491S3R masvc Running</t>
  </si>
  <si>
    <t>XLWUW-491S3T masvc Stopped</t>
  </si>
  <si>
    <t>XLWUW-491S3V masvc Stopped</t>
  </si>
  <si>
    <t xml:space="preserve">Get-Service : Cannot open Service Control Manager on computer 'XLWUW-491S3Y'. This operation might </t>
  </si>
  <si>
    <t>XLWUW-491S3Z masvc Running</t>
  </si>
  <si>
    <t>XLWUW-491S40 masvc Running</t>
  </si>
  <si>
    <t>XLWUW-491S41 masvc Running</t>
  </si>
  <si>
    <t>XLWUW-491S42 masvc Stopped</t>
  </si>
  <si>
    <t>XLWUW-491S43 masvc Stopped</t>
  </si>
  <si>
    <t>XLWUW-491S45 masvc Running</t>
  </si>
  <si>
    <t>XLWUW-491S48 masvc Running</t>
  </si>
  <si>
    <t xml:space="preserve">Get-Service : Cannot open Service Control Manager on computer 'XLWUW-491S49'. This operation might </t>
  </si>
  <si>
    <t>XLWUW-491S4B masvc Stopped</t>
  </si>
  <si>
    <t>XLWUW-491S4C masvc Running</t>
  </si>
  <si>
    <t>XLWUW-491S4D masvc Stopped</t>
  </si>
  <si>
    <t>XLWUW-491S4F masvc Stopped</t>
  </si>
  <si>
    <t>XLWUW-491S4G masvc Running</t>
  </si>
  <si>
    <t>XLWUW-491S4H masvc Running</t>
  </si>
  <si>
    <t>XLWUW-491S4L masvc Running</t>
  </si>
  <si>
    <t xml:space="preserve">Get-Service : Cannot open Service Control Manager on computer 'XLWUW-491S4M'. This operation might </t>
  </si>
  <si>
    <t xml:space="preserve">Get-Service : Cannot open Service Control Manager on computer 'XLWUW-491S4P'. This operation might </t>
  </si>
  <si>
    <t>XLWUW-491S4S masvc Running</t>
  </si>
  <si>
    <t>XLWUW-491S4V masvc Running</t>
  </si>
  <si>
    <t xml:space="preserve">Get-Service : Cannot open Service Control Manager on computer 'XLWUW-491S4X'. This operation might </t>
  </si>
  <si>
    <t>XLWUW-491S50 masvc Stopped</t>
  </si>
  <si>
    <t>XLWUW-491S52 masvc Stopped</t>
  </si>
  <si>
    <t>XLWUW-491S53 masvc Stopped</t>
  </si>
  <si>
    <t>XLWUW-491S54 masvc Running</t>
  </si>
  <si>
    <t>XLWUW-491S55 masvc Stopped</t>
  </si>
  <si>
    <t>XLWUW-491S58 masvc Running</t>
  </si>
  <si>
    <t>XLWUW-491S5B masvc Stopped</t>
  </si>
  <si>
    <t>XLWUW-491S5G masvc Stopped</t>
  </si>
  <si>
    <t>XLWUW-491S5J masvc Running</t>
  </si>
  <si>
    <t>XLWUW-491S5M masvc Running</t>
  </si>
  <si>
    <t>XLWUW-491S5R masvc Stopped</t>
  </si>
  <si>
    <t>XLWUW-491S5S masvc Stopped</t>
  </si>
  <si>
    <t>XLWUW-491S5T masvc Running</t>
  </si>
  <si>
    <t xml:space="preserve">Get-Service : Cannot open Service Control Manager on computer 'XLWUW-491S5V'. This operation might </t>
  </si>
  <si>
    <t>XLWUW-491S5X masvc Running</t>
  </si>
  <si>
    <t>XLWUW-491S5Y masvc Stopped</t>
  </si>
  <si>
    <t>XLWUW-491S60 masvc Stopped</t>
  </si>
  <si>
    <t>XLWUW-491S61 masvc Running</t>
  </si>
  <si>
    <t>XLWUW-491S62 masvc Running</t>
  </si>
  <si>
    <t>XLWUW-491S63 masvc Running</t>
  </si>
  <si>
    <t>XLWUW-491S64 masvc Running</t>
  </si>
  <si>
    <t>XLWUW-491S65 masvc Stopped</t>
  </si>
  <si>
    <t>XLWUW-491S66 masvc Running</t>
  </si>
  <si>
    <t>XLWUW-491S68 masvc Stopped</t>
  </si>
  <si>
    <t>XLWUW-491S69 masvc Running</t>
  </si>
  <si>
    <t>XLWUW-491S6F masvc Running</t>
  </si>
  <si>
    <t>XLWUW-491S6H masvc Stopped</t>
  </si>
  <si>
    <t>XLWUW-491S6J masvc Running</t>
  </si>
  <si>
    <t>XLWUW-491S6L masvc Stopped</t>
  </si>
  <si>
    <t>XLWUW-491S6M masvc Running</t>
  </si>
  <si>
    <t>XLWUW-491S6N masvc Running</t>
  </si>
  <si>
    <t>XLWUW-491S6Q masvc Running</t>
  </si>
  <si>
    <t>XLWUW-491S6R masvc Stopped</t>
  </si>
  <si>
    <t>XLWUW-491S6T masvc Running</t>
  </si>
  <si>
    <t xml:space="preserve">Get-Service : Cannot open Service Control Manager on computer 'XLWUW-491S6X'. This operation might </t>
  </si>
  <si>
    <t>XLWUW-491S6Y masvc Running</t>
  </si>
  <si>
    <t>XLWUW-491S6Z masvc Running</t>
  </si>
  <si>
    <t>XLWUW-491S71 masvc Stopped</t>
  </si>
  <si>
    <t>XLWUW-491S73 masvc Stopped</t>
  </si>
  <si>
    <t>XLWUW-491S75 masvc Running</t>
  </si>
  <si>
    <t xml:space="preserve">Get-Service : Cannot open Service Control Manager on computer 'XLWUW-491S77'. This operation might </t>
  </si>
  <si>
    <t>XLWUW-491S78 masvc Stopped</t>
  </si>
  <si>
    <t xml:space="preserve">Get-Service : Cannot open Service Control Manager on computer 'XLWUW-491S79'. This operation might </t>
  </si>
  <si>
    <t>XLWUW-491S7B masvc Stopped</t>
  </si>
  <si>
    <t>XLWUW-491S7C masvc Stopped</t>
  </si>
  <si>
    <t>XLWUW-491S7F masvc Running</t>
  </si>
  <si>
    <t>XLWUW-491S7H masvc Running</t>
  </si>
  <si>
    <t>XLWUW-491S7K masvc Running</t>
  </si>
  <si>
    <t>XLWUW-491S7M masvc Running</t>
  </si>
  <si>
    <t>XLWUW-491S7N masvc Running</t>
  </si>
  <si>
    <t xml:space="preserve">Get-Service : Cannot open Service Control Manager on computer 'XLWUW-491S7P'. This operation might </t>
  </si>
  <si>
    <t>XLWUW-491S7Q masvc Running</t>
  </si>
  <si>
    <t>XLWUW-491S7R masvc Running</t>
  </si>
  <si>
    <t xml:space="preserve">Get-Service : Cannot open Service Control Manager on computer 'XLWUW-491S7T'. This operation might </t>
  </si>
  <si>
    <t>XLWUW-491S7Y masvc Running</t>
  </si>
  <si>
    <t>XLWUW-491S80 masvc Stopped</t>
  </si>
  <si>
    <t>XLWUW-491S82 masvc Stopped</t>
  </si>
  <si>
    <t>XLWUW-491S84 masvc Running</t>
  </si>
  <si>
    <t>XLWUW-491S87 masvc Running</t>
  </si>
  <si>
    <t xml:space="preserve">Get-Service : Cannot open Service Control Manager on computer 'XLWUW-491S88'. This operation might </t>
  </si>
  <si>
    <t>XLWUW-491S89 masvc Running</t>
  </si>
  <si>
    <t>XLWUW-491S8C masvc Stopped</t>
  </si>
  <si>
    <t>XLWUW-491S8H masvc Running</t>
  </si>
  <si>
    <t>XLWUW-491S8K masvc Stopped</t>
  </si>
  <si>
    <t>XLWUW-491S8L masvc Running</t>
  </si>
  <si>
    <t>XLWUW-491S8M masvc Stopped</t>
  </si>
  <si>
    <t xml:space="preserve">Get-Service : Cannot open Service Control Manager on computer 'XLWUW-491S8N'. This operation might </t>
  </si>
  <si>
    <t>XLWUW-491S8Q masvc Stopped</t>
  </si>
  <si>
    <t>XLWUW-491S8R masvc Running</t>
  </si>
  <si>
    <t>XLWUW-491S8S masvc Running</t>
  </si>
  <si>
    <t>XLWUW-491S8V masvc Stopped</t>
  </si>
  <si>
    <t>XLWUW-491S8W masvc Running</t>
  </si>
  <si>
    <t>XLWUW-491S8X masvc Running</t>
  </si>
  <si>
    <t>XLWUW-491S8Z masvc Running</t>
  </si>
  <si>
    <t>XLWUW-491S90 masvc Stopped</t>
  </si>
  <si>
    <t xml:space="preserve">Get-Service : Cannot open Service Control Manager on computer 'XLWUW-491S91'. This operation might </t>
  </si>
  <si>
    <t>XLWUW-491S93 masvc Running</t>
  </si>
  <si>
    <t xml:space="preserve">Get-Service : Cannot open Service Control Manager on computer 'XLWUW-491S94'. This operation might </t>
  </si>
  <si>
    <t>XLWUW-491S95 masvc Running</t>
  </si>
  <si>
    <t>XLWUW-491S96 masvc Stopped</t>
  </si>
  <si>
    <t>XLWUW-491S98 masvc Running</t>
  </si>
  <si>
    <t>XLWUW-491S99 masvc Stopped</t>
  </si>
  <si>
    <t>XLWUW-491S9D masvc Running</t>
  </si>
  <si>
    <t xml:space="preserve">Get-Service : Cannot open Service Control Manager on computer 'XLWUW-491S9F'. This operation might </t>
  </si>
  <si>
    <t>XLWUW-BMOWRY masvc Running</t>
  </si>
  <si>
    <t xml:space="preserve">Get-Service : Cannot open Service Control Manager on computer 'XLWUW-F05T3R'. This operation might </t>
  </si>
  <si>
    <t xml:space="preserve">PS C:\windows\system32&gt; </t>
  </si>
  <si>
    <t>EliteDesk</t>
  </si>
  <si>
    <t>G1</t>
  </si>
  <si>
    <t>SFF</t>
  </si>
  <si>
    <t>AREA52\1092871750N</t>
  </si>
  <si>
    <t xml:space="preserve"> AREA52\1501432764I</t>
  </si>
  <si>
    <t>AREA52\1454254917N</t>
  </si>
  <si>
    <t>AREA52\1032240700C</t>
  </si>
  <si>
    <t>XLWUW-43215T</t>
  </si>
  <si>
    <t>BLDG: #; RM: #; 3/13/2020</t>
  </si>
  <si>
    <t>XLWUW-43215V</t>
  </si>
  <si>
    <t>XLWUW-432D1Q</t>
  </si>
  <si>
    <t>BLDG: 1230; RM: 6; ORGANIZATION: 325 FSS; USER: MATERA.DAWN.M.1111663471.C; LAST UPDATE: 10/15/2019</t>
  </si>
  <si>
    <t>XLWUW-432D1S</t>
  </si>
  <si>
    <t>BLDG: 1230; RM: 1; ORGANIZATION: 325 CES; USER: MAZZONI.COREY.R.1503420267.A; LAST UPDATE: 03/31/2020</t>
  </si>
  <si>
    <t>XLWUW-432D1W</t>
  </si>
  <si>
    <t>BLDG: 1230; RM: 25; ORGANIZATION: 325 FSS; USER: ROLLINS.JAMES.A.1054489621.A; LAST UPDATE: 01/24/2020</t>
  </si>
  <si>
    <t>XLWUW-432D1W1</t>
  </si>
  <si>
    <t>131.55.164.17</t>
  </si>
  <si>
    <t>BLDG: 1; RM: 1; 8/26/2020</t>
  </si>
  <si>
    <t>XLWUW-432D1Y</t>
  </si>
  <si>
    <t>BLDG: 1230; RM: 52; ORGANIZATION: 325 FSS; USER: HAVEL.GERALD.W.1166211804.C; LAST UPDATE: 04/10/2020</t>
  </si>
  <si>
    <t>XLWUW-432D1Z</t>
  </si>
  <si>
    <t>BLDG: 1230; RM: 7c; ORGANIZATION: 325 FSS; USER: TAYLOR.MICHAEL.A.1259268911.A; LAST UPDATE: 09/27/2019</t>
  </si>
  <si>
    <t>XLWUW-432D20</t>
  </si>
  <si>
    <t>BLDG: 1; RM: 12; ORGANIZATION: 325 MXS; USER: DINH.MATTHEW.P.1539116904.A; LAST UPDATE: 03/11/2020</t>
  </si>
  <si>
    <t>XLWUW-432DD2</t>
  </si>
  <si>
    <t>BLDG: 1230; RM: 4; 5/18/2018</t>
  </si>
  <si>
    <t>131.55.195.100</t>
  </si>
  <si>
    <t>BLDG: 480; RM: 200; ORGANIZATION: 101 ACOMS; USER: SCHEFFRIN.DANIEL.H.1067115712.N; LAST UPDATE: 08/29/2019</t>
  </si>
  <si>
    <t>BLDG: 485; RM: 113; ORGANIZATION: 101 ACOMS; USER: ROGERS.WILLIAM.F.JR.1186321614.N; LAST UPDATE: 09/04/2019</t>
  </si>
  <si>
    <t>131.55.192.166</t>
  </si>
  <si>
    <t>BLDG: 485; RM: 113; ORGANIZATION: 601 AOC; USER: ROWE.JASON.K.1102464300.N; LAST UPDATE: 05/27/2020</t>
  </si>
  <si>
    <t>131.55.195.170</t>
  </si>
  <si>
    <t>BLDG: 400; RM: 100; ORGANIZATION: 101 AOG; USER: JACOBS.COURTNEY.L.1385000517.N; LAST UPDATE: 02/22/2020</t>
  </si>
  <si>
    <t>131.55.195.129</t>
  </si>
  <si>
    <t>BLDG: 480; RM: 100; ORGANIZATION: AFNORTH; USER: SANDERS.MICHAEL.D.1163591711.E; LAST UPDATE: 08/14/2020</t>
  </si>
  <si>
    <t>131.55.195.11</t>
  </si>
  <si>
    <t>BLDG: 480; RM: 100; ORGANIZATION: 601 AOC; USER: BARLING.KENDRICK.W.1546965194.T; LAST UPDATE: 04/26/2020</t>
  </si>
  <si>
    <t>BLDG: 480; RM: 100; ORGANIZATION: 178 WG; USER: SMITH.SKY.W.1160164758.N; LAST UPDATE: 08/12/2020</t>
  </si>
  <si>
    <t>131.55.195.72</t>
  </si>
  <si>
    <t>BLDG: 480; RM: 100; ORGANIZATION: 601 AOC; USER: RACE.ELIZABETH.G.1252940053.N; LAST UPDATE: 10/26/2019</t>
  </si>
  <si>
    <t>BLDG: 480; RM: 100; ORGANIZATION: 601 AOC; USER: SWANSON.LUKE.N.1234265713.N; LAST UPDATE: 07/30/2020</t>
  </si>
  <si>
    <t>BLDG: 486; RM: 117; ORGANIZATION: AFNORTH; USER: TIBBETTS.ROGER.W.1009631409.E; LAST UPDATE: 01/27/2020</t>
  </si>
  <si>
    <t>131.55.192.115</t>
  </si>
  <si>
    <t>BLDG: 485; RM: 113; ORGANIZATION: 321 AMOS; USER: CHONGRIS.JAMES.A.1260399655.A; LAST UPDATE: 10/20/2019</t>
  </si>
  <si>
    <t>131.55.191.95</t>
  </si>
  <si>
    <t>BLDG: 485; RM: 113; ORGANIZATION: 336 TRS; USER: HOOGERHEYDE.EMILY.S.1545069918.N; LAST UPDATE: 02/22/2020</t>
  </si>
  <si>
    <t>BLDG: 0000; RM: 0000; ORGANIZATION: 159 WEATHER FT; USER: LEROY.DAVID.A.1506214790.N; LAST UPDATE: 06/24/2020</t>
  </si>
  <si>
    <t>131.55.192.159</t>
  </si>
  <si>
    <t>BLDG: 485; RM: 113; ORGANIZATION: 601 AOC; USER: ASIATICO.MICHAEL.N.1092871750.N; LAST UPDATE: 08/26/2020</t>
  </si>
  <si>
    <t>131.55.195.44</t>
  </si>
  <si>
    <t>BLDG: 480; RM: 100; ORGANIZATION: 101 AOG; USER: BURNS.MORGAN.E.1381666316.N; LAST UPDATE: 08/03/2019</t>
  </si>
  <si>
    <t>BLDG: 480; RM: 100; ORGANIZATION: 601 AOC; USER: BROWN.DAMON.L.1074834023.N; LAST UPDATE: 08/14/2020</t>
  </si>
  <si>
    <t>BLDG: 117; RM: 111; ORGANIZATION: AFNORTH; USER: TIBBETTS.ROGER.W.1009631409.E; LAST UPDATE: 12/23/2019</t>
  </si>
  <si>
    <t>BLDG: 480; RM: 100; ORGANIZATION: 601 AOC; USER: BOIES.CHRISTOPHER.L.JR.1140245140.N; LAST UPDATE: 08/04/2020</t>
  </si>
  <si>
    <t>BLDG: 485; RM: 113; ORGANIZATION: 601 AOC; USER: ROSE.JEREMY.M.1153050747.N; LAST UPDATE: 08/17/2020</t>
  </si>
  <si>
    <t>131.55.192.124</t>
  </si>
  <si>
    <t>BLDG: 485; RM: 113; ORGANIZATION: 601 AOC; USER: COLLINS.JAMES.C.1277544322.N; LAST UPDATE: 07/20/2020</t>
  </si>
  <si>
    <t>BLDG: 480; RM: 200; ORGANIZATION: 101 ACOMS; USER: SEIFERT.RYAN.G.1267827598.E; LAST UPDATE: 09/23/2019</t>
  </si>
  <si>
    <t>BLDG: 485; RM: 485; ORGANIZATION: 601 AOC; USER: KRANE.GREGORY.A.1069231540.N; LAST UPDATE: 02/19/2020</t>
  </si>
  <si>
    <t>BLDG: 485; RM: 210; ORGANIZATION: 101 ACOMS; USER: MUNN.JEFFREY.W.1025056538.N; LAST UPDATE: 04/29/2020</t>
  </si>
  <si>
    <t>XLWUW-432L7Y1</t>
  </si>
  <si>
    <t>BLDG: 485; RM: 113 P12; 9/4/2019</t>
  </si>
  <si>
    <t>XLWUW-432L80</t>
  </si>
  <si>
    <t>BLDG: 486B; RM: 104; ORGANIZATION: 101 ACOMS; USER: ANDERSON.STEVEN.D.1098264643.N; LAST UPDATE: 02/11/2020</t>
  </si>
  <si>
    <t>BLDG: 485a; RM: 14; ORGANIZATION: 601 AOC; USER: PARRISH.HOPE.E.1526575004.N; LAST UPDATE: 06/15/2020</t>
  </si>
  <si>
    <t>BLDG: 480; RM: 100; ORGANIZATION: 601 AOC; USER: GRAVES.CHRISTIAN.A.1263894150.N; LAST UPDATE: 01/11/2020</t>
  </si>
  <si>
    <t>131.55.195.27</t>
  </si>
  <si>
    <t>BLDG: 480; RM: r100; ORGANIZATION: AFNORTH; USER: SANDERS.MICHAEL.D.1163591711.E; LAST UPDATE: 02/26/2020</t>
  </si>
  <si>
    <t>BLDG: 480; RM: 100; ORGANIZATION: 601 AOC; USER: BREEN.KATHLEEN.1501432764.I; LAST UPDATE: 08/24/2020</t>
  </si>
  <si>
    <t>BLDG: 485A; RM: 14; ORGANIZATION: AFSPC; USER: ZALEWSKI.PETER.L.1186019705.N; LAST UPDATE: 01/21/2020</t>
  </si>
  <si>
    <t>131.55.192.126</t>
  </si>
  <si>
    <t>BLDG: 485; RM: 113; ORGANIZATION: 621 AMOS; USER: LOPEZ.VICTOR.J.1244412889.A; LAST UPDATE: 09/03/2019</t>
  </si>
  <si>
    <t>BLDG: 480; RM: 100; ORGANIZATION: 601 AOC; USER: DAVIS.MARK.S.1291814464.N; LAST UPDATE: 05/29/2019</t>
  </si>
  <si>
    <t>BLDG: 1214; RM: 100; ORGANIZATION: AFNORTH; USER: MEINEL.JEFFREY.H.1165743039.N; LAST UPDATE: 02/24/2020</t>
  </si>
  <si>
    <t>BLDG: 485; RM: 100; ORGANIZATION: 101 AOG; USER: ANDERSON.WILLIAM.S.II.1265234433.N; LAST UPDATE: 03/30/2020</t>
  </si>
  <si>
    <t>BLDG: 601; RM: 100; ORGANIZATION: 601 AOC; USER: HOFFA.WILLIAM.B.IV.1251122420.N; LAST UPDATE: 01/13/2020</t>
  </si>
  <si>
    <t>131.55.195.75</t>
  </si>
  <si>
    <t>BLDG: 1; RM: 1; ORGANIZATION: 621 AMOS; USER: BLACKLEDGE.JAMES.E.1363749816.A; LAST UPDATE: 10/20/2019</t>
  </si>
  <si>
    <t>BLDG: 123; RM: 1232; ORGANIZATION: AFNORTH; USER: SASSEVILLE.MARC.H.1047538501.N; LAST UPDATE: 01/29/2020</t>
  </si>
  <si>
    <t>BLDG: 485; RM: 113; ORGANIZATION: 601 AOC; USER: ASIATICO.MICHAEL.N.1092871750.N; LAST UPDATE: 08/26/2019</t>
  </si>
  <si>
    <t>BLDG: 486b; RM: 117; ORGANIZATION: 101 ACOMS; USER: SALIBA.ALBERT.E.JR.1111418108.C; LAST UPDATE: 02/21/2020</t>
  </si>
  <si>
    <t>BLDG: 480; RM: 100; ORGANIZATION: 601 AOC; USER: SAXEY.THOMAS.E.1454254917.N; LAST UPDATE: 08/12/2020</t>
  </si>
  <si>
    <t>BLDG: 480; RM: 118; ORGANIZATION: 101 AOG; USER: CHARLTON.SCOTT.M.1095169992.N; LAST UPDATE: 08/23/2020</t>
  </si>
  <si>
    <t>XLWUW-432LBKSSR</t>
  </si>
  <si>
    <t>BLDG: 480; RM: 201; 5/15/2019</t>
  </si>
  <si>
    <t>131.55.190.83</t>
  </si>
  <si>
    <t>BLDG: 485; RM: 206; ORGANIZATION: 101 ACOMS; USER: GRIAZNOV.GEORGEI.1548510372.T; LAST UPDATE: 06/26/2020</t>
  </si>
  <si>
    <t>BLDG: 480; RM: 100; ORGANIZATION: 101 AOG; USER: EMMONS.GREGORY.R.JR.1014516910.E; LAST UPDATE: 08/22/2020</t>
  </si>
  <si>
    <t>131.55.190.127</t>
  </si>
  <si>
    <t>BLDG: 85; RM: 1; ORGANIZATION: 101 AOG; USER: PRESTON.RUTH.R.1072579557.C; LAST UPDATE: 08/27/2019</t>
  </si>
  <si>
    <t>131.55.191.109</t>
  </si>
  <si>
    <t>BLDG: 487; RM: 222; ORGANIZATION: 621 AMOS; USER: RUSSELL.MICHAEL.L.JR.1132857802.A; LAST UPDATE: 10/20/2019</t>
  </si>
  <si>
    <t>BLDG: 480; RM: 1; ORGANIZATION: 601 AOC; USER: PEHR.STEPHEN.J.1032240700.C; LAST UPDATE: 07/30/2020</t>
  </si>
  <si>
    <t>BLDG: 486; RM: b; ORGANIZATION: 601 AOC; USER: WHITFIELD.CLIFFORD.R.II.1186786730.N; LAST UPDATE: 02/22/2020</t>
  </si>
  <si>
    <t>BLDG: 1; RM: 1; ORGANIZATION: AFNORTH; USER: FOWLER.JIMMY.K.1186773795.E; LAST UPDATE: 10/15/2019</t>
  </si>
  <si>
    <t>131.55.195.21</t>
  </si>
  <si>
    <t>BLDG: 480; RM: 100; ORGANIZATION: 601 AOC; USER: NEIMER.NICHOLAS.O.1088854841.A; LAST UPDATE: 09/04/2019</t>
  </si>
  <si>
    <t>131.55.195.54</t>
  </si>
  <si>
    <t>BLDG: 1212; RM: 230; ORGANIZATION: AFNORTH; USER: FENNELL.DAVID.A.1009411131.C; LAST UPDATE: 10/21/2019</t>
  </si>
  <si>
    <t>131.55.192.164</t>
  </si>
  <si>
    <t>BLDG: 485; RM: 113; ORGANIZATION: 101 AOG; USER: JENNINGS.CHRISTOPHER.S.1253370307.N; LAST UPDATE: 08/03/2020</t>
  </si>
  <si>
    <t>XLWUW-432LCY</t>
  </si>
  <si>
    <t>131.55.192.60</t>
  </si>
  <si>
    <t>BLDG: 485; RM: 113; ORGANIZATION: 514 AMOS; USER: BREHM.NICHOLAS.R.1016509171.V; LAST UPDATE: 10/21/2019</t>
  </si>
  <si>
    <t>BLDG: 9; RM: 100; ORGANIZATION: 101 AOG; USER: WAMBOLDT.MICHELLE.L.1035087059.N; LAST UPDATE: 01/11/2020</t>
  </si>
  <si>
    <t>BLDG: 484; RM: 1; ORGANIZATION: 601 AOC; USER: PARRISH.HOPE.E.1526575004.N; LAST UPDATE: 07/28/2020</t>
  </si>
  <si>
    <t>131.55.195.132</t>
  </si>
  <si>
    <t>BLDG: 480; RM: 100; ORGANIZATION: 601 AOC; USER: BOIES.CHRISTOPHER.L.JR.1140245140.N; LAST UPDATE: 08/24/2020</t>
  </si>
  <si>
    <t>XLWUW-432LDH</t>
  </si>
  <si>
    <t>BLDG: 480; RM: 302; ORGANIZATION: 601 AOC; USER: TATE.KIM.K.1548833716.N; LAST UPDATE: 10/27/2019</t>
  </si>
  <si>
    <t>BLDG: 480; RM: 111; ORGANIZATION: 601 AOC; USER: JOHNSON.JOHN.K.1071164841.N; LAST UPDATE: 02/10/2020</t>
  </si>
  <si>
    <t>BLDG: 480; RM: 117; ORGANIZATION: 325 FW; USER: CHAVEZ.NICHOLAS.A.1086771752.A; LAST UPDATE: 12/10/2019</t>
  </si>
  <si>
    <t>131.55.195.140</t>
  </si>
  <si>
    <t>BLDG: 480; RM: 117; ORGANIZATION: AFNORTH; USER: STEVENSON.MARCUS.U.1107550980.A; LAST UPDATE: 02/25/2020</t>
  </si>
  <si>
    <t>XLWUW-432NDK</t>
  </si>
  <si>
    <t>BLDG: 1818; RM: 118; 6/1/2017</t>
  </si>
  <si>
    <t>PCs</t>
  </si>
  <si>
    <t>Creation</t>
  </si>
  <si>
    <t>Enabled</t>
  </si>
  <si>
    <t>Last Logon</t>
  </si>
  <si>
    <t>IP</t>
  </si>
  <si>
    <t>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</si>
</sst>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1"/>
      <color theme="1"/>
      <name val="Calibri"/>
      <family val="2"/>
      <scheme val="minor"/>
    </font>
    <font>
      <i/>
      <sz val="11"/>
      <color theme="1"/>
      <name val="Calibri"/>
      <family val="2"/>
      <scheme val="minor"/>
    </font>
    <font>
      <b/>
      <sz val="18"/>
      <color theme="1"/>
      <name val="Calibri"/>
      <family val="2"/>
      <scheme val="minor"/>
    </font>
    <font>
      <b/>
      <i/>
      <sz val="18"/>
      <color theme="1"/>
      <name val="Calibri"/>
      <family val="2"/>
      <scheme val="minor"/>
    </font>
    <font>
      <sz val="18"/>
      <color theme="1"/>
      <name val="Calibri"/>
      <family val="2"/>
      <scheme val="minor"/>
    </font>
    <font>
      <b/>
      <sz val="18"/>
      <name val="Calibri"/>
      <family val="2"/>
      <scheme val="minor"/>
    </font>
    <font>
      <sz val="11"/>
      <color indexed="8"/>
      <name val="Calibri"/>
      <family val="2"/>
    </font>
    <font>
      <b/>
      <sz val="11"/>
      <color theme="0"/>
      <name val="Calibri"/>
      <family val="2"/>
      <scheme val="minor"/>
    </font>
  </fonts>
  <fills count="14">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4" tint="0.59999389629810485"/>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theme="9" tint="0.39997558519241921"/>
        <bgColor indexed="64"/>
      </patternFill>
    </fill>
    <fill>
      <patternFill patternType="solid">
        <fgColor rgb="FFF93939"/>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rgb="FF00B050"/>
        <bgColor indexed="64"/>
      </patternFill>
    </fill>
    <fill>
      <patternFill patternType="solid">
        <fgColor theme="1"/>
        <bgColor indexed="64"/>
      </patternFill>
    </fill>
  </fills>
  <borders count="1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1">
    <xf numFmtId="0" fontId="0" fillId="0" borderId="0"/>
  </cellStyleXfs>
  <cellXfs count="88">
    <xf numFmtId="0" fontId="0" fillId="0" borderId="0" xfId="0"/>
    <xf numFmtId="0" fontId="1" fillId="0" borderId="0" xfId="0" applyFont="1"/>
    <xf numFmtId="0" fontId="1" fillId="0" borderId="0" xfId="0" applyFont="1" applyAlignment="1">
      <alignment horizontal="left"/>
    </xf>
    <xf numFmtId="0" fontId="0" fillId="0" borderId="0" xfId="0" applyFont="1"/>
    <xf numFmtId="0" fontId="0" fillId="0" borderId="0" xfId="0" applyFont="1" applyAlignment="1">
      <alignment horizontal="left"/>
    </xf>
    <xf numFmtId="0" fontId="2" fillId="0" borderId="0" xfId="0" applyFont="1" applyAlignment="1">
      <alignment horizontal="left"/>
    </xf>
    <xf numFmtId="0" fontId="0" fillId="0" borderId="0" xfId="0" applyFill="1"/>
    <xf numFmtId="0" fontId="5" fillId="0" borderId="0" xfId="0" applyFont="1" applyBorder="1" applyAlignment="1">
      <alignment horizontal="center" vertical="center"/>
    </xf>
    <xf numFmtId="0" fontId="3" fillId="2" borderId="4" xfId="0" applyFont="1" applyFill="1" applyBorder="1" applyAlignment="1">
      <alignment horizontal="center" vertical="center"/>
    </xf>
    <xf numFmtId="0" fontId="3" fillId="8" borderId="4" xfId="0" applyFont="1" applyFill="1" applyBorder="1" applyAlignment="1"/>
    <xf numFmtId="0" fontId="1" fillId="9" borderId="0" xfId="0" applyFont="1" applyFill="1"/>
    <xf numFmtId="0" fontId="0" fillId="9" borderId="0" xfId="0" applyFill="1"/>
    <xf numFmtId="0" fontId="0" fillId="9" borderId="0" xfId="0" applyFont="1" applyFill="1"/>
    <xf numFmtId="0" fontId="3" fillId="10" borderId="1" xfId="0" applyFont="1" applyFill="1" applyBorder="1" applyAlignment="1">
      <alignment horizontal="center"/>
    </xf>
    <xf numFmtId="0" fontId="0" fillId="0" borderId="1" xfId="0" applyBorder="1"/>
    <xf numFmtId="0" fontId="0" fillId="0" borderId="3" xfId="0" applyFont="1" applyBorder="1"/>
    <xf numFmtId="0" fontId="0" fillId="0" borderId="8" xfId="0" applyBorder="1"/>
    <xf numFmtId="0" fontId="0" fillId="0" borderId="9" xfId="0" applyFont="1" applyBorder="1"/>
    <xf numFmtId="0" fontId="0" fillId="0" borderId="10" xfId="0" applyBorder="1"/>
    <xf numFmtId="0" fontId="0" fillId="0" borderId="11" xfId="0" applyFont="1" applyBorder="1"/>
    <xf numFmtId="0" fontId="0" fillId="0" borderId="3" xfId="0" applyBorder="1"/>
    <xf numFmtId="0" fontId="0" fillId="0" borderId="9" xfId="0" applyBorder="1"/>
    <xf numFmtId="0" fontId="0" fillId="0" borderId="11" xfId="0" applyBorder="1"/>
    <xf numFmtId="0" fontId="3" fillId="2" borderId="7" xfId="0" applyFont="1" applyFill="1" applyBorder="1" applyAlignment="1">
      <alignment horizontal="center" vertical="center"/>
    </xf>
    <xf numFmtId="0" fontId="3" fillId="6" borderId="3" xfId="0" applyFont="1" applyFill="1" applyBorder="1" applyAlignment="1">
      <alignment horizontal="center"/>
    </xf>
    <xf numFmtId="0" fontId="3" fillId="2" borderId="12" xfId="0" applyFont="1" applyFill="1" applyBorder="1" applyAlignment="1">
      <alignment horizontal="center" vertical="center"/>
    </xf>
    <xf numFmtId="0" fontId="1" fillId="0" borderId="0" xfId="0" applyFont="1" applyFill="1"/>
    <xf numFmtId="0" fontId="3" fillId="2" borderId="6" xfId="0" applyFont="1" applyFill="1" applyBorder="1" applyAlignment="1">
      <alignment horizontal="center" vertical="center"/>
    </xf>
    <xf numFmtId="0" fontId="0" fillId="0" borderId="0" xfId="0" applyBorder="1"/>
    <xf numFmtId="0" fontId="3" fillId="11" borderId="2" xfId="0" applyFont="1" applyFill="1" applyBorder="1" applyAlignment="1">
      <alignment horizontal="center"/>
    </xf>
    <xf numFmtId="0" fontId="3" fillId="10" borderId="2" xfId="0" applyFont="1" applyFill="1" applyBorder="1" applyAlignment="1">
      <alignment horizontal="center"/>
    </xf>
    <xf numFmtId="0" fontId="0" fillId="3" borderId="9" xfId="0" applyFill="1" applyBorder="1"/>
    <xf numFmtId="0" fontId="0" fillId="3" borderId="0" xfId="0" applyFill="1"/>
    <xf numFmtId="0" fontId="0" fillId="0" borderId="0" xfId="0" applyFill="1" applyBorder="1"/>
    <xf numFmtId="0" fontId="1" fillId="0" borderId="0" xfId="0" applyFont="1" applyFill="1" applyBorder="1"/>
    <xf numFmtId="0" fontId="0" fillId="0" borderId="0" xfId="0"/>
    <xf numFmtId="0" fontId="0" fillId="0" borderId="0" xfId="0"/>
    <xf numFmtId="0" fontId="0" fillId="0" borderId="13" xfId="0" applyFont="1" applyBorder="1" applyAlignment="1">
      <alignment horizontal="left"/>
    </xf>
    <xf numFmtId="0" fontId="0" fillId="0" borderId="14" xfId="0" applyFont="1" applyBorder="1"/>
    <xf numFmtId="0" fontId="0" fillId="0" borderId="14" xfId="0" applyBorder="1"/>
    <xf numFmtId="0" fontId="0" fillId="0" borderId="14" xfId="0" applyFont="1" applyBorder="1" applyAlignment="1">
      <alignment horizontal="left"/>
    </xf>
    <xf numFmtId="0" fontId="0" fillId="0" borderId="12" xfId="0" applyBorder="1"/>
    <xf numFmtId="0" fontId="0" fillId="0" borderId="0" xfId="0"/>
    <xf numFmtId="0" fontId="3" fillId="7" borderId="4" xfId="0" applyFont="1" applyFill="1" applyBorder="1" applyAlignment="1">
      <alignment horizontal="center" vertical="center"/>
    </xf>
    <xf numFmtId="0" fontId="6" fillId="12" borderId="4" xfId="0" applyFont="1" applyFill="1" applyBorder="1" applyAlignment="1">
      <alignment horizontal="center" vertical="center"/>
    </xf>
    <xf numFmtId="0" fontId="0" fillId="0" borderId="0" xfId="0"/>
    <xf numFmtId="0" fontId="0" fillId="0" borderId="0" xfId="0"/>
    <xf numFmtId="0" fontId="3" fillId="2" borderId="5" xfId="0" applyFont="1" applyFill="1" applyBorder="1" applyAlignment="1">
      <alignment horizontal="center" vertical="center"/>
    </xf>
    <xf numFmtId="0" fontId="7" fillId="0" borderId="0" xfId="0" applyNumberFormat="1" applyFont="1" applyFill="1" applyBorder="1" applyAlignment="1" applyProtection="1"/>
    <xf numFmtId="0" fontId="7" fillId="0" borderId="0" xfId="0" applyNumberFormat="1" applyFont="1" applyFill="1" applyBorder="1" applyAlignment="1" applyProtection="1">
      <alignment horizontal="left" vertical="center"/>
    </xf>
    <xf numFmtId="0" fontId="0" fillId="0" borderId="0" xfId="0" applyBorder="1" applyAlignment="1">
      <alignment horizontal="center"/>
    </xf>
    <xf numFmtId="0" fontId="0" fillId="0" borderId="0" xfId="0" applyFill="1" applyBorder="1" applyAlignment="1">
      <alignment horizontal="center"/>
    </xf>
    <xf numFmtId="0" fontId="0" fillId="0" borderId="0" xfId="0" applyFill="1" applyAlignment="1">
      <alignment horizontal="center"/>
    </xf>
    <xf numFmtId="0" fontId="0" fillId="0" borderId="0" xfId="0" applyAlignment="1">
      <alignment horizontal="center"/>
    </xf>
    <xf numFmtId="0" fontId="7" fillId="0" borderId="8" xfId="0" applyNumberFormat="1" applyFont="1" applyFill="1" applyBorder="1" applyAlignment="1" applyProtection="1">
      <alignment horizontal="center"/>
    </xf>
    <xf numFmtId="0" fontId="7" fillId="0" borderId="9" xfId="0" applyNumberFormat="1" applyFont="1" applyFill="1" applyBorder="1" applyAlignment="1" applyProtection="1"/>
    <xf numFmtId="0" fontId="7" fillId="3" borderId="8" xfId="0" applyNumberFormat="1" applyFont="1" applyFill="1" applyBorder="1" applyAlignment="1" applyProtection="1">
      <alignment horizontal="center"/>
    </xf>
    <xf numFmtId="0" fontId="7" fillId="0" borderId="10" xfId="0" applyNumberFormat="1" applyFont="1" applyFill="1" applyBorder="1" applyAlignment="1" applyProtection="1">
      <alignment horizontal="center"/>
    </xf>
    <xf numFmtId="0" fontId="7" fillId="0" borderId="11" xfId="0" applyNumberFormat="1" applyFont="1" applyFill="1" applyBorder="1" applyAlignment="1" applyProtection="1"/>
    <xf numFmtId="0" fontId="1" fillId="0" borderId="13" xfId="0" applyFont="1" applyBorder="1"/>
    <xf numFmtId="0" fontId="7" fillId="0" borderId="12" xfId="0" applyNumberFormat="1" applyFont="1" applyFill="1" applyBorder="1" applyAlignment="1" applyProtection="1"/>
    <xf numFmtId="0" fontId="0" fillId="0" borderId="0" xfId="0" applyFont="1" applyBorder="1"/>
    <xf numFmtId="0" fontId="0" fillId="0" borderId="0" xfId="0" applyFont="1" applyBorder="1" applyAlignment="1">
      <alignment horizontal="left" vertical="center"/>
    </xf>
    <xf numFmtId="0" fontId="8" fillId="13" borderId="0" xfId="0" applyFont="1" applyFill="1"/>
    <xf numFmtId="22" fontId="0" fillId="0" borderId="0" xfId="0" applyNumberFormat="1"/>
    <xf numFmtId="17" fontId="0" fillId="0" borderId="0" xfId="0" applyNumberFormat="1"/>
    <xf numFmtId="0" fontId="0" fillId="0" borderId="0" xfId="0" applyAlignment="1">
      <alignment wrapText="1"/>
    </xf>
    <xf numFmtId="0" fontId="0" fillId="0" borderId="0" xfId="0"/>
    <xf numFmtId="0" fontId="0" fillId="0" borderId="0" xfId="0"/>
    <xf numFmtId="0" fontId="3" fillId="3" borderId="7" xfId="0" applyFont="1" applyFill="1" applyBorder="1" applyAlignment="1">
      <alignment horizontal="center"/>
    </xf>
    <xf numFmtId="0" fontId="3" fillId="3" borderId="5" xfId="0" applyFont="1" applyFill="1" applyBorder="1" applyAlignment="1">
      <alignment horizontal="center"/>
    </xf>
    <xf numFmtId="0" fontId="3" fillId="3" borderId="6" xfId="0" applyFont="1" applyFill="1" applyBorder="1" applyAlignment="1">
      <alignment horizontal="center"/>
    </xf>
    <xf numFmtId="0" fontId="3" fillId="2" borderId="7" xfId="0" applyFont="1" applyFill="1" applyBorder="1" applyAlignment="1">
      <alignment horizontal="center" vertical="center"/>
    </xf>
    <xf numFmtId="0" fontId="3" fillId="2" borderId="6" xfId="0" applyFont="1" applyFill="1" applyBorder="1" applyAlignment="1">
      <alignment horizontal="center" vertical="center"/>
    </xf>
    <xf numFmtId="0" fontId="3" fillId="7" borderId="1" xfId="0" applyFont="1" applyFill="1" applyBorder="1" applyAlignment="1">
      <alignment horizontal="center"/>
    </xf>
    <xf numFmtId="0" fontId="3" fillId="7" borderId="2" xfId="0" applyFont="1" applyFill="1" applyBorder="1" applyAlignment="1">
      <alignment horizontal="center"/>
    </xf>
    <xf numFmtId="0" fontId="3" fillId="7" borderId="3" xfId="0" applyFont="1" applyFill="1" applyBorder="1" applyAlignment="1">
      <alignment horizontal="center"/>
    </xf>
    <xf numFmtId="0" fontId="3" fillId="4" borderId="7" xfId="0" applyFont="1" applyFill="1" applyBorder="1" applyAlignment="1">
      <alignment horizontal="center"/>
    </xf>
    <xf numFmtId="0" fontId="3" fillId="4" borderId="5" xfId="0" applyFont="1" applyFill="1" applyBorder="1" applyAlignment="1">
      <alignment horizontal="center"/>
    </xf>
    <xf numFmtId="0" fontId="3" fillId="4" borderId="6" xfId="0" applyFont="1" applyFill="1" applyBorder="1" applyAlignment="1">
      <alignment horizontal="center"/>
    </xf>
    <xf numFmtId="0" fontId="3" fillId="2" borderId="5" xfId="0" applyFont="1" applyFill="1" applyBorder="1" applyAlignment="1">
      <alignment horizontal="center" vertical="center"/>
    </xf>
    <xf numFmtId="0" fontId="3" fillId="5" borderId="7" xfId="0" applyFont="1" applyFill="1" applyBorder="1" applyAlignment="1">
      <alignment horizontal="center"/>
    </xf>
    <xf numFmtId="0" fontId="3" fillId="5" borderId="5" xfId="0" applyFont="1" applyFill="1" applyBorder="1" applyAlignment="1">
      <alignment horizontal="center"/>
    </xf>
    <xf numFmtId="0" fontId="3" fillId="5" borderId="6" xfId="0" applyFont="1" applyFill="1" applyBorder="1" applyAlignment="1">
      <alignment horizontal="center"/>
    </xf>
    <xf numFmtId="0" fontId="3" fillId="7" borderId="7" xfId="0" applyFont="1" applyFill="1" applyBorder="1" applyAlignment="1">
      <alignment horizontal="center" vertical="center"/>
    </xf>
    <xf numFmtId="0" fontId="3" fillId="7" borderId="5" xfId="0" applyFont="1" applyFill="1" applyBorder="1" applyAlignment="1">
      <alignment horizontal="center" vertical="center"/>
    </xf>
    <xf numFmtId="0" fontId="3" fillId="7" borderId="6" xfId="0" applyFont="1" applyFill="1" applyBorder="1" applyAlignment="1">
      <alignment horizontal="center" vertical="center"/>
    </xf>
    <xf numFmtId="49" fontId="0" fillId="0" borderId="0" xfId="0" applyNumberFormat="1"/>
  </cellXfs>
  <cellStyles count="1">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9393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sheetPr>
  <dimension ref="A1:AH1963"/>
  <sheetViews>
    <sheetView tabSelected="1" topLeftCell="X1" zoomScale="85" zoomScaleNormal="85" workbookViewId="0">
      <selection activeCell="AG1176" sqref="AG1176"/>
    </sheetView>
  </sheetViews>
  <sheetFormatPr defaultRowHeight="15" x14ac:dyDescent="0.25"/>
  <cols>
    <col min="1" max="1" width="29.7109375" bestFit="1" customWidth="1"/>
    <col min="2" max="2" width="34" bestFit="1" customWidth="1"/>
    <col min="3" max="3" width="8.28515625" style="46" bestFit="1" customWidth="1"/>
    <col min="4" max="4" width="23.140625" style="46" bestFit="1" customWidth="1"/>
    <col min="5" max="5" width="26.7109375" bestFit="1" customWidth="1"/>
    <col min="6" max="6" width="17.28515625" bestFit="1" customWidth="1"/>
    <col min="7" max="7" width="38.28515625" bestFit="1" customWidth="1"/>
    <col min="8" max="8" width="35.42578125" bestFit="1" customWidth="1"/>
    <col min="9" max="9" width="22.5703125" bestFit="1" customWidth="1"/>
    <col min="10" max="10" width="18.85546875" customWidth="1"/>
    <col min="11" max="11" width="15.7109375" bestFit="1" customWidth="1"/>
    <col min="12" max="12" width="18.28515625" style="35" bestFit="1" customWidth="1"/>
    <col min="13" max="13" width="4.5703125" style="53" customWidth="1"/>
    <col min="14" max="14" width="18.5703125" style="46" bestFit="1" customWidth="1"/>
    <col min="15" max="15" width="20.28515625" bestFit="1" customWidth="1"/>
    <col min="16" max="16" width="28.140625" bestFit="1" customWidth="1"/>
    <col min="17" max="17" width="37.85546875" bestFit="1" customWidth="1"/>
    <col min="18" max="18" width="38.140625" bestFit="1" customWidth="1"/>
    <col min="19" max="19" width="23.42578125" bestFit="1" customWidth="1"/>
    <col min="20" max="20" width="39.7109375" bestFit="1" customWidth="1"/>
    <col min="21" max="21" width="35.85546875" bestFit="1" customWidth="1"/>
    <col min="22" max="22" width="24.28515625" bestFit="1" customWidth="1"/>
    <col min="23" max="23" width="24" customWidth="1"/>
    <col min="24" max="24" width="30" bestFit="1" customWidth="1"/>
    <col min="25" max="25" width="37.85546875" bestFit="1" customWidth="1"/>
    <col min="26" max="26" width="40" bestFit="1" customWidth="1"/>
    <col min="27" max="27" width="18.28515625" bestFit="1" customWidth="1"/>
    <col min="28" max="28" width="10.5703125" bestFit="1" customWidth="1"/>
    <col min="29" max="29" width="27.140625" bestFit="1" customWidth="1"/>
    <col min="30" max="30" width="30.5703125" style="46" bestFit="1" customWidth="1"/>
    <col min="31" max="31" width="40.140625" style="46" bestFit="1" customWidth="1"/>
    <col min="32" max="32" width="47.28515625" bestFit="1" customWidth="1"/>
    <col min="33" max="33" width="18.140625" bestFit="1" customWidth="1"/>
  </cols>
  <sheetData>
    <row r="1" spans="1:34" ht="24" thickBot="1" x14ac:dyDescent="0.4">
      <c r="A1" s="69">
        <v>480</v>
      </c>
      <c r="B1" s="70"/>
      <c r="C1" s="70"/>
      <c r="D1" s="70"/>
      <c r="E1" s="70"/>
      <c r="F1" s="70"/>
      <c r="G1" s="71"/>
      <c r="H1" s="77">
        <v>485</v>
      </c>
      <c r="I1" s="78"/>
      <c r="J1" s="78"/>
      <c r="K1" s="78"/>
      <c r="L1" s="78"/>
      <c r="M1" s="78"/>
      <c r="N1" s="78"/>
      <c r="O1" s="29" t="s">
        <v>1031</v>
      </c>
      <c r="P1" s="13">
        <v>484</v>
      </c>
      <c r="Q1" s="81" t="s">
        <v>58</v>
      </c>
      <c r="R1" s="82"/>
      <c r="S1" s="83"/>
      <c r="T1" s="24" t="s">
        <v>888</v>
      </c>
      <c r="U1" s="30" t="s">
        <v>1051</v>
      </c>
      <c r="V1" s="74" t="s">
        <v>889</v>
      </c>
      <c r="W1" s="75"/>
      <c r="X1" s="76"/>
      <c r="Y1" s="9"/>
      <c r="Z1" s="77" t="s">
        <v>890</v>
      </c>
      <c r="AA1" s="78"/>
      <c r="AB1" s="79"/>
      <c r="AC1" s="8" t="s">
        <v>786</v>
      </c>
      <c r="AD1" s="44" t="s">
        <v>2338</v>
      </c>
      <c r="AE1" s="43" t="s">
        <v>887</v>
      </c>
      <c r="AF1" s="43" t="s">
        <v>2337</v>
      </c>
      <c r="AG1" s="44" t="s">
        <v>1</v>
      </c>
    </row>
    <row r="2" spans="1:34" s="7" customFormat="1" ht="15" customHeight="1" thickBot="1" x14ac:dyDescent="0.3">
      <c r="A2" s="8" t="s">
        <v>1</v>
      </c>
      <c r="B2" s="8" t="s">
        <v>4</v>
      </c>
      <c r="C2" s="84" t="s">
        <v>895</v>
      </c>
      <c r="D2" s="85"/>
      <c r="E2" s="86"/>
      <c r="F2" s="8" t="s">
        <v>49</v>
      </c>
      <c r="G2" s="8" t="s">
        <v>771</v>
      </c>
      <c r="H2" s="23" t="s">
        <v>1025</v>
      </c>
      <c r="I2" s="72" t="s">
        <v>3</v>
      </c>
      <c r="J2" s="80"/>
      <c r="K2" s="73"/>
      <c r="L2" s="47" t="s">
        <v>2290</v>
      </c>
      <c r="M2" s="72" t="s">
        <v>2292</v>
      </c>
      <c r="N2" s="73"/>
      <c r="O2" s="27"/>
      <c r="P2" s="8" t="s">
        <v>919</v>
      </c>
      <c r="Q2" s="25" t="s">
        <v>6</v>
      </c>
      <c r="R2" s="25" t="s">
        <v>58</v>
      </c>
      <c r="S2" s="25" t="s">
        <v>818</v>
      </c>
      <c r="T2" s="8" t="s">
        <v>48</v>
      </c>
      <c r="U2" s="8"/>
      <c r="V2" s="8" t="s">
        <v>791</v>
      </c>
      <c r="W2" s="8">
        <v>472</v>
      </c>
      <c r="X2" s="8" t="s">
        <v>764</v>
      </c>
      <c r="Y2" s="8">
        <v>6070</v>
      </c>
      <c r="Z2" s="8" t="s">
        <v>5</v>
      </c>
      <c r="AA2" s="72" t="s">
        <v>2</v>
      </c>
      <c r="AB2" s="73"/>
      <c r="AC2" s="35" t="s">
        <v>2216</v>
      </c>
      <c r="AD2" s="62" t="s">
        <v>1292</v>
      </c>
      <c r="AE2" s="46" t="s">
        <v>1277</v>
      </c>
      <c r="AF2" s="42" t="s">
        <v>2216</v>
      </c>
      <c r="AG2" s="4" t="s">
        <v>2295</v>
      </c>
      <c r="AH2" s="4"/>
    </row>
    <row r="3" spans="1:34" x14ac:dyDescent="0.25">
      <c r="A3" s="2" t="s">
        <v>769</v>
      </c>
      <c r="B3" s="1" t="s">
        <v>45</v>
      </c>
      <c r="C3" s="49">
        <v>10</v>
      </c>
      <c r="D3" s="48" t="s">
        <v>1427</v>
      </c>
      <c r="E3" s="26" t="s">
        <v>896</v>
      </c>
      <c r="F3" s="10" t="s">
        <v>52</v>
      </c>
      <c r="G3" s="1" t="s">
        <v>774</v>
      </c>
      <c r="H3" s="1" t="s">
        <v>1026</v>
      </c>
      <c r="I3" t="s">
        <v>63</v>
      </c>
      <c r="J3" s="14" t="s">
        <v>655</v>
      </c>
      <c r="K3" s="20" t="s">
        <v>947</v>
      </c>
      <c r="L3" s="34" t="s">
        <v>2291</v>
      </c>
      <c r="M3" s="54" t="s">
        <v>2305</v>
      </c>
      <c r="N3" s="55" t="s">
        <v>2306</v>
      </c>
      <c r="O3" s="1" t="s">
        <v>1032</v>
      </c>
      <c r="P3" s="1" t="s">
        <v>920</v>
      </c>
      <c r="Q3" s="1" t="s">
        <v>781</v>
      </c>
      <c r="R3" s="1" t="s">
        <v>59</v>
      </c>
      <c r="S3" s="3" t="s">
        <v>819</v>
      </c>
      <c r="T3" s="1" t="s">
        <v>46</v>
      </c>
      <c r="U3" s="1" t="s">
        <v>1050</v>
      </c>
      <c r="V3" s="1" t="s">
        <v>792</v>
      </c>
      <c r="W3" s="1"/>
      <c r="X3" s="1" t="s">
        <v>765</v>
      </c>
      <c r="Y3" s="1" t="s">
        <v>814</v>
      </c>
      <c r="Z3" s="1" t="s">
        <v>761</v>
      </c>
      <c r="AA3" s="14" t="s">
        <v>945</v>
      </c>
      <c r="AB3" s="15" t="s">
        <v>923</v>
      </c>
      <c r="AC3" s="35" t="s">
        <v>2226</v>
      </c>
      <c r="AD3" s="46" t="s">
        <v>1354</v>
      </c>
      <c r="AE3" s="46" t="s">
        <v>2024</v>
      </c>
      <c r="AF3" s="42" t="s">
        <v>2226</v>
      </c>
      <c r="AG3" s="46" t="s">
        <v>30</v>
      </c>
      <c r="AH3" s="46"/>
    </row>
    <row r="4" spans="1:34" x14ac:dyDescent="0.25">
      <c r="A4" s="4" t="s">
        <v>766</v>
      </c>
      <c r="B4" t="s">
        <v>30</v>
      </c>
      <c r="C4" s="49" t="s">
        <v>2307</v>
      </c>
      <c r="D4" s="48" t="s">
        <v>1100</v>
      </c>
      <c r="E4" s="6" t="s">
        <v>886</v>
      </c>
      <c r="F4" s="12" t="s">
        <v>794</v>
      </c>
      <c r="G4" t="s">
        <v>772</v>
      </c>
      <c r="H4" t="s">
        <v>754</v>
      </c>
      <c r="I4" t="s">
        <v>0</v>
      </c>
      <c r="J4" s="16" t="s">
        <v>948</v>
      </c>
      <c r="K4" s="31" t="s">
        <v>949</v>
      </c>
      <c r="L4" s="33" t="s">
        <v>528</v>
      </c>
      <c r="M4" s="54">
        <v>6</v>
      </c>
      <c r="N4" s="55" t="s">
        <v>2323</v>
      </c>
      <c r="O4" t="s">
        <v>1030</v>
      </c>
      <c r="P4" t="s">
        <v>437</v>
      </c>
      <c r="Q4" t="s">
        <v>293</v>
      </c>
      <c r="R4" t="s">
        <v>773</v>
      </c>
      <c r="S4" t="s">
        <v>820</v>
      </c>
      <c r="T4" t="s">
        <v>47</v>
      </c>
      <c r="U4" t="s">
        <v>255</v>
      </c>
      <c r="V4" t="s">
        <v>636</v>
      </c>
      <c r="X4" t="s">
        <v>441</v>
      </c>
      <c r="Y4" t="s">
        <v>799</v>
      </c>
      <c r="Z4" s="3" t="s">
        <v>140</v>
      </c>
      <c r="AA4" s="16" t="s">
        <v>358</v>
      </c>
      <c r="AB4" s="17" t="s">
        <v>924</v>
      </c>
      <c r="AC4" s="35" t="s">
        <v>2214</v>
      </c>
      <c r="AD4" s="46" t="s">
        <v>2023</v>
      </c>
      <c r="AE4" s="46" t="s">
        <v>2026</v>
      </c>
      <c r="AF4" s="42" t="s">
        <v>2217</v>
      </c>
      <c r="AG4" s="4" t="s">
        <v>636</v>
      </c>
      <c r="AH4" s="4"/>
    </row>
    <row r="5" spans="1:34" x14ac:dyDescent="0.25">
      <c r="A5" s="5" t="s">
        <v>805</v>
      </c>
      <c r="B5" s="1" t="s">
        <v>46</v>
      </c>
      <c r="C5" s="49">
        <v>11</v>
      </c>
      <c r="D5" s="48" t="s">
        <v>2299</v>
      </c>
      <c r="E5" s="26" t="s">
        <v>897</v>
      </c>
      <c r="F5" s="11" t="s">
        <v>53</v>
      </c>
      <c r="G5" s="1" t="s">
        <v>801</v>
      </c>
      <c r="H5" s="1" t="s">
        <v>1063</v>
      </c>
      <c r="I5" t="s">
        <v>64</v>
      </c>
      <c r="J5" s="16" t="s">
        <v>660</v>
      </c>
      <c r="K5" s="21" t="s">
        <v>950</v>
      </c>
      <c r="L5" s="28"/>
      <c r="M5" s="54">
        <v>8</v>
      </c>
      <c r="N5" s="55" t="s">
        <v>1399</v>
      </c>
      <c r="O5" s="34" t="s">
        <v>1055</v>
      </c>
      <c r="Q5" s="1" t="s">
        <v>782</v>
      </c>
      <c r="R5" s="1" t="s">
        <v>776</v>
      </c>
      <c r="S5" s="3" t="s">
        <v>821</v>
      </c>
      <c r="T5" s="1" t="s">
        <v>904</v>
      </c>
      <c r="U5" s="1" t="s">
        <v>1150</v>
      </c>
      <c r="V5" s="1"/>
      <c r="Y5" s="1" t="s">
        <v>815</v>
      </c>
      <c r="Z5" s="1" t="s">
        <v>778</v>
      </c>
      <c r="AA5" s="16" t="s">
        <v>367</v>
      </c>
      <c r="AB5" s="17" t="s">
        <v>925</v>
      </c>
      <c r="AC5" s="35" t="s">
        <v>2215</v>
      </c>
      <c r="AD5" s="46" t="s">
        <v>247</v>
      </c>
      <c r="AE5" s="46" t="s">
        <v>160</v>
      </c>
      <c r="AF5" s="42" t="s">
        <v>2223</v>
      </c>
      <c r="AG5" s="46" t="s">
        <v>9</v>
      </c>
      <c r="AH5" s="46"/>
    </row>
    <row r="6" spans="1:34" x14ac:dyDescent="0.25">
      <c r="A6" s="4" t="s">
        <v>767</v>
      </c>
      <c r="B6" t="s">
        <v>47</v>
      </c>
      <c r="C6" s="49" t="s">
        <v>2308</v>
      </c>
      <c r="D6" s="48" t="s">
        <v>1097</v>
      </c>
      <c r="E6" s="6" t="s">
        <v>515</v>
      </c>
      <c r="G6" t="s">
        <v>802</v>
      </c>
      <c r="H6" t="s">
        <v>311</v>
      </c>
      <c r="I6" t="s">
        <v>65</v>
      </c>
      <c r="J6" s="16" t="s">
        <v>670</v>
      </c>
      <c r="K6" s="21" t="s">
        <v>951</v>
      </c>
      <c r="L6" s="28"/>
      <c r="M6" s="54">
        <v>9</v>
      </c>
      <c r="N6" s="55" t="s">
        <v>1397</v>
      </c>
      <c r="O6" s="33" t="s">
        <v>1056</v>
      </c>
      <c r="Q6" t="s">
        <v>289</v>
      </c>
      <c r="R6" t="s">
        <v>777</v>
      </c>
      <c r="S6" t="s">
        <v>822</v>
      </c>
      <c r="T6" t="s">
        <v>905</v>
      </c>
      <c r="U6" t="s">
        <v>1151</v>
      </c>
      <c r="Y6" t="s">
        <v>816</v>
      </c>
      <c r="Z6" t="s">
        <v>125</v>
      </c>
      <c r="AA6" s="16" t="s">
        <v>368</v>
      </c>
      <c r="AB6" s="17" t="s">
        <v>926</v>
      </c>
      <c r="AC6" s="35" t="s">
        <v>2217</v>
      </c>
      <c r="AD6" s="46" t="s">
        <v>196</v>
      </c>
      <c r="AE6" s="46" t="s">
        <v>161</v>
      </c>
      <c r="AF6" s="42" t="s">
        <v>2224</v>
      </c>
      <c r="AG6" s="46" t="s">
        <v>10</v>
      </c>
      <c r="AH6" s="46"/>
    </row>
    <row r="7" spans="1:34" x14ac:dyDescent="0.25">
      <c r="A7" s="5" t="s">
        <v>806</v>
      </c>
      <c r="B7" s="1" t="s">
        <v>54</v>
      </c>
      <c r="C7" s="49">
        <v>12</v>
      </c>
      <c r="D7" s="48" t="s">
        <v>1429</v>
      </c>
      <c r="E7" s="26" t="s">
        <v>898</v>
      </c>
      <c r="G7" s="1" t="s">
        <v>884</v>
      </c>
      <c r="H7" s="1"/>
      <c r="I7" t="s">
        <v>66</v>
      </c>
      <c r="J7" s="16" t="s">
        <v>667</v>
      </c>
      <c r="K7" s="21" t="s">
        <v>952</v>
      </c>
      <c r="L7" s="28"/>
      <c r="M7" s="54">
        <v>10</v>
      </c>
      <c r="N7" s="55" t="s">
        <v>1389</v>
      </c>
      <c r="O7" s="28"/>
      <c r="Q7" s="1" t="s">
        <v>885</v>
      </c>
      <c r="R7" s="1" t="s">
        <v>783</v>
      </c>
      <c r="S7" s="3" t="s">
        <v>823</v>
      </c>
      <c r="T7" s="1" t="s">
        <v>921</v>
      </c>
      <c r="U7" s="1" t="s">
        <v>1152</v>
      </c>
      <c r="Y7" s="1" t="s">
        <v>1046</v>
      </c>
      <c r="Z7" s="1" t="s">
        <v>785</v>
      </c>
      <c r="AA7" s="16" t="s">
        <v>371</v>
      </c>
      <c r="AB7" s="17" t="s">
        <v>927</v>
      </c>
      <c r="AC7" s="35" t="s">
        <v>2223</v>
      </c>
      <c r="AD7" s="46" t="s">
        <v>145</v>
      </c>
      <c r="AE7" s="46" t="s">
        <v>297</v>
      </c>
      <c r="AF7" s="42" t="s">
        <v>2218</v>
      </c>
      <c r="AG7" s="46" t="s">
        <v>12</v>
      </c>
      <c r="AH7" s="46"/>
    </row>
    <row r="8" spans="1:34" x14ac:dyDescent="0.25">
      <c r="A8" s="4" t="s">
        <v>768</v>
      </c>
      <c r="B8" t="s">
        <v>55</v>
      </c>
      <c r="C8" s="49" t="s">
        <v>2309</v>
      </c>
      <c r="D8" s="48" t="s">
        <v>1094</v>
      </c>
      <c r="E8" s="6" t="s">
        <v>899</v>
      </c>
      <c r="G8" t="s">
        <v>692</v>
      </c>
      <c r="I8" t="s">
        <v>67</v>
      </c>
      <c r="J8" s="16" t="s">
        <v>664</v>
      </c>
      <c r="K8" s="21" t="s">
        <v>953</v>
      </c>
      <c r="L8" s="28"/>
      <c r="M8" s="54">
        <v>11</v>
      </c>
      <c r="N8" s="55" t="s">
        <v>1421</v>
      </c>
      <c r="O8" s="28"/>
      <c r="Q8" t="s">
        <v>290</v>
      </c>
      <c r="R8" t="s">
        <v>784</v>
      </c>
      <c r="S8" t="s">
        <v>824</v>
      </c>
      <c r="T8" s="3" t="s">
        <v>922</v>
      </c>
      <c r="U8" s="3" t="s">
        <v>1153</v>
      </c>
      <c r="Y8" t="s">
        <v>1045</v>
      </c>
      <c r="Z8" t="s">
        <v>779</v>
      </c>
      <c r="AA8" s="16" t="s">
        <v>372</v>
      </c>
      <c r="AB8" s="17" t="s">
        <v>928</v>
      </c>
      <c r="AC8" s="35" t="s">
        <v>2224</v>
      </c>
      <c r="AD8" s="46" t="s">
        <v>2025</v>
      </c>
      <c r="AE8" s="46" t="s">
        <v>177</v>
      </c>
      <c r="AF8" s="42" t="s">
        <v>2229</v>
      </c>
      <c r="AG8" s="46" t="s">
        <v>15</v>
      </c>
      <c r="AH8" s="46"/>
    </row>
    <row r="9" spans="1:34" x14ac:dyDescent="0.25">
      <c r="A9" s="5" t="s">
        <v>807</v>
      </c>
      <c r="B9" s="1" t="s">
        <v>56</v>
      </c>
      <c r="C9" s="49">
        <v>13</v>
      </c>
      <c r="D9" s="48" t="s">
        <v>1433</v>
      </c>
      <c r="E9" s="26" t="s">
        <v>900</v>
      </c>
      <c r="G9" s="1" t="s">
        <v>891</v>
      </c>
      <c r="H9" s="1"/>
      <c r="I9" t="s">
        <v>68</v>
      </c>
      <c r="J9" s="16" t="s">
        <v>666</v>
      </c>
      <c r="K9" s="21" t="s">
        <v>954</v>
      </c>
      <c r="L9" s="28"/>
      <c r="M9" s="56">
        <v>12</v>
      </c>
      <c r="N9" s="55" t="s">
        <v>1394</v>
      </c>
      <c r="O9" s="28"/>
      <c r="R9" s="1" t="s">
        <v>916</v>
      </c>
      <c r="S9" s="3" t="s">
        <v>825</v>
      </c>
      <c r="T9" s="1" t="s">
        <v>1052</v>
      </c>
      <c r="Y9" s="1" t="s">
        <v>1047</v>
      </c>
      <c r="Z9" s="10" t="s">
        <v>788</v>
      </c>
      <c r="AA9" s="16" t="s">
        <v>353</v>
      </c>
      <c r="AB9" s="17" t="s">
        <v>929</v>
      </c>
      <c r="AC9" s="35" t="s">
        <v>2218</v>
      </c>
      <c r="AD9" s="46" t="s">
        <v>195</v>
      </c>
      <c r="AE9" s="46" t="s">
        <v>287</v>
      </c>
      <c r="AF9" s="42" t="s">
        <v>2219</v>
      </c>
      <c r="AG9" s="48" t="s">
        <v>18</v>
      </c>
      <c r="AH9" s="48"/>
    </row>
    <row r="10" spans="1:34" s="36" customFormat="1" x14ac:dyDescent="0.25">
      <c r="A10" s="2" t="s">
        <v>2294</v>
      </c>
      <c r="B10" t="s">
        <v>57</v>
      </c>
      <c r="C10" s="49" t="s">
        <v>2310</v>
      </c>
      <c r="D10" s="48" t="s">
        <v>1068</v>
      </c>
      <c r="E10" s="6" t="s">
        <v>514</v>
      </c>
      <c r="F10"/>
      <c r="G10" t="s">
        <v>694</v>
      </c>
      <c r="H10"/>
      <c r="I10" t="s">
        <v>69</v>
      </c>
      <c r="J10" s="16" t="s">
        <v>668</v>
      </c>
      <c r="K10" s="21" t="s">
        <v>955</v>
      </c>
      <c r="L10" s="28"/>
      <c r="M10" s="56">
        <v>13</v>
      </c>
      <c r="N10" s="55" t="s">
        <v>1395</v>
      </c>
      <c r="O10" s="28"/>
      <c r="P10"/>
      <c r="Q10"/>
      <c r="R10" t="s">
        <v>833</v>
      </c>
      <c r="S10" t="s">
        <v>826</v>
      </c>
      <c r="T10" s="3" t="s">
        <v>1053</v>
      </c>
      <c r="U10"/>
      <c r="V10"/>
      <c r="W10"/>
      <c r="X10"/>
      <c r="Y10" t="s">
        <v>1048</v>
      </c>
      <c r="Z10" s="11" t="s">
        <v>787</v>
      </c>
      <c r="AA10" s="16" t="s">
        <v>360</v>
      </c>
      <c r="AB10" s="17" t="s">
        <v>930</v>
      </c>
      <c r="AC10" s="35" t="s">
        <v>2229</v>
      </c>
      <c r="AD10" s="46" t="s">
        <v>149</v>
      </c>
      <c r="AE10" s="46" t="s">
        <v>243</v>
      </c>
      <c r="AF10" s="42" t="s">
        <v>2220</v>
      </c>
      <c r="AG10" s="3" t="s">
        <v>16</v>
      </c>
      <c r="AH10" s="3"/>
    </row>
    <row r="11" spans="1:34" s="36" customFormat="1" x14ac:dyDescent="0.25">
      <c r="A11" s="4" t="s">
        <v>2295</v>
      </c>
      <c r="B11" s="1" t="s">
        <v>760</v>
      </c>
      <c r="C11" s="49">
        <v>14</v>
      </c>
      <c r="D11" s="48" t="s">
        <v>1435</v>
      </c>
      <c r="E11" s="26" t="s">
        <v>902</v>
      </c>
      <c r="F11"/>
      <c r="G11" s="1" t="s">
        <v>903</v>
      </c>
      <c r="H11" s="1"/>
      <c r="I11" t="s">
        <v>70</v>
      </c>
      <c r="J11" s="16" t="s">
        <v>662</v>
      </c>
      <c r="K11" s="21" t="s">
        <v>956</v>
      </c>
      <c r="L11" s="28"/>
      <c r="M11" s="54">
        <v>14</v>
      </c>
      <c r="N11" s="55" t="s">
        <v>1385</v>
      </c>
      <c r="O11" s="28"/>
      <c r="P11"/>
      <c r="Q11"/>
      <c r="R11"/>
      <c r="S11" t="s">
        <v>827</v>
      </c>
      <c r="T11" s="1" t="s">
        <v>1064</v>
      </c>
      <c r="U11"/>
      <c r="V11"/>
      <c r="W11"/>
      <c r="X11"/>
      <c r="Y11" s="1" t="s">
        <v>1049</v>
      </c>
      <c r="Z11" s="1" t="s">
        <v>796</v>
      </c>
      <c r="AA11" s="16" t="s">
        <v>362</v>
      </c>
      <c r="AB11" s="17" t="s">
        <v>931</v>
      </c>
      <c r="AC11" s="35" t="s">
        <v>2219</v>
      </c>
      <c r="AD11" s="46" t="s">
        <v>155</v>
      </c>
      <c r="AE11" s="46" t="s">
        <v>276</v>
      </c>
      <c r="AF11" s="42" t="s">
        <v>894</v>
      </c>
      <c r="AG11" s="46" t="s">
        <v>742</v>
      </c>
      <c r="AH11" s="46"/>
    </row>
    <row r="12" spans="1:34" x14ac:dyDescent="0.25">
      <c r="A12" s="1" t="s">
        <v>2325</v>
      </c>
      <c r="B12" t="s">
        <v>436</v>
      </c>
      <c r="C12" s="49" t="s">
        <v>2311</v>
      </c>
      <c r="D12" s="48" t="s">
        <v>733</v>
      </c>
      <c r="E12" s="6" t="s">
        <v>901</v>
      </c>
      <c r="G12" t="s">
        <v>714</v>
      </c>
      <c r="I12" t="s">
        <v>71</v>
      </c>
      <c r="J12" s="16" t="s">
        <v>957</v>
      </c>
      <c r="K12" s="21" t="s">
        <v>958</v>
      </c>
      <c r="L12" s="28"/>
      <c r="M12" s="54">
        <v>15</v>
      </c>
      <c r="N12" s="55" t="s">
        <v>1400</v>
      </c>
      <c r="O12" s="28"/>
      <c r="S12" t="s">
        <v>828</v>
      </c>
      <c r="T12" s="3" t="s">
        <v>423</v>
      </c>
      <c r="Y12" t="s">
        <v>1044</v>
      </c>
      <c r="Z12" t="s">
        <v>795</v>
      </c>
      <c r="AA12" s="16" t="s">
        <v>370</v>
      </c>
      <c r="AB12" s="17" t="s">
        <v>932</v>
      </c>
      <c r="AC12" s="35" t="s">
        <v>2220</v>
      </c>
      <c r="AD12" s="46" t="s">
        <v>250</v>
      </c>
      <c r="AE12" s="46" t="s">
        <v>245</v>
      </c>
      <c r="AF12" s="42" t="s">
        <v>2221</v>
      </c>
      <c r="AG12" s="46" t="s">
        <v>20</v>
      </c>
      <c r="AH12" s="46"/>
    </row>
    <row r="13" spans="1:34" x14ac:dyDescent="0.25">
      <c r="A13" t="s">
        <v>30</v>
      </c>
      <c r="B13" s="1" t="s">
        <v>775</v>
      </c>
      <c r="C13" s="49">
        <v>15</v>
      </c>
      <c r="D13" s="48" t="s">
        <v>1084</v>
      </c>
      <c r="E13" s="26" t="s">
        <v>763</v>
      </c>
      <c r="G13" s="10" t="s">
        <v>906</v>
      </c>
      <c r="H13" s="26"/>
      <c r="I13" t="s">
        <v>72</v>
      </c>
      <c r="J13" s="16" t="s">
        <v>959</v>
      </c>
      <c r="K13" s="31" t="s">
        <v>960</v>
      </c>
      <c r="L13" s="33"/>
      <c r="M13" s="54">
        <v>16</v>
      </c>
      <c r="N13" s="55" t="s">
        <v>1390</v>
      </c>
      <c r="O13" s="28"/>
      <c r="S13" t="s">
        <v>829</v>
      </c>
      <c r="T13" s="1"/>
      <c r="U13" s="1"/>
      <c r="Z13" s="1" t="s">
        <v>797</v>
      </c>
      <c r="AA13" s="16" t="s">
        <v>361</v>
      </c>
      <c r="AB13" s="17" t="s">
        <v>933</v>
      </c>
      <c r="AC13" s="35" t="s">
        <v>894</v>
      </c>
      <c r="AD13" s="46" t="s">
        <v>295</v>
      </c>
      <c r="AE13" s="46" t="s">
        <v>171</v>
      </c>
      <c r="AF13" s="42" t="s">
        <v>2230</v>
      </c>
      <c r="AG13" s="46" t="s">
        <v>44</v>
      </c>
      <c r="AH13" s="46"/>
    </row>
    <row r="14" spans="1:34" x14ac:dyDescent="0.25">
      <c r="A14" s="2" t="s">
        <v>2333</v>
      </c>
      <c r="B14" t="s">
        <v>259</v>
      </c>
      <c r="C14" s="49" t="s">
        <v>2312</v>
      </c>
      <c r="D14" s="48" t="s">
        <v>1066</v>
      </c>
      <c r="E14" s="6" t="s">
        <v>762</v>
      </c>
      <c r="G14" s="11" t="s">
        <v>706</v>
      </c>
      <c r="H14" s="6"/>
      <c r="I14" t="s">
        <v>73</v>
      </c>
      <c r="J14" s="16" t="s">
        <v>665</v>
      </c>
      <c r="K14" s="21" t="s">
        <v>961</v>
      </c>
      <c r="L14" s="28"/>
      <c r="M14" s="54">
        <v>17</v>
      </c>
      <c r="N14" s="55" t="s">
        <v>1386</v>
      </c>
      <c r="O14" s="28"/>
      <c r="S14" t="s">
        <v>830</v>
      </c>
      <c r="Z14" t="s">
        <v>798</v>
      </c>
      <c r="AA14" s="16" t="s">
        <v>946</v>
      </c>
      <c r="AB14" s="17" t="s">
        <v>934</v>
      </c>
      <c r="AC14" s="35" t="s">
        <v>2221</v>
      </c>
      <c r="AD14" s="46" t="s">
        <v>158</v>
      </c>
      <c r="AE14" s="46" t="s">
        <v>2060</v>
      </c>
      <c r="AF14" s="42" t="s">
        <v>2225</v>
      </c>
      <c r="AG14" s="46" t="s">
        <v>60</v>
      </c>
      <c r="AH14" s="46"/>
    </row>
    <row r="15" spans="1:34" x14ac:dyDescent="0.25">
      <c r="A15" s="4" t="s">
        <v>636</v>
      </c>
      <c r="B15" s="1" t="s">
        <v>2301</v>
      </c>
      <c r="C15" s="49">
        <v>20</v>
      </c>
      <c r="D15" s="48" t="s">
        <v>1070</v>
      </c>
      <c r="E15" s="26" t="s">
        <v>783</v>
      </c>
      <c r="G15" s="1" t="s">
        <v>907</v>
      </c>
      <c r="H15" s="1"/>
      <c r="I15" t="s">
        <v>74</v>
      </c>
      <c r="J15" s="16" t="s">
        <v>671</v>
      </c>
      <c r="K15" s="21" t="s">
        <v>962</v>
      </c>
      <c r="L15" s="28"/>
      <c r="M15" s="56">
        <v>18</v>
      </c>
      <c r="N15" s="55" t="s">
        <v>1392</v>
      </c>
      <c r="O15" s="28"/>
      <c r="S15" t="s">
        <v>831</v>
      </c>
      <c r="Z15" s="1" t="s">
        <v>800</v>
      </c>
      <c r="AA15" s="16" t="s">
        <v>363</v>
      </c>
      <c r="AB15" s="17" t="s">
        <v>935</v>
      </c>
      <c r="AC15" s="35" t="s">
        <v>2230</v>
      </c>
      <c r="AD15" s="46" t="s">
        <v>2035</v>
      </c>
      <c r="AE15" s="46" t="s">
        <v>300</v>
      </c>
      <c r="AF15" s="42" t="s">
        <v>2212</v>
      </c>
      <c r="AG15" s="46" t="s">
        <v>61</v>
      </c>
      <c r="AH15" s="46"/>
    </row>
    <row r="16" spans="1:34" x14ac:dyDescent="0.25">
      <c r="A16" s="1" t="s">
        <v>2324</v>
      </c>
      <c r="B16" t="s">
        <v>789</v>
      </c>
      <c r="C16" s="49">
        <v>21</v>
      </c>
      <c r="D16" s="48" t="s">
        <v>2313</v>
      </c>
      <c r="E16" s="6" t="s">
        <v>784</v>
      </c>
      <c r="G16" t="s">
        <v>732</v>
      </c>
      <c r="I16" t="s">
        <v>75</v>
      </c>
      <c r="J16" s="16" t="s">
        <v>659</v>
      </c>
      <c r="K16" s="21" t="s">
        <v>963</v>
      </c>
      <c r="L16" s="28"/>
      <c r="M16" s="56">
        <v>19</v>
      </c>
      <c r="N16" s="55" t="s">
        <v>1396</v>
      </c>
      <c r="O16" s="28"/>
      <c r="S16" t="s">
        <v>832</v>
      </c>
      <c r="Z16" t="s">
        <v>799</v>
      </c>
      <c r="AA16" s="16" t="s">
        <v>359</v>
      </c>
      <c r="AB16" s="17" t="s">
        <v>936</v>
      </c>
      <c r="AC16" s="35" t="s">
        <v>2225</v>
      </c>
      <c r="AD16" s="46" t="s">
        <v>165</v>
      </c>
      <c r="AE16" s="46" t="s">
        <v>2067</v>
      </c>
      <c r="AF16" s="42" t="s">
        <v>2231</v>
      </c>
      <c r="AG16" s="46" t="s">
        <v>62</v>
      </c>
      <c r="AH16" s="46"/>
    </row>
    <row r="17" spans="1:34" x14ac:dyDescent="0.25">
      <c r="A17" t="s">
        <v>9</v>
      </c>
      <c r="B17" s="1" t="s">
        <v>790</v>
      </c>
      <c r="C17" s="49">
        <v>22</v>
      </c>
      <c r="D17" s="48" t="s">
        <v>2314</v>
      </c>
      <c r="E17" s="1" t="s">
        <v>1156</v>
      </c>
      <c r="G17" s="1" t="s">
        <v>908</v>
      </c>
      <c r="H17" s="1"/>
      <c r="I17" t="s">
        <v>76</v>
      </c>
      <c r="J17" s="16" t="s">
        <v>653</v>
      </c>
      <c r="K17" s="21" t="s">
        <v>964</v>
      </c>
      <c r="L17" s="28"/>
      <c r="M17" s="54">
        <v>20</v>
      </c>
      <c r="N17" s="55" t="s">
        <v>1393</v>
      </c>
      <c r="O17" s="28"/>
      <c r="S17" t="s">
        <v>833</v>
      </c>
      <c r="Z17" s="1" t="s">
        <v>803</v>
      </c>
      <c r="AA17" s="16" t="s">
        <v>369</v>
      </c>
      <c r="AB17" s="17" t="s">
        <v>937</v>
      </c>
      <c r="AC17" s="35" t="s">
        <v>2222</v>
      </c>
      <c r="AD17" s="46" t="s">
        <v>2020</v>
      </c>
      <c r="AE17" s="46" t="s">
        <v>175</v>
      </c>
      <c r="AF17" s="42" t="s">
        <v>2227</v>
      </c>
      <c r="AG17" s="46" t="s">
        <v>1139</v>
      </c>
      <c r="AH17" s="46"/>
    </row>
    <row r="18" spans="1:34" x14ac:dyDescent="0.25">
      <c r="A18" s="1" t="s">
        <v>111</v>
      </c>
      <c r="B18" t="s">
        <v>625</v>
      </c>
      <c r="C18" s="49">
        <v>23</v>
      </c>
      <c r="D18" s="48" t="s">
        <v>824</v>
      </c>
      <c r="E18" t="s">
        <v>1070</v>
      </c>
      <c r="G18" t="s">
        <v>731</v>
      </c>
      <c r="I18" t="s">
        <v>77</v>
      </c>
      <c r="J18" s="16" t="s">
        <v>965</v>
      </c>
      <c r="K18" s="21" t="s">
        <v>966</v>
      </c>
      <c r="L18" s="28"/>
      <c r="M18" s="54">
        <v>21</v>
      </c>
      <c r="N18" s="55" t="s">
        <v>1398</v>
      </c>
      <c r="O18" s="28"/>
      <c r="S18" t="s">
        <v>834</v>
      </c>
      <c r="Z18" t="s">
        <v>804</v>
      </c>
      <c r="AA18" s="16" t="s">
        <v>356</v>
      </c>
      <c r="AB18" s="17" t="s">
        <v>938</v>
      </c>
      <c r="AC18" s="35" t="s">
        <v>2212</v>
      </c>
      <c r="AD18" s="46" t="s">
        <v>2077</v>
      </c>
      <c r="AE18" s="46" t="s">
        <v>244</v>
      </c>
      <c r="AF18" s="42" t="s">
        <v>2228</v>
      </c>
      <c r="AG18" s="46" t="s">
        <v>24</v>
      </c>
      <c r="AH18" s="46"/>
    </row>
    <row r="19" spans="1:34" x14ac:dyDescent="0.25">
      <c r="A19" t="s">
        <v>10</v>
      </c>
      <c r="B19" s="1" t="s">
        <v>2302</v>
      </c>
      <c r="C19" s="49">
        <v>24</v>
      </c>
      <c r="D19" s="48" t="s">
        <v>861</v>
      </c>
      <c r="E19" s="1"/>
      <c r="G19" s="1" t="s">
        <v>915</v>
      </c>
      <c r="H19" s="1"/>
      <c r="I19" t="s">
        <v>78</v>
      </c>
      <c r="J19" s="16" t="s">
        <v>967</v>
      </c>
      <c r="K19" s="21" t="s">
        <v>968</v>
      </c>
      <c r="L19" s="28"/>
      <c r="M19" s="56">
        <v>22</v>
      </c>
      <c r="N19" s="55" t="s">
        <v>453</v>
      </c>
      <c r="O19" s="28"/>
      <c r="S19" t="s">
        <v>835</v>
      </c>
      <c r="Z19" s="1" t="s">
        <v>808</v>
      </c>
      <c r="AA19" s="16" t="s">
        <v>357</v>
      </c>
      <c r="AB19" s="17" t="s">
        <v>939</v>
      </c>
      <c r="AC19" s="35" t="s">
        <v>2231</v>
      </c>
      <c r="AD19" s="46" t="s">
        <v>280</v>
      </c>
      <c r="AE19" s="46" t="s">
        <v>2075</v>
      </c>
      <c r="AF19" s="42" t="s">
        <v>2213</v>
      </c>
      <c r="AG19" s="46" t="s">
        <v>25</v>
      </c>
      <c r="AH19" s="46"/>
    </row>
    <row r="20" spans="1:34" ht="15.75" thickBot="1" x14ac:dyDescent="0.3">
      <c r="A20" s="1" t="s">
        <v>2332</v>
      </c>
      <c r="B20" t="s">
        <v>1060</v>
      </c>
      <c r="C20" s="49">
        <v>25</v>
      </c>
      <c r="D20" s="48" t="s">
        <v>831</v>
      </c>
      <c r="G20" t="s">
        <v>730</v>
      </c>
      <c r="I20" t="s">
        <v>79</v>
      </c>
      <c r="J20" s="16" t="s">
        <v>969</v>
      </c>
      <c r="K20" s="21" t="s">
        <v>970</v>
      </c>
      <c r="L20" s="28"/>
      <c r="M20" s="54">
        <v>23</v>
      </c>
      <c r="N20" s="55" t="s">
        <v>316</v>
      </c>
      <c r="O20" s="28"/>
      <c r="S20" t="s">
        <v>836</v>
      </c>
      <c r="Z20" t="s">
        <v>809</v>
      </c>
      <c r="AA20" s="16" t="s">
        <v>352</v>
      </c>
      <c r="AB20" s="17" t="s">
        <v>940</v>
      </c>
      <c r="AC20" s="35" t="s">
        <v>2227</v>
      </c>
      <c r="AD20" s="46" t="s">
        <v>2040</v>
      </c>
      <c r="AE20" s="46" t="s">
        <v>309</v>
      </c>
      <c r="AF20" s="42" t="s">
        <v>2232</v>
      </c>
      <c r="AG20" s="46" t="s">
        <v>27</v>
      </c>
      <c r="AH20" s="46"/>
    </row>
    <row r="21" spans="1:34" x14ac:dyDescent="0.25">
      <c r="A21" t="s">
        <v>12</v>
      </c>
      <c r="B21" s="59" t="s">
        <v>2331</v>
      </c>
      <c r="C21" s="49">
        <v>26</v>
      </c>
      <c r="D21" s="48" t="s">
        <v>1067</v>
      </c>
      <c r="G21" s="1" t="s">
        <v>1023</v>
      </c>
      <c r="H21" s="1"/>
      <c r="I21" t="s">
        <v>80</v>
      </c>
      <c r="J21" s="16" t="s">
        <v>971</v>
      </c>
      <c r="K21" s="21" t="s">
        <v>972</v>
      </c>
      <c r="L21" s="28"/>
      <c r="M21" s="54">
        <v>24</v>
      </c>
      <c r="N21" s="55" t="s">
        <v>321</v>
      </c>
      <c r="O21" s="28"/>
      <c r="S21" t="s">
        <v>837</v>
      </c>
      <c r="Z21" s="1" t="s">
        <v>810</v>
      </c>
      <c r="AA21" s="16" t="s">
        <v>364</v>
      </c>
      <c r="AB21" s="17" t="s">
        <v>941</v>
      </c>
      <c r="AC21" s="35" t="s">
        <v>2228</v>
      </c>
      <c r="AD21" s="46" t="s">
        <v>198</v>
      </c>
      <c r="AE21" s="46" t="s">
        <v>269</v>
      </c>
      <c r="AF21" s="42" t="s">
        <v>2233</v>
      </c>
      <c r="AG21" s="46" t="s">
        <v>741</v>
      </c>
      <c r="AH21" s="46"/>
    </row>
    <row r="22" spans="1:34" x14ac:dyDescent="0.25">
      <c r="A22" t="s">
        <v>13</v>
      </c>
      <c r="B22" s="39" t="s">
        <v>1103</v>
      </c>
      <c r="C22" s="49">
        <v>27</v>
      </c>
      <c r="D22" s="48" t="s">
        <v>1080</v>
      </c>
      <c r="G22" t="s">
        <v>493</v>
      </c>
      <c r="I22" t="s">
        <v>81</v>
      </c>
      <c r="J22" s="16" t="s">
        <v>973</v>
      </c>
      <c r="K22" s="21" t="s">
        <v>974</v>
      </c>
      <c r="L22" s="28"/>
      <c r="M22" s="54">
        <v>25</v>
      </c>
      <c r="N22" s="55" t="s">
        <v>320</v>
      </c>
      <c r="O22" s="28"/>
      <c r="S22" t="s">
        <v>838</v>
      </c>
      <c r="Z22" t="s">
        <v>811</v>
      </c>
      <c r="AA22" s="16" t="s">
        <v>354</v>
      </c>
      <c r="AB22" s="17" t="s">
        <v>942</v>
      </c>
      <c r="AC22" s="35" t="s">
        <v>2213</v>
      </c>
      <c r="AD22" s="46" t="s">
        <v>166</v>
      </c>
      <c r="AE22" s="46" t="s">
        <v>270</v>
      </c>
      <c r="AF22" s="42" t="s">
        <v>2234</v>
      </c>
      <c r="AG22" s="46" t="s">
        <v>29</v>
      </c>
      <c r="AH22" s="46"/>
    </row>
    <row r="23" spans="1:34" ht="15.75" thickBot="1" x14ac:dyDescent="0.3">
      <c r="A23" s="1" t="s">
        <v>14</v>
      </c>
      <c r="B23" s="60" t="s">
        <v>2315</v>
      </c>
      <c r="C23" s="49">
        <v>30</v>
      </c>
      <c r="D23" s="48" t="s">
        <v>1436</v>
      </c>
      <c r="G23" s="1" t="s">
        <v>1024</v>
      </c>
      <c r="H23" s="1"/>
      <c r="I23" t="s">
        <v>82</v>
      </c>
      <c r="J23" s="16" t="s">
        <v>975</v>
      </c>
      <c r="K23" s="21" t="s">
        <v>976</v>
      </c>
      <c r="L23" s="28"/>
      <c r="M23" s="54">
        <v>26</v>
      </c>
      <c r="N23" s="55" t="s">
        <v>1391</v>
      </c>
      <c r="O23" s="28"/>
      <c r="S23" t="s">
        <v>839</v>
      </c>
      <c r="Z23" s="1" t="s">
        <v>813</v>
      </c>
      <c r="AA23" s="16" t="s">
        <v>351</v>
      </c>
      <c r="AB23" s="17" t="s">
        <v>943</v>
      </c>
      <c r="AC23" s="35" t="s">
        <v>2232</v>
      </c>
      <c r="AD23" s="46" t="s">
        <v>224</v>
      </c>
      <c r="AE23" s="46" t="s">
        <v>1882</v>
      </c>
      <c r="AF23" s="42" t="s">
        <v>2235</v>
      </c>
      <c r="AG23" s="46" t="s">
        <v>817</v>
      </c>
      <c r="AH23" s="46"/>
    </row>
    <row r="24" spans="1:34" ht="15.75" thickBot="1" x14ac:dyDescent="0.3">
      <c r="A24" t="s">
        <v>15</v>
      </c>
      <c r="B24" t="s">
        <v>2297</v>
      </c>
      <c r="C24" s="49">
        <v>31</v>
      </c>
      <c r="D24" s="48" t="s">
        <v>1428</v>
      </c>
      <c r="G24" t="s">
        <v>705</v>
      </c>
      <c r="I24" t="s">
        <v>83</v>
      </c>
      <c r="J24" s="16" t="s">
        <v>977</v>
      </c>
      <c r="K24" s="21" t="s">
        <v>978</v>
      </c>
      <c r="L24" s="28"/>
      <c r="M24" s="54">
        <v>27</v>
      </c>
      <c r="N24" s="55" t="s">
        <v>1384</v>
      </c>
      <c r="O24" s="28"/>
      <c r="S24" t="s">
        <v>840</v>
      </c>
      <c r="Z24" t="s">
        <v>812</v>
      </c>
      <c r="AA24" s="18" t="s">
        <v>384</v>
      </c>
      <c r="AB24" s="19" t="s">
        <v>944</v>
      </c>
      <c r="AC24" s="35" t="s">
        <v>2233</v>
      </c>
      <c r="AD24" s="46" t="s">
        <v>225</v>
      </c>
      <c r="AE24" s="46" t="s">
        <v>1884</v>
      </c>
      <c r="AF24" s="42" t="s">
        <v>2236</v>
      </c>
      <c r="AG24" s="46" t="s">
        <v>32</v>
      </c>
      <c r="AH24" s="46"/>
    </row>
    <row r="25" spans="1:34" s="46" customFormat="1" ht="15.75" thickBot="1" x14ac:dyDescent="0.3">
      <c r="A25" s="1" t="s">
        <v>11</v>
      </c>
      <c r="B25" s="37" t="s">
        <v>2295</v>
      </c>
      <c r="C25" s="49">
        <v>32</v>
      </c>
      <c r="D25" s="48" t="s">
        <v>829</v>
      </c>
      <c r="F25"/>
      <c r="G25"/>
      <c r="H25"/>
      <c r="I25" t="s">
        <v>84</v>
      </c>
      <c r="J25" s="16" t="s">
        <v>979</v>
      </c>
      <c r="K25" s="21" t="s">
        <v>980</v>
      </c>
      <c r="L25" s="28"/>
      <c r="M25" s="57">
        <v>28</v>
      </c>
      <c r="N25" s="58" t="s">
        <v>280</v>
      </c>
      <c r="O25" s="28"/>
      <c r="S25" t="s">
        <v>841</v>
      </c>
      <c r="Z25" s="1" t="s">
        <v>882</v>
      </c>
      <c r="AA25" s="28"/>
      <c r="AB25" s="61"/>
      <c r="AC25" s="35" t="s">
        <v>2234</v>
      </c>
      <c r="AD25" s="46" t="s">
        <v>226</v>
      </c>
      <c r="AE25" s="46" t="s">
        <v>117</v>
      </c>
      <c r="AF25" s="42" t="s">
        <v>2237</v>
      </c>
      <c r="AG25" s="46" t="s">
        <v>34</v>
      </c>
    </row>
    <row r="26" spans="1:34" s="46" customFormat="1" x14ac:dyDescent="0.25">
      <c r="A26" s="48" t="s">
        <v>18</v>
      </c>
      <c r="B26" s="38" t="s">
        <v>16</v>
      </c>
      <c r="C26" s="49">
        <v>33</v>
      </c>
      <c r="D26" s="48" t="s">
        <v>1118</v>
      </c>
      <c r="E26"/>
      <c r="F26"/>
      <c r="G26"/>
      <c r="H26"/>
      <c r="I26" t="s">
        <v>85</v>
      </c>
      <c r="J26" s="16" t="s">
        <v>981</v>
      </c>
      <c r="K26" s="21" t="s">
        <v>982</v>
      </c>
      <c r="L26" s="28"/>
      <c r="M26" s="50"/>
      <c r="N26" s="28"/>
      <c r="O26" s="28"/>
      <c r="S26" t="s">
        <v>842</v>
      </c>
      <c r="Z26" t="s">
        <v>883</v>
      </c>
      <c r="AA26" s="28"/>
      <c r="AB26" s="61"/>
      <c r="AC26" s="35" t="s">
        <v>2235</v>
      </c>
      <c r="AD26" s="46" t="s">
        <v>278</v>
      </c>
      <c r="AE26" s="46" t="s">
        <v>113</v>
      </c>
      <c r="AF26" s="42" t="s">
        <v>2238</v>
      </c>
      <c r="AG26" s="46" t="s">
        <v>36</v>
      </c>
    </row>
    <row r="27" spans="1:34" x14ac:dyDescent="0.25">
      <c r="A27" s="1" t="s">
        <v>2293</v>
      </c>
      <c r="B27" s="39" t="s">
        <v>18</v>
      </c>
      <c r="C27" s="49">
        <v>34</v>
      </c>
      <c r="D27" s="48" t="s">
        <v>1141</v>
      </c>
      <c r="I27" t="s">
        <v>86</v>
      </c>
      <c r="J27" s="16" t="s">
        <v>983</v>
      </c>
      <c r="K27" s="21" t="s">
        <v>984</v>
      </c>
      <c r="L27" s="28"/>
      <c r="M27" s="50"/>
      <c r="N27" s="28"/>
      <c r="O27" s="28"/>
      <c r="S27" t="s">
        <v>843</v>
      </c>
      <c r="Z27" s="1" t="s">
        <v>893</v>
      </c>
      <c r="AC27" s="35" t="s">
        <v>2236</v>
      </c>
      <c r="AD27" s="46" t="s">
        <v>228</v>
      </c>
      <c r="AE27" s="46" t="s">
        <v>120</v>
      </c>
      <c r="AF27" s="42" t="s">
        <v>2239</v>
      </c>
      <c r="AG27" s="46" t="s">
        <v>38</v>
      </c>
      <c r="AH27" s="46"/>
    </row>
    <row r="28" spans="1:34" x14ac:dyDescent="0.25">
      <c r="A28" s="3" t="s">
        <v>16</v>
      </c>
      <c r="B28" s="39" t="s">
        <v>60</v>
      </c>
      <c r="C28" s="49">
        <v>35</v>
      </c>
      <c r="D28" s="48" t="s">
        <v>825</v>
      </c>
      <c r="I28" t="s">
        <v>87</v>
      </c>
      <c r="J28" s="16" t="s">
        <v>701</v>
      </c>
      <c r="K28" s="21" t="s">
        <v>985</v>
      </c>
      <c r="L28" s="28"/>
      <c r="M28" s="50"/>
      <c r="N28" s="28"/>
      <c r="O28" s="28"/>
      <c r="S28" t="s">
        <v>844</v>
      </c>
      <c r="Z28" t="s">
        <v>894</v>
      </c>
      <c r="AC28" s="35" t="s">
        <v>2237</v>
      </c>
      <c r="AD28" s="46" t="s">
        <v>284</v>
      </c>
      <c r="AE28" s="46" t="s">
        <v>1889</v>
      </c>
      <c r="AF28" s="42" t="s">
        <v>2240</v>
      </c>
      <c r="AG28" s="46" t="s">
        <v>40</v>
      </c>
      <c r="AH28" s="46"/>
    </row>
    <row r="29" spans="1:34" x14ac:dyDescent="0.25">
      <c r="A29" s="1" t="s">
        <v>17</v>
      </c>
      <c r="B29" s="39" t="s">
        <v>61</v>
      </c>
      <c r="C29" s="49">
        <v>36</v>
      </c>
      <c r="D29" s="48" t="s">
        <v>2315</v>
      </c>
      <c r="G29" s="63" t="s">
        <v>2339</v>
      </c>
      <c r="I29" t="s">
        <v>88</v>
      </c>
      <c r="J29" s="16" t="s">
        <v>986</v>
      </c>
      <c r="K29" s="21" t="s">
        <v>987</v>
      </c>
      <c r="L29" s="28"/>
      <c r="M29" s="50"/>
      <c r="N29" s="28"/>
      <c r="O29" s="28"/>
      <c r="S29" t="s">
        <v>845</v>
      </c>
      <c r="Z29" s="10" t="s">
        <v>50</v>
      </c>
      <c r="AC29" s="35" t="s">
        <v>2238</v>
      </c>
      <c r="AD29" s="46" t="s">
        <v>285</v>
      </c>
      <c r="AE29" s="46" t="s">
        <v>1926</v>
      </c>
      <c r="AF29" s="42" t="s">
        <v>2241</v>
      </c>
      <c r="AG29" s="46" t="s">
        <v>736</v>
      </c>
      <c r="AH29" s="46"/>
    </row>
    <row r="30" spans="1:34" x14ac:dyDescent="0.25">
      <c r="A30" s="46" t="s">
        <v>742</v>
      </c>
      <c r="B30" s="39" t="s">
        <v>62</v>
      </c>
      <c r="C30" s="49">
        <v>37</v>
      </c>
      <c r="D30" s="48" t="s">
        <v>1076</v>
      </c>
      <c r="G30" s="63" t="s">
        <v>2340</v>
      </c>
      <c r="I30" t="s">
        <v>89</v>
      </c>
      <c r="J30" s="16" t="s">
        <v>988</v>
      </c>
      <c r="K30" s="21" t="s">
        <v>989</v>
      </c>
      <c r="L30" s="28"/>
      <c r="M30" s="50"/>
      <c r="N30" s="28"/>
      <c r="O30" s="28"/>
      <c r="S30" t="s">
        <v>777</v>
      </c>
      <c r="Z30" s="11" t="s">
        <v>51</v>
      </c>
      <c r="AC30" s="35" t="s">
        <v>2239</v>
      </c>
      <c r="AD30" s="46" t="s">
        <v>251</v>
      </c>
      <c r="AE30" s="46" t="s">
        <v>1908</v>
      </c>
      <c r="AF30" s="42" t="s">
        <v>2242</v>
      </c>
      <c r="AG30" s="46" t="s">
        <v>740</v>
      </c>
      <c r="AH30" s="46"/>
    </row>
    <row r="31" spans="1:34" x14ac:dyDescent="0.25">
      <c r="A31" s="1" t="s">
        <v>19</v>
      </c>
      <c r="B31" s="39" t="s">
        <v>24</v>
      </c>
      <c r="C31" s="49">
        <v>40</v>
      </c>
      <c r="D31" s="48" t="s">
        <v>1073</v>
      </c>
      <c r="I31" t="s">
        <v>90</v>
      </c>
      <c r="J31" s="16" t="s">
        <v>990</v>
      </c>
      <c r="K31" s="21" t="s">
        <v>991</v>
      </c>
      <c r="L31" s="28"/>
      <c r="M31" s="50"/>
      <c r="N31" s="28"/>
      <c r="O31" s="28"/>
      <c r="S31" t="s">
        <v>846</v>
      </c>
      <c r="Z31" s="1" t="s">
        <v>909</v>
      </c>
      <c r="AC31" s="35" t="s">
        <v>2240</v>
      </c>
      <c r="AD31" s="46" t="s">
        <v>200</v>
      </c>
      <c r="AE31" s="46" t="s">
        <v>1873</v>
      </c>
      <c r="AF31" s="42" t="s">
        <v>2132</v>
      </c>
      <c r="AG31" s="46"/>
    </row>
    <row r="32" spans="1:34" x14ac:dyDescent="0.25">
      <c r="A32" t="s">
        <v>20</v>
      </c>
      <c r="B32" s="39" t="s">
        <v>25</v>
      </c>
      <c r="C32" s="49">
        <v>41</v>
      </c>
      <c r="D32" s="48" t="s">
        <v>1082</v>
      </c>
      <c r="I32" t="s">
        <v>91</v>
      </c>
      <c r="J32" s="16" t="s">
        <v>992</v>
      </c>
      <c r="K32" s="31" t="s">
        <v>993</v>
      </c>
      <c r="L32" s="28"/>
      <c r="M32" s="51"/>
      <c r="N32" s="33"/>
      <c r="O32" s="28"/>
      <c r="S32" t="s">
        <v>847</v>
      </c>
      <c r="Z32" t="s">
        <v>396</v>
      </c>
      <c r="AC32" s="35" t="s">
        <v>2241</v>
      </c>
      <c r="AD32" s="46" t="s">
        <v>286</v>
      </c>
      <c r="AE32" s="46" t="s">
        <v>1874</v>
      </c>
      <c r="AF32" s="42" t="s">
        <v>2160</v>
      </c>
      <c r="AG32" s="46"/>
    </row>
    <row r="33" spans="1:33" x14ac:dyDescent="0.25">
      <c r="A33" s="1" t="s">
        <v>21</v>
      </c>
      <c r="B33" s="39" t="s">
        <v>27</v>
      </c>
      <c r="C33" s="49">
        <v>42</v>
      </c>
      <c r="D33" s="48" t="s">
        <v>886</v>
      </c>
      <c r="I33" t="s">
        <v>92</v>
      </c>
      <c r="J33" s="16" t="s">
        <v>657</v>
      </c>
      <c r="K33" s="21" t="s">
        <v>994</v>
      </c>
      <c r="L33" s="28"/>
      <c r="M33" s="50"/>
      <c r="N33" s="28"/>
      <c r="O33" s="28"/>
      <c r="S33" t="s">
        <v>848</v>
      </c>
      <c r="Z33" s="1" t="s">
        <v>911</v>
      </c>
      <c r="AC33" s="35" t="s">
        <v>2242</v>
      </c>
      <c r="AD33" s="46" t="s">
        <v>201</v>
      </c>
      <c r="AE33" s="46" t="s">
        <v>1722</v>
      </c>
      <c r="AF33" s="42" t="s">
        <v>2161</v>
      </c>
      <c r="AG33" s="46"/>
    </row>
    <row r="34" spans="1:33" x14ac:dyDescent="0.25">
      <c r="A34" t="s">
        <v>44</v>
      </c>
      <c r="B34" s="40" t="s">
        <v>2298</v>
      </c>
      <c r="C34" s="49">
        <v>43</v>
      </c>
      <c r="D34" s="48" t="s">
        <v>2316</v>
      </c>
      <c r="I34" t="s">
        <v>93</v>
      </c>
      <c r="J34" s="16" t="s">
        <v>995</v>
      </c>
      <c r="K34" s="21" t="s">
        <v>996</v>
      </c>
      <c r="L34" s="33"/>
      <c r="M34" s="50"/>
      <c r="N34" s="28"/>
      <c r="O34" s="28"/>
      <c r="S34" t="s">
        <v>849</v>
      </c>
      <c r="Z34" t="s">
        <v>402</v>
      </c>
      <c r="AC34" s="35" t="s">
        <v>2132</v>
      </c>
      <c r="AD34" s="46" t="s">
        <v>252</v>
      </c>
      <c r="AE34" s="46" t="s">
        <v>1729</v>
      </c>
      <c r="AF34" s="42" t="s">
        <v>2162</v>
      </c>
      <c r="AG34" s="46"/>
    </row>
    <row r="35" spans="1:33" x14ac:dyDescent="0.25">
      <c r="A35" s="1" t="s">
        <v>22</v>
      </c>
      <c r="B35" s="39" t="s">
        <v>30</v>
      </c>
      <c r="C35" s="49">
        <v>44</v>
      </c>
      <c r="D35" s="48" t="s">
        <v>899</v>
      </c>
      <c r="I35" t="s">
        <v>94</v>
      </c>
      <c r="J35" s="16" t="s">
        <v>658</v>
      </c>
      <c r="K35" s="31" t="s">
        <v>997</v>
      </c>
      <c r="L35" s="28"/>
      <c r="M35" s="51"/>
      <c r="N35" s="33"/>
      <c r="O35" s="28"/>
      <c r="S35" t="s">
        <v>850</v>
      </c>
      <c r="Z35" s="1" t="s">
        <v>910</v>
      </c>
      <c r="AC35" s="35" t="s">
        <v>2160</v>
      </c>
      <c r="AD35" s="46" t="s">
        <v>167</v>
      </c>
      <c r="AE35" s="46" t="s">
        <v>1634</v>
      </c>
      <c r="AF35" s="42" t="s">
        <v>2163</v>
      </c>
      <c r="AG35" s="46"/>
    </row>
    <row r="36" spans="1:33" x14ac:dyDescent="0.25">
      <c r="A36" t="s">
        <v>60</v>
      </c>
      <c r="B36" s="39" t="s">
        <v>817</v>
      </c>
      <c r="C36" s="49">
        <v>45</v>
      </c>
      <c r="D36" s="48" t="s">
        <v>1085</v>
      </c>
      <c r="I36" t="s">
        <v>95</v>
      </c>
      <c r="J36" s="16" t="s">
        <v>998</v>
      </c>
      <c r="K36" s="31" t="s">
        <v>999</v>
      </c>
      <c r="L36" s="28"/>
      <c r="M36" s="51"/>
      <c r="N36" s="33"/>
      <c r="O36" s="28"/>
      <c r="S36" t="s">
        <v>773</v>
      </c>
      <c r="Z36" t="s">
        <v>400</v>
      </c>
      <c r="AC36" s="35" t="s">
        <v>2161</v>
      </c>
      <c r="AD36" s="46" t="s">
        <v>202</v>
      </c>
      <c r="AE36" s="46" t="s">
        <v>1754</v>
      </c>
      <c r="AF36" s="42" t="s">
        <v>2164</v>
      </c>
      <c r="AG36" s="46"/>
    </row>
    <row r="37" spans="1:33" x14ac:dyDescent="0.25">
      <c r="A37" s="1" t="s">
        <v>2334</v>
      </c>
      <c r="B37" s="39" t="s">
        <v>32</v>
      </c>
      <c r="C37" s="49">
        <v>46</v>
      </c>
      <c r="D37" s="48" t="s">
        <v>510</v>
      </c>
      <c r="I37" t="s">
        <v>96</v>
      </c>
      <c r="J37" s="16" t="s">
        <v>1000</v>
      </c>
      <c r="K37" s="21" t="s">
        <v>1001</v>
      </c>
      <c r="L37" s="33"/>
      <c r="M37" s="50"/>
      <c r="N37" s="28"/>
      <c r="O37" s="28"/>
      <c r="S37" t="s">
        <v>851</v>
      </c>
      <c r="Z37" s="1" t="s">
        <v>912</v>
      </c>
      <c r="AC37" s="35" t="s">
        <v>2162</v>
      </c>
      <c r="AD37" s="46" t="s">
        <v>288</v>
      </c>
      <c r="AE37" s="46" t="s">
        <v>1649</v>
      </c>
      <c r="AF37" s="42" t="s">
        <v>2165</v>
      </c>
      <c r="AG37" s="46"/>
    </row>
    <row r="38" spans="1:33" x14ac:dyDescent="0.25">
      <c r="A38" t="s">
        <v>61</v>
      </c>
      <c r="B38" s="39" t="s">
        <v>34</v>
      </c>
      <c r="C38" s="49">
        <v>47</v>
      </c>
      <c r="D38" s="48" t="s">
        <v>514</v>
      </c>
      <c r="I38" t="s">
        <v>97</v>
      </c>
      <c r="J38" s="16" t="s">
        <v>1002</v>
      </c>
      <c r="K38" s="21" t="s">
        <v>1003</v>
      </c>
      <c r="L38" s="33"/>
      <c r="M38" s="50"/>
      <c r="N38" s="28"/>
      <c r="O38" s="28"/>
      <c r="S38" t="s">
        <v>852</v>
      </c>
      <c r="Z38" t="s">
        <v>117</v>
      </c>
      <c r="AC38" s="35" t="s">
        <v>2163</v>
      </c>
      <c r="AD38" s="46" t="s">
        <v>187</v>
      </c>
      <c r="AE38" s="46" t="s">
        <v>1820</v>
      </c>
      <c r="AF38" s="42" t="s">
        <v>2166</v>
      </c>
      <c r="AG38" s="46"/>
    </row>
    <row r="39" spans="1:33" x14ac:dyDescent="0.25">
      <c r="A39" s="1" t="s">
        <v>2335</v>
      </c>
      <c r="B39" s="39" t="s">
        <v>38</v>
      </c>
      <c r="C39" s="49">
        <v>48</v>
      </c>
      <c r="D39" s="48" t="s">
        <v>1092</v>
      </c>
      <c r="I39" t="s">
        <v>98</v>
      </c>
      <c r="J39" s="16" t="s">
        <v>656</v>
      </c>
      <c r="K39" s="21" t="s">
        <v>1004</v>
      </c>
      <c r="L39" s="28"/>
      <c r="M39" s="50"/>
      <c r="N39" s="28"/>
      <c r="O39" s="28"/>
      <c r="S39" t="s">
        <v>853</v>
      </c>
      <c r="Z39" s="1" t="s">
        <v>913</v>
      </c>
      <c r="AC39" s="35" t="s">
        <v>2164</v>
      </c>
      <c r="AD39" s="46" t="s">
        <v>188</v>
      </c>
      <c r="AE39" s="46" t="s">
        <v>1650</v>
      </c>
      <c r="AF39" s="42" t="s">
        <v>2133</v>
      </c>
      <c r="AG39" s="46"/>
    </row>
    <row r="40" spans="1:33" x14ac:dyDescent="0.25">
      <c r="A40" s="46" t="s">
        <v>62</v>
      </c>
      <c r="B40" s="39" t="s">
        <v>40</v>
      </c>
      <c r="C40" s="49">
        <v>49</v>
      </c>
      <c r="D40" s="48" t="s">
        <v>1095</v>
      </c>
      <c r="I40" t="s">
        <v>99</v>
      </c>
      <c r="J40" s="16" t="s">
        <v>669</v>
      </c>
      <c r="K40" s="21" t="s">
        <v>1005</v>
      </c>
      <c r="L40" s="28"/>
      <c r="M40" s="50"/>
      <c r="N40" s="28"/>
      <c r="O40" s="28"/>
      <c r="S40" t="s">
        <v>854</v>
      </c>
      <c r="Z40" t="s">
        <v>914</v>
      </c>
      <c r="AC40" s="35" t="s">
        <v>2165</v>
      </c>
      <c r="AD40" s="46" t="s">
        <v>289</v>
      </c>
      <c r="AE40" s="46" t="s">
        <v>1837</v>
      </c>
      <c r="AF40" s="42" t="s">
        <v>2167</v>
      </c>
      <c r="AG40" s="46"/>
    </row>
    <row r="41" spans="1:33" x14ac:dyDescent="0.25">
      <c r="A41" s="1" t="s">
        <v>23</v>
      </c>
      <c r="B41" s="39" t="s">
        <v>42</v>
      </c>
      <c r="C41" s="49">
        <v>50</v>
      </c>
      <c r="D41" s="48" t="s">
        <v>1072</v>
      </c>
      <c r="I41" t="s">
        <v>100</v>
      </c>
      <c r="J41" s="16" t="s">
        <v>1006</v>
      </c>
      <c r="K41" s="21" t="s">
        <v>1007</v>
      </c>
      <c r="L41" s="28"/>
      <c r="M41" s="50"/>
      <c r="N41" s="28"/>
      <c r="O41" s="28"/>
      <c r="S41" t="s">
        <v>855</v>
      </c>
      <c r="Z41" s="1" t="s">
        <v>917</v>
      </c>
      <c r="AC41" s="35" t="s">
        <v>2166</v>
      </c>
      <c r="AD41" s="46" t="s">
        <v>2046</v>
      </c>
      <c r="AE41" s="46" t="s">
        <v>1653</v>
      </c>
      <c r="AF41" s="42" t="s">
        <v>2168</v>
      </c>
      <c r="AG41" s="46"/>
    </row>
    <row r="42" spans="1:33" x14ac:dyDescent="0.25">
      <c r="A42" s="46" t="s">
        <v>1139</v>
      </c>
      <c r="B42" s="39" t="s">
        <v>43</v>
      </c>
      <c r="C42" s="49" t="s">
        <v>2321</v>
      </c>
      <c r="D42" s="48" t="s">
        <v>2317</v>
      </c>
      <c r="I42" t="s">
        <v>101</v>
      </c>
      <c r="J42" s="16" t="s">
        <v>1008</v>
      </c>
      <c r="K42" s="21" t="s">
        <v>1009</v>
      </c>
      <c r="L42" s="28"/>
      <c r="M42" s="50"/>
      <c r="N42" s="28"/>
      <c r="O42" s="28"/>
      <c r="S42" t="s">
        <v>856</v>
      </c>
      <c r="Z42" t="s">
        <v>918</v>
      </c>
      <c r="AC42" s="35" t="s">
        <v>2133</v>
      </c>
      <c r="AD42" s="46" t="s">
        <v>290</v>
      </c>
      <c r="AE42" s="46" t="s">
        <v>353</v>
      </c>
      <c r="AF42" s="42" t="s">
        <v>2134</v>
      </c>
      <c r="AG42" s="46"/>
    </row>
    <row r="43" spans="1:33" ht="15.75" thickBot="1" x14ac:dyDescent="0.3">
      <c r="A43" s="1" t="s">
        <v>2296</v>
      </c>
      <c r="B43" s="41" t="s">
        <v>8</v>
      </c>
      <c r="C43" s="49">
        <v>51</v>
      </c>
      <c r="D43" s="48" t="s">
        <v>1432</v>
      </c>
      <c r="I43" t="s">
        <v>102</v>
      </c>
      <c r="J43" s="16" t="s">
        <v>1010</v>
      </c>
      <c r="K43" s="21" t="s">
        <v>1011</v>
      </c>
      <c r="L43" s="28"/>
      <c r="M43" s="50"/>
      <c r="N43" s="28"/>
      <c r="O43" s="28"/>
      <c r="S43" t="s">
        <v>857</v>
      </c>
      <c r="Z43" s="1" t="s">
        <v>1057</v>
      </c>
      <c r="AC43" s="35" t="s">
        <v>2167</v>
      </c>
      <c r="AD43" s="46" t="s">
        <v>291</v>
      </c>
      <c r="AE43" s="46" t="s">
        <v>1085</v>
      </c>
      <c r="AF43" s="42" t="s">
        <v>2169</v>
      </c>
      <c r="AG43" s="46"/>
    </row>
    <row r="44" spans="1:33" x14ac:dyDescent="0.25">
      <c r="A44" t="s">
        <v>24</v>
      </c>
      <c r="C44" s="49" t="s">
        <v>2322</v>
      </c>
      <c r="D44" s="48" t="s">
        <v>1430</v>
      </c>
      <c r="I44" t="s">
        <v>103</v>
      </c>
      <c r="J44" s="16" t="s">
        <v>672</v>
      </c>
      <c r="K44" s="21" t="s">
        <v>1012</v>
      </c>
      <c r="L44" s="28"/>
      <c r="M44" s="50"/>
      <c r="N44" s="28"/>
      <c r="O44" s="28"/>
      <c r="S44" t="s">
        <v>858</v>
      </c>
      <c r="Z44" t="s">
        <v>1058</v>
      </c>
      <c r="AC44" s="35" t="s">
        <v>2168</v>
      </c>
      <c r="AD44" s="46" t="s">
        <v>57</v>
      </c>
      <c r="AE44" s="46" t="s">
        <v>1066</v>
      </c>
      <c r="AF44" s="42" t="s">
        <v>2135</v>
      </c>
      <c r="AG44" s="46"/>
    </row>
    <row r="45" spans="1:33" x14ac:dyDescent="0.25">
      <c r="A45" s="1" t="s">
        <v>2300</v>
      </c>
      <c r="B45" t="s">
        <v>2330</v>
      </c>
      <c r="C45" s="49">
        <v>52</v>
      </c>
      <c r="D45" s="48" t="s">
        <v>1086</v>
      </c>
      <c r="I45" t="s">
        <v>104</v>
      </c>
      <c r="J45" s="16" t="s">
        <v>1013</v>
      </c>
      <c r="K45" s="21" t="s">
        <v>1014</v>
      </c>
      <c r="L45" s="28"/>
      <c r="M45" s="50"/>
      <c r="N45" s="28"/>
      <c r="O45" s="28"/>
      <c r="S45" t="s">
        <v>859</v>
      </c>
      <c r="Z45" s="1" t="s">
        <v>1062</v>
      </c>
      <c r="AC45" s="35" t="s">
        <v>2134</v>
      </c>
      <c r="AD45" s="46" t="s">
        <v>189</v>
      </c>
      <c r="AE45" s="46" t="s">
        <v>1472</v>
      </c>
      <c r="AF45" s="42" t="s">
        <v>2170</v>
      </c>
      <c r="AG45" s="46"/>
    </row>
    <row r="46" spans="1:33" x14ac:dyDescent="0.25">
      <c r="A46" t="s">
        <v>25</v>
      </c>
      <c r="B46" t="s">
        <v>2329</v>
      </c>
      <c r="C46" s="49">
        <v>53</v>
      </c>
      <c r="D46" s="48" t="s">
        <v>762</v>
      </c>
      <c r="I46" t="s">
        <v>105</v>
      </c>
      <c r="J46" s="16" t="s">
        <v>1015</v>
      </c>
      <c r="K46" s="21" t="s">
        <v>1016</v>
      </c>
      <c r="L46" s="28"/>
      <c r="M46" s="50"/>
      <c r="N46" s="28"/>
      <c r="O46" s="28"/>
      <c r="S46" t="s">
        <v>860</v>
      </c>
      <c r="Z46" t="s">
        <v>1061</v>
      </c>
      <c r="AC46" s="35" t="s">
        <v>2169</v>
      </c>
      <c r="AD46" s="46" t="s">
        <v>168</v>
      </c>
      <c r="AE46" s="46" t="s">
        <v>899</v>
      </c>
      <c r="AF46" s="42" t="s">
        <v>2171</v>
      </c>
      <c r="AG46" s="46"/>
    </row>
    <row r="47" spans="1:33" x14ac:dyDescent="0.25">
      <c r="A47" s="1" t="s">
        <v>26</v>
      </c>
      <c r="B47" t="s">
        <v>2328</v>
      </c>
      <c r="C47" s="49">
        <v>54</v>
      </c>
      <c r="D47" s="48" t="s">
        <v>901</v>
      </c>
      <c r="I47" t="s">
        <v>106</v>
      </c>
      <c r="J47" s="16" t="s">
        <v>454</v>
      </c>
      <c r="K47" s="31" t="s">
        <v>1017</v>
      </c>
      <c r="L47" s="28"/>
      <c r="M47" s="51"/>
      <c r="N47" s="33"/>
      <c r="O47" s="28"/>
      <c r="S47" t="s">
        <v>861</v>
      </c>
      <c r="Z47" s="1" t="s">
        <v>1149</v>
      </c>
      <c r="AC47" s="35" t="s">
        <v>2135</v>
      </c>
      <c r="AD47" s="46" t="s">
        <v>292</v>
      </c>
      <c r="AE47" s="46" t="s">
        <v>1059</v>
      </c>
      <c r="AF47" s="42" t="s">
        <v>2172</v>
      </c>
      <c r="AG47" s="46"/>
    </row>
    <row r="48" spans="1:33" x14ac:dyDescent="0.25">
      <c r="A48" t="s">
        <v>27</v>
      </c>
      <c r="B48" t="s">
        <v>2327</v>
      </c>
      <c r="C48" s="49">
        <v>55</v>
      </c>
      <c r="D48" s="48" t="s">
        <v>1087</v>
      </c>
      <c r="I48" t="s">
        <v>107</v>
      </c>
      <c r="J48" s="16" t="s">
        <v>1018</v>
      </c>
      <c r="K48" s="31" t="s">
        <v>1019</v>
      </c>
      <c r="L48" s="28"/>
      <c r="M48" s="51"/>
      <c r="N48" s="33"/>
      <c r="O48" s="28"/>
      <c r="S48" t="s">
        <v>862</v>
      </c>
      <c r="Z48" t="s">
        <v>113</v>
      </c>
      <c r="AC48" s="35" t="s">
        <v>2170</v>
      </c>
      <c r="AD48" s="46" t="s">
        <v>154</v>
      </c>
      <c r="AE48" s="46" t="s">
        <v>1482</v>
      </c>
      <c r="AF48" s="42" t="s">
        <v>2173</v>
      </c>
      <c r="AG48" s="46"/>
    </row>
    <row r="49" spans="1:33" x14ac:dyDescent="0.25">
      <c r="A49" s="1" t="s">
        <v>28</v>
      </c>
      <c r="B49" t="s">
        <v>2326</v>
      </c>
      <c r="C49" s="49">
        <v>56</v>
      </c>
      <c r="D49" s="48" t="s">
        <v>2318</v>
      </c>
      <c r="I49" t="s">
        <v>108</v>
      </c>
      <c r="J49" s="16" t="s">
        <v>460</v>
      </c>
      <c r="K49" s="21" t="s">
        <v>1020</v>
      </c>
      <c r="L49" s="33"/>
      <c r="M49" s="50"/>
      <c r="N49" s="28"/>
      <c r="O49" s="28"/>
      <c r="S49" t="s">
        <v>863</v>
      </c>
      <c r="Z49" s="1" t="s">
        <v>1154</v>
      </c>
      <c r="AC49" s="35" t="s">
        <v>2171</v>
      </c>
      <c r="AD49" s="46" t="s">
        <v>185</v>
      </c>
      <c r="AE49" s="46" t="s">
        <v>597</v>
      </c>
      <c r="AF49" s="42" t="s">
        <v>2174</v>
      </c>
      <c r="AG49" s="46"/>
    </row>
    <row r="50" spans="1:33" x14ac:dyDescent="0.25">
      <c r="A50" t="s">
        <v>741</v>
      </c>
      <c r="C50" s="49">
        <v>57</v>
      </c>
      <c r="D50" s="48" t="s">
        <v>1075</v>
      </c>
      <c r="I50" t="s">
        <v>109</v>
      </c>
      <c r="J50" s="16" t="s">
        <v>461</v>
      </c>
      <c r="K50" s="21" t="s">
        <v>1021</v>
      </c>
      <c r="L50" s="33"/>
      <c r="M50" s="50"/>
      <c r="N50" s="28"/>
      <c r="O50" s="28"/>
      <c r="S50" t="s">
        <v>864</v>
      </c>
      <c r="Z50" t="s">
        <v>1155</v>
      </c>
      <c r="AC50" s="35" t="s">
        <v>2172</v>
      </c>
      <c r="AD50" s="46" t="s">
        <v>2049</v>
      </c>
      <c r="AE50" s="46" t="s">
        <v>1490</v>
      </c>
      <c r="AF50" s="42" t="s">
        <v>2175</v>
      </c>
      <c r="AG50" s="46"/>
    </row>
    <row r="51" spans="1:33" ht="15.75" thickBot="1" x14ac:dyDescent="0.3">
      <c r="A51" s="1" t="s">
        <v>892</v>
      </c>
      <c r="C51" s="49">
        <v>91</v>
      </c>
      <c r="D51" s="48" t="s">
        <v>1434</v>
      </c>
      <c r="I51" t="s">
        <v>110</v>
      </c>
      <c r="J51" s="18" t="s">
        <v>458</v>
      </c>
      <c r="K51" s="22" t="s">
        <v>1022</v>
      </c>
      <c r="L51" s="28"/>
      <c r="M51" s="50"/>
      <c r="N51" s="28"/>
      <c r="O51" s="28"/>
      <c r="S51" t="s">
        <v>784</v>
      </c>
      <c r="Z51" s="1" t="s">
        <v>1157</v>
      </c>
      <c r="AC51" s="35" t="s">
        <v>2173</v>
      </c>
      <c r="AD51" s="46" t="s">
        <v>229</v>
      </c>
      <c r="AE51" s="46" t="s">
        <v>18</v>
      </c>
      <c r="AF51" s="42" t="s">
        <v>2176</v>
      </c>
      <c r="AG51" s="46"/>
    </row>
    <row r="52" spans="1:33" x14ac:dyDescent="0.25">
      <c r="A52" t="s">
        <v>29</v>
      </c>
      <c r="C52" s="49">
        <v>70</v>
      </c>
      <c r="D52" s="48" t="s">
        <v>1093</v>
      </c>
      <c r="K52" s="32" t="s">
        <v>1054</v>
      </c>
      <c r="L52" s="28"/>
      <c r="M52" s="52"/>
      <c r="N52" s="6"/>
      <c r="O52" s="28"/>
      <c r="S52" s="3" t="s">
        <v>865</v>
      </c>
      <c r="Z52" t="s">
        <v>223</v>
      </c>
      <c r="AC52" s="35" t="s">
        <v>2174</v>
      </c>
      <c r="AD52" s="46" t="s">
        <v>2051</v>
      </c>
      <c r="AE52" s="46" t="s">
        <v>637</v>
      </c>
      <c r="AF52" s="42" t="s">
        <v>2136</v>
      </c>
      <c r="AG52" s="46"/>
    </row>
    <row r="53" spans="1:33" x14ac:dyDescent="0.25">
      <c r="A53" s="1" t="s">
        <v>793</v>
      </c>
      <c r="C53" s="49">
        <v>71</v>
      </c>
      <c r="D53" s="48" t="s">
        <v>1426</v>
      </c>
      <c r="L53" s="28"/>
      <c r="O53" s="28"/>
      <c r="S53" s="3" t="s">
        <v>866</v>
      </c>
      <c r="Z53" s="1" t="s">
        <v>2289</v>
      </c>
      <c r="AC53" s="35" t="s">
        <v>2175</v>
      </c>
      <c r="AD53" s="46" t="s">
        <v>190</v>
      </c>
      <c r="AE53" s="46" t="s">
        <v>628</v>
      </c>
      <c r="AF53" s="42" t="s">
        <v>2137</v>
      </c>
      <c r="AG53" s="46"/>
    </row>
    <row r="54" spans="1:33" x14ac:dyDescent="0.25">
      <c r="A54" t="s">
        <v>817</v>
      </c>
      <c r="C54" s="49">
        <v>72</v>
      </c>
      <c r="D54" s="48" t="s">
        <v>1089</v>
      </c>
      <c r="L54" s="6"/>
      <c r="R54" s="3" t="s">
        <v>865</v>
      </c>
      <c r="S54" s="3" t="s">
        <v>867</v>
      </c>
      <c r="Z54" t="s">
        <v>1926</v>
      </c>
      <c r="AC54" s="35" t="s">
        <v>2176</v>
      </c>
      <c r="AD54" s="46" t="s">
        <v>182</v>
      </c>
      <c r="AE54" s="46" t="s">
        <v>641</v>
      </c>
      <c r="AF54" s="42" t="s">
        <v>2138</v>
      </c>
      <c r="AG54" s="46"/>
    </row>
    <row r="55" spans="1:33" x14ac:dyDescent="0.25">
      <c r="A55" s="1" t="s">
        <v>31</v>
      </c>
      <c r="C55" s="49">
        <v>73</v>
      </c>
      <c r="D55" s="48" t="s">
        <v>1431</v>
      </c>
      <c r="R55" s="3" t="s">
        <v>866</v>
      </c>
      <c r="S55" s="3" t="s">
        <v>868</v>
      </c>
      <c r="AC55" s="35" t="s">
        <v>2136</v>
      </c>
      <c r="AD55" s="46" t="s">
        <v>279</v>
      </c>
      <c r="AE55" s="46" t="s">
        <v>2091</v>
      </c>
      <c r="AF55" s="42" t="s">
        <v>2177</v>
      </c>
      <c r="AG55" s="46"/>
    </row>
    <row r="56" spans="1:33" x14ac:dyDescent="0.25">
      <c r="A56" t="s">
        <v>32</v>
      </c>
      <c r="C56" s="49">
        <v>74</v>
      </c>
      <c r="D56" s="48" t="s">
        <v>1096</v>
      </c>
      <c r="R56" s="3" t="s">
        <v>867</v>
      </c>
      <c r="S56" s="3" t="s">
        <v>869</v>
      </c>
      <c r="AC56" s="35" t="s">
        <v>2137</v>
      </c>
      <c r="AD56" s="46" t="s">
        <v>2052</v>
      </c>
      <c r="AE56" s="46" t="s">
        <v>639</v>
      </c>
      <c r="AF56" s="42" t="s">
        <v>2178</v>
      </c>
      <c r="AG56" s="46"/>
    </row>
    <row r="57" spans="1:33" x14ac:dyDescent="0.25">
      <c r="A57" s="1" t="s">
        <v>33</v>
      </c>
      <c r="C57" s="49">
        <v>75</v>
      </c>
      <c r="D57" s="48" t="s">
        <v>1090</v>
      </c>
      <c r="R57" s="3" t="s">
        <v>868</v>
      </c>
      <c r="S57" s="3" t="s">
        <v>870</v>
      </c>
      <c r="AC57" s="35" t="s">
        <v>2138</v>
      </c>
      <c r="AD57" s="46" t="s">
        <v>296</v>
      </c>
      <c r="AE57" s="46" t="s">
        <v>640</v>
      </c>
      <c r="AF57" s="42" t="s">
        <v>2179</v>
      </c>
      <c r="AG57" s="46"/>
    </row>
    <row r="58" spans="1:33" x14ac:dyDescent="0.25">
      <c r="A58" t="s">
        <v>34</v>
      </c>
      <c r="C58" s="49">
        <v>90</v>
      </c>
      <c r="D58" s="48" t="s">
        <v>1077</v>
      </c>
      <c r="R58" s="3" t="s">
        <v>869</v>
      </c>
      <c r="S58" s="3" t="s">
        <v>871</v>
      </c>
      <c r="AC58" s="35" t="s">
        <v>2177</v>
      </c>
      <c r="AD58" s="46" t="s">
        <v>218</v>
      </c>
      <c r="AE58" s="46" t="s">
        <v>13</v>
      </c>
      <c r="AF58" s="42" t="s">
        <v>2180</v>
      </c>
      <c r="AG58" s="46"/>
    </row>
    <row r="59" spans="1:33" x14ac:dyDescent="0.25">
      <c r="A59" s="1" t="s">
        <v>35</v>
      </c>
      <c r="C59" s="49">
        <v>60</v>
      </c>
      <c r="D59" s="48" t="s">
        <v>519</v>
      </c>
      <c r="R59" s="3" t="s">
        <v>870</v>
      </c>
      <c r="S59" s="3" t="s">
        <v>872</v>
      </c>
      <c r="AC59" s="35" t="s">
        <v>2178</v>
      </c>
      <c r="AD59" s="46" t="s">
        <v>271</v>
      </c>
      <c r="AE59" s="46" t="s">
        <v>2336</v>
      </c>
      <c r="AF59" s="42" t="s">
        <v>2139</v>
      </c>
    </row>
    <row r="60" spans="1:33" x14ac:dyDescent="0.25">
      <c r="A60" t="s">
        <v>36</v>
      </c>
      <c r="C60" s="49">
        <v>61</v>
      </c>
      <c r="D60" s="48" t="s">
        <v>516</v>
      </c>
      <c r="R60" s="3" t="s">
        <v>871</v>
      </c>
      <c r="S60" s="3" t="s">
        <v>873</v>
      </c>
      <c r="AC60" s="35" t="s">
        <v>2179</v>
      </c>
      <c r="AD60" s="46" t="s">
        <v>298</v>
      </c>
      <c r="AF60" s="42" t="s">
        <v>2140</v>
      </c>
    </row>
    <row r="61" spans="1:33" x14ac:dyDescent="0.25">
      <c r="A61" s="1" t="s">
        <v>37</v>
      </c>
      <c r="C61" s="49">
        <v>62</v>
      </c>
      <c r="D61" s="48" t="s">
        <v>518</v>
      </c>
      <c r="R61" s="3" t="s">
        <v>872</v>
      </c>
      <c r="S61" s="3" t="s">
        <v>874</v>
      </c>
      <c r="AC61" s="35" t="s">
        <v>2180</v>
      </c>
      <c r="AD61" s="46" t="s">
        <v>163</v>
      </c>
      <c r="AF61" s="42" t="s">
        <v>2141</v>
      </c>
    </row>
    <row r="62" spans="1:33" x14ac:dyDescent="0.25">
      <c r="A62" t="s">
        <v>38</v>
      </c>
      <c r="C62" s="49">
        <v>63</v>
      </c>
      <c r="D62" s="48" t="s">
        <v>517</v>
      </c>
      <c r="R62" s="3" t="s">
        <v>873</v>
      </c>
      <c r="S62" s="3" t="s">
        <v>875</v>
      </c>
      <c r="AC62" s="35" t="s">
        <v>2139</v>
      </c>
      <c r="AD62" s="46" t="s">
        <v>183</v>
      </c>
      <c r="AF62" s="42" t="s">
        <v>2181</v>
      </c>
    </row>
    <row r="63" spans="1:33" x14ac:dyDescent="0.25">
      <c r="A63" s="1" t="s">
        <v>39</v>
      </c>
      <c r="B63" s="42"/>
      <c r="C63" s="49">
        <v>76</v>
      </c>
      <c r="D63" s="48" t="s">
        <v>1091</v>
      </c>
      <c r="E63" s="42"/>
      <c r="F63" s="42"/>
      <c r="G63" s="42"/>
      <c r="H63" s="42"/>
      <c r="I63" s="42"/>
      <c r="J63" s="42"/>
      <c r="K63" s="42"/>
      <c r="R63" s="3" t="s">
        <v>874</v>
      </c>
      <c r="S63" s="3"/>
      <c r="Z63" s="42"/>
      <c r="AC63" s="35" t="s">
        <v>2140</v>
      </c>
      <c r="AD63" s="46" t="s">
        <v>2058</v>
      </c>
      <c r="AF63" s="42" t="s">
        <v>2142</v>
      </c>
    </row>
    <row r="64" spans="1:33" x14ac:dyDescent="0.25">
      <c r="A64" t="s">
        <v>40</v>
      </c>
      <c r="B64" s="42"/>
      <c r="C64" s="49">
        <v>77</v>
      </c>
      <c r="D64" s="48" t="s">
        <v>1079</v>
      </c>
      <c r="E64" s="42"/>
      <c r="F64" s="42"/>
      <c r="G64" s="42"/>
      <c r="H64" s="42"/>
      <c r="I64" s="42"/>
      <c r="J64" s="42"/>
      <c r="K64" s="42"/>
      <c r="R64" s="3" t="s">
        <v>875</v>
      </c>
      <c r="S64" s="3"/>
      <c r="Z64" s="42"/>
      <c r="AC64" s="35" t="s">
        <v>2141</v>
      </c>
      <c r="AD64" s="46" t="s">
        <v>261</v>
      </c>
      <c r="AF64" s="42" t="s">
        <v>2143</v>
      </c>
    </row>
    <row r="65" spans="1:33" s="42" customFormat="1" x14ac:dyDescent="0.25">
      <c r="A65" s="1" t="s">
        <v>41</v>
      </c>
      <c r="B65"/>
      <c r="C65" s="49">
        <v>78</v>
      </c>
      <c r="D65" s="48" t="s">
        <v>1078</v>
      </c>
      <c r="E65"/>
      <c r="F65"/>
      <c r="G65"/>
      <c r="H65"/>
      <c r="I65"/>
      <c r="J65"/>
      <c r="K65"/>
      <c r="M65" s="53"/>
      <c r="N65" s="46"/>
      <c r="R65" s="3"/>
      <c r="S65" s="3" t="s">
        <v>876</v>
      </c>
      <c r="Z65"/>
      <c r="AC65" s="35" t="s">
        <v>2181</v>
      </c>
      <c r="AD65" s="46" t="s">
        <v>272</v>
      </c>
      <c r="AE65" s="46"/>
      <c r="AF65" s="42" t="s">
        <v>2182</v>
      </c>
      <c r="AG65"/>
    </row>
    <row r="66" spans="1:33" s="42" customFormat="1" x14ac:dyDescent="0.25">
      <c r="A66" t="s">
        <v>42</v>
      </c>
      <c r="B66"/>
      <c r="C66" s="49">
        <v>79</v>
      </c>
      <c r="D66" s="48" t="s">
        <v>734</v>
      </c>
      <c r="E66"/>
      <c r="F66"/>
      <c r="G66"/>
      <c r="H66"/>
      <c r="I66"/>
      <c r="J66"/>
      <c r="K66"/>
      <c r="M66" s="53"/>
      <c r="N66" s="46"/>
      <c r="R66" s="3"/>
      <c r="S66" s="3" t="s">
        <v>877</v>
      </c>
      <c r="Z66"/>
      <c r="AC66" s="35" t="s">
        <v>2142</v>
      </c>
      <c r="AD66" s="46" t="s">
        <v>311</v>
      </c>
      <c r="AE66" s="46"/>
      <c r="AF66" s="42" t="s">
        <v>2144</v>
      </c>
      <c r="AG66"/>
    </row>
    <row r="67" spans="1:33" x14ac:dyDescent="0.25">
      <c r="A67" s="1" t="s">
        <v>2303</v>
      </c>
      <c r="C67" s="49">
        <v>80</v>
      </c>
      <c r="D67" s="48" t="s">
        <v>735</v>
      </c>
      <c r="R67" s="3" t="s">
        <v>876</v>
      </c>
      <c r="S67" s="3" t="s">
        <v>878</v>
      </c>
      <c r="AC67" s="35" t="s">
        <v>2143</v>
      </c>
      <c r="AD67" s="46" t="s">
        <v>768</v>
      </c>
      <c r="AF67" s="42" t="s">
        <v>2145</v>
      </c>
    </row>
    <row r="68" spans="1:33" x14ac:dyDescent="0.25">
      <c r="A68" s="45" t="s">
        <v>738</v>
      </c>
      <c r="C68" s="49">
        <v>81</v>
      </c>
      <c r="D68" s="48" t="s">
        <v>842</v>
      </c>
      <c r="R68" s="3" t="s">
        <v>877</v>
      </c>
      <c r="S68" s="3" t="s">
        <v>879</v>
      </c>
      <c r="AC68" s="35" t="s">
        <v>2182</v>
      </c>
      <c r="AD68" s="46" t="s">
        <v>2079</v>
      </c>
      <c r="AF68" s="42" t="s">
        <v>2183</v>
      </c>
    </row>
    <row r="69" spans="1:33" x14ac:dyDescent="0.25">
      <c r="A69" s="1" t="s">
        <v>8664</v>
      </c>
      <c r="C69" s="49">
        <v>82</v>
      </c>
      <c r="D69" s="48" t="s">
        <v>520</v>
      </c>
      <c r="R69" s="3" t="s">
        <v>878</v>
      </c>
      <c r="S69" s="3" t="s">
        <v>880</v>
      </c>
      <c r="AC69" s="35" t="s">
        <v>2144</v>
      </c>
      <c r="AD69" s="46" t="s">
        <v>804</v>
      </c>
      <c r="AF69" s="42" t="s">
        <v>2146</v>
      </c>
    </row>
    <row r="70" spans="1:33" s="46" customFormat="1" x14ac:dyDescent="0.25">
      <c r="A70" s="68" t="s">
        <v>326</v>
      </c>
      <c r="C70" s="49"/>
      <c r="D70" s="48"/>
      <c r="M70" s="53"/>
      <c r="R70" s="3"/>
      <c r="S70" s="3"/>
    </row>
    <row r="71" spans="1:33" x14ac:dyDescent="0.25">
      <c r="A71" s="1" t="s">
        <v>8663</v>
      </c>
      <c r="C71" s="49">
        <v>83</v>
      </c>
      <c r="D71" s="48" t="s">
        <v>846</v>
      </c>
      <c r="R71" s="3" t="s">
        <v>879</v>
      </c>
      <c r="S71" s="3" t="s">
        <v>881</v>
      </c>
      <c r="AC71" s="35" t="s">
        <v>2145</v>
      </c>
      <c r="AD71" s="46" t="s">
        <v>260</v>
      </c>
      <c r="AF71" s="42" t="s">
        <v>2184</v>
      </c>
    </row>
    <row r="72" spans="1:33" x14ac:dyDescent="0.25">
      <c r="A72" s="67" t="s">
        <v>38</v>
      </c>
      <c r="C72" s="49" t="s">
        <v>2319</v>
      </c>
      <c r="D72" s="48" t="s">
        <v>1112</v>
      </c>
      <c r="R72" s="3" t="s">
        <v>880</v>
      </c>
      <c r="S72" s="3" t="s">
        <v>151</v>
      </c>
      <c r="AC72" s="35" t="s">
        <v>2183</v>
      </c>
      <c r="AD72" s="46" t="s">
        <v>203</v>
      </c>
      <c r="AF72" s="42" t="s">
        <v>2147</v>
      </c>
    </row>
    <row r="73" spans="1:33" x14ac:dyDescent="0.25">
      <c r="A73" s="1" t="s">
        <v>2304</v>
      </c>
      <c r="C73" s="49" t="s">
        <v>2320</v>
      </c>
      <c r="D73" s="48" t="s">
        <v>340</v>
      </c>
      <c r="R73" s="3" t="s">
        <v>881</v>
      </c>
      <c r="AC73" s="35" t="s">
        <v>2146</v>
      </c>
      <c r="AD73" s="46" t="s">
        <v>204</v>
      </c>
      <c r="AF73" s="42" t="s">
        <v>2185</v>
      </c>
    </row>
    <row r="74" spans="1:33" x14ac:dyDescent="0.25">
      <c r="A74" t="s">
        <v>736</v>
      </c>
      <c r="R74" s="3" t="s">
        <v>151</v>
      </c>
      <c r="AC74" s="35" t="s">
        <v>2184</v>
      </c>
      <c r="AD74" s="46" t="s">
        <v>2061</v>
      </c>
      <c r="AF74" s="42" t="s">
        <v>2186</v>
      </c>
    </row>
    <row r="75" spans="1:33" x14ac:dyDescent="0.25">
      <c r="A75" s="1" t="s">
        <v>7</v>
      </c>
      <c r="AC75" s="35" t="s">
        <v>2147</v>
      </c>
      <c r="AD75" s="46" t="s">
        <v>173</v>
      </c>
      <c r="AF75" s="42" t="s">
        <v>2187</v>
      </c>
    </row>
    <row r="76" spans="1:33" x14ac:dyDescent="0.25">
      <c r="A76" t="s">
        <v>8</v>
      </c>
      <c r="AC76" s="35" t="s">
        <v>2185</v>
      </c>
      <c r="AD76" s="46" t="s">
        <v>2065</v>
      </c>
      <c r="AF76" s="42" t="s">
        <v>2148</v>
      </c>
    </row>
    <row r="77" spans="1:33" x14ac:dyDescent="0.25">
      <c r="A77" s="1" t="s">
        <v>780</v>
      </c>
      <c r="AC77" s="35" t="s">
        <v>2186</v>
      </c>
      <c r="AD77" s="46" t="s">
        <v>206</v>
      </c>
      <c r="AF77" s="42" t="s">
        <v>2188</v>
      </c>
    </row>
    <row r="78" spans="1:33" x14ac:dyDescent="0.25">
      <c r="A78" t="s">
        <v>740</v>
      </c>
      <c r="AC78" s="35" t="s">
        <v>2187</v>
      </c>
      <c r="AD78" s="46" t="s">
        <v>281</v>
      </c>
      <c r="AF78" s="42" t="s">
        <v>2189</v>
      </c>
    </row>
    <row r="79" spans="1:33" x14ac:dyDescent="0.25">
      <c r="A79" s="1" t="s">
        <v>1033</v>
      </c>
      <c r="AC79" s="35" t="s">
        <v>2148</v>
      </c>
      <c r="AD79" s="46" t="s">
        <v>2078</v>
      </c>
      <c r="AF79" s="42" t="s">
        <v>2149</v>
      </c>
    </row>
    <row r="80" spans="1:33" x14ac:dyDescent="0.25">
      <c r="A80" t="s">
        <v>1034</v>
      </c>
      <c r="AC80" s="35" t="s">
        <v>2188</v>
      </c>
      <c r="AD80" s="46" t="s">
        <v>184</v>
      </c>
      <c r="AF80" s="42" t="s">
        <v>2150</v>
      </c>
    </row>
    <row r="81" spans="29:32" x14ac:dyDescent="0.25">
      <c r="AC81" s="35" t="s">
        <v>2189</v>
      </c>
      <c r="AD81" s="46" t="s">
        <v>293</v>
      </c>
      <c r="AF81" s="42" t="s">
        <v>2190</v>
      </c>
    </row>
    <row r="82" spans="29:32" x14ac:dyDescent="0.25">
      <c r="AC82" s="35" t="s">
        <v>2149</v>
      </c>
      <c r="AD82" s="46" t="s">
        <v>193</v>
      </c>
      <c r="AF82" s="42" t="s">
        <v>2151</v>
      </c>
    </row>
    <row r="83" spans="29:32" x14ac:dyDescent="0.25">
      <c r="AC83" s="35" t="s">
        <v>2150</v>
      </c>
      <c r="AD83" s="46" t="s">
        <v>150</v>
      </c>
      <c r="AF83" s="42" t="s">
        <v>2191</v>
      </c>
    </row>
    <row r="84" spans="29:32" x14ac:dyDescent="0.25">
      <c r="AC84" s="35" t="s">
        <v>2190</v>
      </c>
      <c r="AD84" s="46" t="s">
        <v>262</v>
      </c>
      <c r="AF84" s="42" t="s">
        <v>2152</v>
      </c>
    </row>
    <row r="85" spans="29:32" x14ac:dyDescent="0.25">
      <c r="AC85" s="35" t="s">
        <v>2151</v>
      </c>
      <c r="AD85" s="46" t="s">
        <v>304</v>
      </c>
      <c r="AF85" s="42" t="s">
        <v>2192</v>
      </c>
    </row>
    <row r="86" spans="29:32" x14ac:dyDescent="0.25">
      <c r="AC86" s="35" t="s">
        <v>2191</v>
      </c>
      <c r="AD86" s="46" t="s">
        <v>306</v>
      </c>
      <c r="AF86" s="42" t="s">
        <v>2153</v>
      </c>
    </row>
    <row r="87" spans="29:32" x14ac:dyDescent="0.25">
      <c r="AC87" s="35" t="s">
        <v>2152</v>
      </c>
      <c r="AD87" s="46" t="s">
        <v>268</v>
      </c>
      <c r="AF87" s="42" t="s">
        <v>2154</v>
      </c>
    </row>
    <row r="88" spans="29:32" x14ac:dyDescent="0.25">
      <c r="AC88" s="35" t="s">
        <v>2192</v>
      </c>
      <c r="AD88" s="46" t="s">
        <v>264</v>
      </c>
      <c r="AF88" s="42" t="s">
        <v>2155</v>
      </c>
    </row>
    <row r="89" spans="29:32" x14ac:dyDescent="0.25">
      <c r="AC89" s="35" t="s">
        <v>2153</v>
      </c>
      <c r="AD89" s="46" t="s">
        <v>2018</v>
      </c>
      <c r="AF89" s="42" t="s">
        <v>2156</v>
      </c>
    </row>
    <row r="90" spans="29:32" x14ac:dyDescent="0.25">
      <c r="AC90" s="35" t="s">
        <v>2154</v>
      </c>
      <c r="AD90" s="46" t="s">
        <v>266</v>
      </c>
      <c r="AF90" s="42" t="s">
        <v>2157</v>
      </c>
    </row>
    <row r="91" spans="29:32" x14ac:dyDescent="0.25">
      <c r="AC91" s="35" t="s">
        <v>2155</v>
      </c>
      <c r="AD91" s="46" t="s">
        <v>307</v>
      </c>
      <c r="AF91" s="42" t="s">
        <v>2158</v>
      </c>
    </row>
    <row r="92" spans="29:32" x14ac:dyDescent="0.25">
      <c r="AC92" s="35" t="s">
        <v>2156</v>
      </c>
      <c r="AD92" s="46" t="s">
        <v>246</v>
      </c>
      <c r="AF92" s="42" t="s">
        <v>2193</v>
      </c>
    </row>
    <row r="93" spans="29:32" x14ac:dyDescent="0.25">
      <c r="AC93" s="35" t="s">
        <v>2157</v>
      </c>
      <c r="AD93" s="46" t="s">
        <v>267</v>
      </c>
      <c r="AF93" s="42" t="s">
        <v>2194</v>
      </c>
    </row>
    <row r="94" spans="29:32" x14ac:dyDescent="0.25">
      <c r="AC94" s="35" t="s">
        <v>2158</v>
      </c>
      <c r="AD94" s="46" t="s">
        <v>282</v>
      </c>
      <c r="AF94" s="42" t="s">
        <v>2159</v>
      </c>
    </row>
    <row r="95" spans="29:32" x14ac:dyDescent="0.25">
      <c r="AC95" s="35" t="s">
        <v>2193</v>
      </c>
      <c r="AD95" s="46" t="s">
        <v>308</v>
      </c>
      <c r="AF95" s="42" t="s">
        <v>1273</v>
      </c>
    </row>
    <row r="96" spans="29:32" x14ac:dyDescent="0.25">
      <c r="AC96" s="35" t="s">
        <v>2194</v>
      </c>
      <c r="AD96" s="46" t="s">
        <v>294</v>
      </c>
      <c r="AF96" s="42" t="s">
        <v>1275</v>
      </c>
    </row>
    <row r="97" spans="29:32" x14ac:dyDescent="0.25">
      <c r="AC97" s="35" t="s">
        <v>2159</v>
      </c>
      <c r="AD97" s="46" t="s">
        <v>283</v>
      </c>
      <c r="AF97" s="42" t="s">
        <v>1276</v>
      </c>
    </row>
    <row r="98" spans="29:32" x14ac:dyDescent="0.25">
      <c r="AC98" s="35" t="s">
        <v>1273</v>
      </c>
      <c r="AD98" s="46" t="s">
        <v>1851</v>
      </c>
      <c r="AF98" s="42" t="s">
        <v>1277</v>
      </c>
    </row>
    <row r="99" spans="29:32" x14ac:dyDescent="0.25">
      <c r="AC99" s="35" t="s">
        <v>1274</v>
      </c>
      <c r="AD99" s="46" t="s">
        <v>1852</v>
      </c>
      <c r="AF99" s="42" t="s">
        <v>1278</v>
      </c>
    </row>
    <row r="100" spans="29:32" x14ac:dyDescent="0.25">
      <c r="AC100" s="35" t="s">
        <v>1275</v>
      </c>
      <c r="AD100" s="46" t="s">
        <v>1879</v>
      </c>
      <c r="AF100" s="42" t="s">
        <v>1280</v>
      </c>
    </row>
    <row r="101" spans="29:32" x14ac:dyDescent="0.25">
      <c r="AC101" s="35" t="s">
        <v>1276</v>
      </c>
      <c r="AD101" s="46" t="s">
        <v>112</v>
      </c>
      <c r="AF101" s="42" t="s">
        <v>1281</v>
      </c>
    </row>
    <row r="102" spans="29:32" x14ac:dyDescent="0.25">
      <c r="AC102" s="35" t="s">
        <v>1277</v>
      </c>
      <c r="AD102" s="46" t="s">
        <v>1881</v>
      </c>
      <c r="AF102" s="42" t="s">
        <v>1284</v>
      </c>
    </row>
    <row r="103" spans="29:32" x14ac:dyDescent="0.25">
      <c r="AC103" s="35" t="s">
        <v>1278</v>
      </c>
      <c r="AD103" s="46" t="s">
        <v>116</v>
      </c>
      <c r="AF103" s="42" t="s">
        <v>1286</v>
      </c>
    </row>
    <row r="104" spans="29:32" x14ac:dyDescent="0.25">
      <c r="AC104" s="35" t="s">
        <v>1279</v>
      </c>
      <c r="AD104" s="46" t="s">
        <v>1845</v>
      </c>
      <c r="AF104" s="42" t="s">
        <v>1287</v>
      </c>
    </row>
    <row r="105" spans="29:32" x14ac:dyDescent="0.25">
      <c r="AC105" s="35" t="s">
        <v>1280</v>
      </c>
      <c r="AD105" s="46" t="s">
        <v>914</v>
      </c>
      <c r="AF105" s="42" t="s">
        <v>1288</v>
      </c>
    </row>
    <row r="106" spans="29:32" x14ac:dyDescent="0.25">
      <c r="AC106" s="35" t="s">
        <v>1281</v>
      </c>
      <c r="AD106" s="46" t="s">
        <v>1856</v>
      </c>
      <c r="AF106" s="42" t="s">
        <v>1289</v>
      </c>
    </row>
    <row r="107" spans="29:32" x14ac:dyDescent="0.25">
      <c r="AC107" s="35" t="s">
        <v>1282</v>
      </c>
      <c r="AD107" s="46" t="s">
        <v>1883</v>
      </c>
      <c r="AF107" s="42" t="s">
        <v>1290</v>
      </c>
    </row>
    <row r="108" spans="29:32" x14ac:dyDescent="0.25">
      <c r="AC108" s="35" t="s">
        <v>1283</v>
      </c>
      <c r="AD108" s="46" t="s">
        <v>1857</v>
      </c>
      <c r="AF108" s="42" t="s">
        <v>1291</v>
      </c>
    </row>
    <row r="109" spans="29:32" x14ac:dyDescent="0.25">
      <c r="AC109" s="35" t="s">
        <v>1284</v>
      </c>
      <c r="AD109" s="46" t="s">
        <v>1859</v>
      </c>
      <c r="AF109" s="42" t="s">
        <v>1292</v>
      </c>
    </row>
    <row r="110" spans="29:32" x14ac:dyDescent="0.25">
      <c r="AC110" s="35" t="s">
        <v>1285</v>
      </c>
      <c r="AD110" s="46" t="s">
        <v>124</v>
      </c>
      <c r="AF110" s="42" t="s">
        <v>1293</v>
      </c>
    </row>
    <row r="111" spans="29:32" x14ac:dyDescent="0.25">
      <c r="AC111" s="35" t="s">
        <v>1286</v>
      </c>
      <c r="AD111" s="46" t="s">
        <v>1843</v>
      </c>
      <c r="AF111" s="42" t="s">
        <v>1294</v>
      </c>
    </row>
    <row r="112" spans="29:32" x14ac:dyDescent="0.25">
      <c r="AC112" s="35" t="s">
        <v>1287</v>
      </c>
      <c r="AD112" s="46" t="s">
        <v>127</v>
      </c>
      <c r="AF112" s="42" t="s">
        <v>1295</v>
      </c>
    </row>
    <row r="113" spans="29:32" x14ac:dyDescent="0.25">
      <c r="AC113" s="35" t="s">
        <v>1288</v>
      </c>
      <c r="AD113" s="46" t="s">
        <v>115</v>
      </c>
      <c r="AF113" s="42" t="s">
        <v>1296</v>
      </c>
    </row>
    <row r="114" spans="29:32" x14ac:dyDescent="0.25">
      <c r="AC114" s="35" t="s">
        <v>1289</v>
      </c>
      <c r="AD114" s="46" t="s">
        <v>1860</v>
      </c>
      <c r="AF114" s="42" t="s">
        <v>1297</v>
      </c>
    </row>
    <row r="115" spans="29:32" x14ac:dyDescent="0.25">
      <c r="AC115" s="35" t="s">
        <v>1290</v>
      </c>
      <c r="AD115" s="46" t="s">
        <v>118</v>
      </c>
      <c r="AF115" s="42" t="s">
        <v>1299</v>
      </c>
    </row>
    <row r="116" spans="29:32" x14ac:dyDescent="0.25">
      <c r="AC116" s="35" t="s">
        <v>1291</v>
      </c>
      <c r="AD116" s="46" t="s">
        <v>1900</v>
      </c>
      <c r="AF116" s="42" t="s">
        <v>1300</v>
      </c>
    </row>
    <row r="117" spans="29:32" x14ac:dyDescent="0.25">
      <c r="AC117" s="35" t="s">
        <v>1292</v>
      </c>
      <c r="AD117" s="46" t="s">
        <v>1937</v>
      </c>
      <c r="AF117" s="42" t="s">
        <v>1301</v>
      </c>
    </row>
    <row r="118" spans="29:32" x14ac:dyDescent="0.25">
      <c r="AC118" s="35" t="s">
        <v>1293</v>
      </c>
      <c r="AD118" s="46" t="s">
        <v>811</v>
      </c>
      <c r="AF118" s="42" t="s">
        <v>1302</v>
      </c>
    </row>
    <row r="119" spans="29:32" x14ac:dyDescent="0.25">
      <c r="AC119" s="35" t="s">
        <v>1294</v>
      </c>
      <c r="AD119" s="46" t="s">
        <v>128</v>
      </c>
      <c r="AF119" s="42" t="s">
        <v>1303</v>
      </c>
    </row>
    <row r="120" spans="29:32" x14ac:dyDescent="0.25">
      <c r="AC120" s="35" t="s">
        <v>1295</v>
      </c>
      <c r="AD120" s="46" t="s">
        <v>787</v>
      </c>
      <c r="AF120" s="42" t="s">
        <v>1304</v>
      </c>
    </row>
    <row r="121" spans="29:32" x14ac:dyDescent="0.25">
      <c r="AC121" s="35" t="s">
        <v>1296</v>
      </c>
      <c r="AD121" s="46" t="s">
        <v>125</v>
      </c>
      <c r="AF121" s="42" t="s">
        <v>1306</v>
      </c>
    </row>
    <row r="122" spans="29:32" x14ac:dyDescent="0.25">
      <c r="AC122" s="35" t="s">
        <v>1297</v>
      </c>
      <c r="AD122" s="46" t="s">
        <v>130</v>
      </c>
      <c r="AF122" s="42" t="s">
        <v>1308</v>
      </c>
    </row>
    <row r="123" spans="29:32" x14ac:dyDescent="0.25">
      <c r="AC123" s="35" t="s">
        <v>1298</v>
      </c>
      <c r="AD123" s="46" t="s">
        <v>1929</v>
      </c>
      <c r="AF123" s="42" t="s">
        <v>1309</v>
      </c>
    </row>
    <row r="124" spans="29:32" x14ac:dyDescent="0.25">
      <c r="AC124" s="35" t="s">
        <v>1299</v>
      </c>
      <c r="AD124" s="46" t="s">
        <v>1920</v>
      </c>
      <c r="AF124" s="42" t="s">
        <v>1310</v>
      </c>
    </row>
    <row r="125" spans="29:32" x14ac:dyDescent="0.25">
      <c r="AC125" s="35" t="s">
        <v>1300</v>
      </c>
      <c r="AD125" s="46" t="s">
        <v>1865</v>
      </c>
      <c r="AF125" s="42" t="s">
        <v>1311</v>
      </c>
    </row>
    <row r="126" spans="29:32" x14ac:dyDescent="0.25">
      <c r="AC126" s="35" t="s">
        <v>1301</v>
      </c>
      <c r="AD126" s="46" t="s">
        <v>1866</v>
      </c>
      <c r="AF126" s="42" t="s">
        <v>1313</v>
      </c>
    </row>
    <row r="127" spans="29:32" x14ac:dyDescent="0.25">
      <c r="AC127" s="35" t="s">
        <v>1302</v>
      </c>
      <c r="AD127" s="46" t="s">
        <v>1930</v>
      </c>
      <c r="AF127" s="42" t="s">
        <v>1314</v>
      </c>
    </row>
    <row r="128" spans="29:32" x14ac:dyDescent="0.25">
      <c r="AC128" s="35" t="s">
        <v>1303</v>
      </c>
      <c r="AD128" s="46" t="s">
        <v>1977</v>
      </c>
      <c r="AF128" s="42" t="s">
        <v>1315</v>
      </c>
    </row>
    <row r="129" spans="29:32" x14ac:dyDescent="0.25">
      <c r="AC129" s="35" t="s">
        <v>1304</v>
      </c>
      <c r="AD129" s="46" t="s">
        <v>1932</v>
      </c>
      <c r="AF129" s="42" t="s">
        <v>1316</v>
      </c>
    </row>
    <row r="130" spans="29:32" x14ac:dyDescent="0.25">
      <c r="AC130" s="35" t="s">
        <v>1305</v>
      </c>
      <c r="AD130" s="46" t="s">
        <v>1867</v>
      </c>
      <c r="AF130" s="42" t="s">
        <v>1318</v>
      </c>
    </row>
    <row r="131" spans="29:32" x14ac:dyDescent="0.25">
      <c r="AC131" s="35" t="s">
        <v>1306</v>
      </c>
      <c r="AD131" s="46" t="s">
        <v>1887</v>
      </c>
      <c r="AF131" s="42" t="s">
        <v>1320</v>
      </c>
    </row>
    <row r="132" spans="29:32" x14ac:dyDescent="0.25">
      <c r="AC132" s="35" t="s">
        <v>1307</v>
      </c>
      <c r="AD132" s="46" t="s">
        <v>1888</v>
      </c>
      <c r="AF132" s="42" t="s">
        <v>1321</v>
      </c>
    </row>
    <row r="133" spans="29:32" x14ac:dyDescent="0.25">
      <c r="AC133" s="35" t="s">
        <v>1308</v>
      </c>
      <c r="AD133" s="46" t="s">
        <v>131</v>
      </c>
      <c r="AF133" s="42" t="s">
        <v>1322</v>
      </c>
    </row>
    <row r="134" spans="29:32" x14ac:dyDescent="0.25">
      <c r="AC134" s="35" t="s">
        <v>1309</v>
      </c>
      <c r="AD134" s="46" t="s">
        <v>126</v>
      </c>
      <c r="AF134" s="42" t="s">
        <v>1323</v>
      </c>
    </row>
    <row r="135" spans="29:32" x14ac:dyDescent="0.25">
      <c r="AC135" s="35" t="s">
        <v>1310</v>
      </c>
      <c r="AD135" s="46" t="s">
        <v>1868</v>
      </c>
      <c r="AF135" s="42" t="s">
        <v>1324</v>
      </c>
    </row>
    <row r="136" spans="29:32" x14ac:dyDescent="0.25">
      <c r="AC136" s="35" t="s">
        <v>1311</v>
      </c>
      <c r="AD136" s="46" t="s">
        <v>1869</v>
      </c>
      <c r="AF136" s="42" t="s">
        <v>1325</v>
      </c>
    </row>
    <row r="137" spans="29:32" x14ac:dyDescent="0.25">
      <c r="AC137" s="35" t="s">
        <v>1312</v>
      </c>
      <c r="AD137" s="46" t="s">
        <v>1917</v>
      </c>
      <c r="AF137" s="42" t="s">
        <v>1326</v>
      </c>
    </row>
    <row r="138" spans="29:32" x14ac:dyDescent="0.25">
      <c r="AC138" s="35" t="s">
        <v>1313</v>
      </c>
      <c r="AD138" s="46" t="s">
        <v>1890</v>
      </c>
      <c r="AF138" s="42" t="s">
        <v>1327</v>
      </c>
    </row>
    <row r="139" spans="29:32" x14ac:dyDescent="0.25">
      <c r="AC139" s="35" t="s">
        <v>1314</v>
      </c>
      <c r="AD139" s="46" t="s">
        <v>1948</v>
      </c>
      <c r="AF139" s="42" t="s">
        <v>1328</v>
      </c>
    </row>
    <row r="140" spans="29:32" x14ac:dyDescent="0.25">
      <c r="AC140" s="35" t="s">
        <v>1315</v>
      </c>
      <c r="AD140" s="46" t="s">
        <v>1924</v>
      </c>
      <c r="AF140" s="42" t="s">
        <v>1329</v>
      </c>
    </row>
    <row r="141" spans="29:32" x14ac:dyDescent="0.25">
      <c r="AC141" s="35" t="s">
        <v>1316</v>
      </c>
      <c r="AD141" s="46" t="s">
        <v>1891</v>
      </c>
      <c r="AF141" s="42" t="s">
        <v>1330</v>
      </c>
    </row>
    <row r="142" spans="29:32" x14ac:dyDescent="0.25">
      <c r="AC142" s="35" t="s">
        <v>1317</v>
      </c>
      <c r="AD142" s="46" t="s">
        <v>1939</v>
      </c>
      <c r="AF142" s="42" t="s">
        <v>1332</v>
      </c>
    </row>
    <row r="143" spans="29:32" x14ac:dyDescent="0.25">
      <c r="AC143" s="35" t="s">
        <v>1318</v>
      </c>
      <c r="AD143" s="46" t="s">
        <v>1979</v>
      </c>
      <c r="AF143" s="42" t="s">
        <v>1333</v>
      </c>
    </row>
    <row r="144" spans="29:32" x14ac:dyDescent="0.25">
      <c r="AC144" s="35" t="s">
        <v>1319</v>
      </c>
      <c r="AD144" s="46" t="s">
        <v>1902</v>
      </c>
      <c r="AF144" s="42" t="s">
        <v>1334</v>
      </c>
    </row>
    <row r="145" spans="29:32" x14ac:dyDescent="0.25">
      <c r="AC145" s="35" t="s">
        <v>1320</v>
      </c>
      <c r="AD145" s="46" t="s">
        <v>1925</v>
      </c>
      <c r="AF145" s="42" t="s">
        <v>1335</v>
      </c>
    </row>
    <row r="146" spans="29:32" x14ac:dyDescent="0.25">
      <c r="AC146" s="35" t="s">
        <v>1321</v>
      </c>
      <c r="AD146" s="46" t="s">
        <v>1918</v>
      </c>
      <c r="AF146" s="42" t="s">
        <v>1337</v>
      </c>
    </row>
    <row r="147" spans="29:32" x14ac:dyDescent="0.25">
      <c r="AC147" s="35" t="s">
        <v>1322</v>
      </c>
      <c r="AD147" s="46" t="s">
        <v>1949</v>
      </c>
      <c r="AF147" s="42" t="s">
        <v>1339</v>
      </c>
    </row>
    <row r="148" spans="29:32" x14ac:dyDescent="0.25">
      <c r="AC148" s="35" t="s">
        <v>1323</v>
      </c>
      <c r="AD148" s="46" t="s">
        <v>1870</v>
      </c>
      <c r="AF148" s="42" t="s">
        <v>1340</v>
      </c>
    </row>
    <row r="149" spans="29:32" x14ac:dyDescent="0.25">
      <c r="AC149" s="35" t="s">
        <v>1324</v>
      </c>
      <c r="AD149" s="46" t="s">
        <v>1919</v>
      </c>
      <c r="AF149" s="42" t="s">
        <v>1341</v>
      </c>
    </row>
    <row r="150" spans="29:32" x14ac:dyDescent="0.25">
      <c r="AC150" s="35" t="s">
        <v>1325</v>
      </c>
      <c r="AD150" s="46" t="s">
        <v>1905</v>
      </c>
      <c r="AF150" s="42" t="s">
        <v>1342</v>
      </c>
    </row>
    <row r="151" spans="29:32" x14ac:dyDescent="0.25">
      <c r="AC151" s="35" t="s">
        <v>1326</v>
      </c>
      <c r="AD151" s="46" t="s">
        <v>1906</v>
      </c>
      <c r="AF151" s="42" t="s">
        <v>1343</v>
      </c>
    </row>
    <row r="152" spans="29:32" x14ac:dyDescent="0.25">
      <c r="AC152" s="35" t="s">
        <v>1327</v>
      </c>
      <c r="AD152" s="46" t="s">
        <v>2009</v>
      </c>
      <c r="AF152" s="42" t="s">
        <v>1344</v>
      </c>
    </row>
    <row r="153" spans="29:32" x14ac:dyDescent="0.25">
      <c r="AC153" s="35" t="s">
        <v>1328</v>
      </c>
      <c r="AD153" s="46" t="s">
        <v>1907</v>
      </c>
      <c r="AF153" s="42" t="s">
        <v>1345</v>
      </c>
    </row>
    <row r="154" spans="29:32" x14ac:dyDescent="0.25">
      <c r="AC154" s="35" t="s">
        <v>1329</v>
      </c>
      <c r="AD154" s="46" t="s">
        <v>1894</v>
      </c>
      <c r="AF154" s="42" t="s">
        <v>1346</v>
      </c>
    </row>
    <row r="155" spans="29:32" x14ac:dyDescent="0.25">
      <c r="AC155" s="35" t="s">
        <v>1330</v>
      </c>
      <c r="AD155" s="46" t="s">
        <v>1984</v>
      </c>
      <c r="AF155" s="42" t="s">
        <v>1347</v>
      </c>
    </row>
    <row r="156" spans="29:32" x14ac:dyDescent="0.25">
      <c r="AC156" s="35" t="s">
        <v>1331</v>
      </c>
      <c r="AD156" s="46" t="s">
        <v>1895</v>
      </c>
      <c r="AF156" s="42" t="s">
        <v>1348</v>
      </c>
    </row>
    <row r="157" spans="29:32" x14ac:dyDescent="0.25">
      <c r="AC157" s="35" t="s">
        <v>1332</v>
      </c>
      <c r="AD157" s="46" t="s">
        <v>1944</v>
      </c>
      <c r="AF157" s="42" t="s">
        <v>1352</v>
      </c>
    </row>
    <row r="158" spans="29:32" x14ac:dyDescent="0.25">
      <c r="AC158" s="35" t="s">
        <v>1333</v>
      </c>
      <c r="AD158" s="46" t="s">
        <v>1896</v>
      </c>
      <c r="AF158" s="42" t="s">
        <v>1354</v>
      </c>
    </row>
    <row r="159" spans="29:32" x14ac:dyDescent="0.25">
      <c r="AC159" s="35" t="s">
        <v>1334</v>
      </c>
      <c r="AD159" s="46" t="s">
        <v>1897</v>
      </c>
      <c r="AF159" s="42" t="s">
        <v>1355</v>
      </c>
    </row>
    <row r="160" spans="29:32" x14ac:dyDescent="0.25">
      <c r="AC160" s="35" t="s">
        <v>1335</v>
      </c>
      <c r="AD160" s="46" t="s">
        <v>1909</v>
      </c>
      <c r="AF160" s="42" t="s">
        <v>1357</v>
      </c>
    </row>
    <row r="161" spans="29:32" x14ac:dyDescent="0.25">
      <c r="AC161" s="35" t="s">
        <v>1336</v>
      </c>
      <c r="AD161" s="46" t="s">
        <v>1952</v>
      </c>
      <c r="AF161" s="42" t="s">
        <v>1359</v>
      </c>
    </row>
    <row r="162" spans="29:32" x14ac:dyDescent="0.25">
      <c r="AC162" s="35" t="s">
        <v>1337</v>
      </c>
      <c r="AD162" s="46" t="s">
        <v>1871</v>
      </c>
      <c r="AF162" s="42" t="s">
        <v>1360</v>
      </c>
    </row>
    <row r="163" spans="29:32" x14ac:dyDescent="0.25">
      <c r="AC163" s="35" t="s">
        <v>1338</v>
      </c>
      <c r="AD163" s="46" t="s">
        <v>1910</v>
      </c>
      <c r="AF163" s="42" t="s">
        <v>1361</v>
      </c>
    </row>
    <row r="164" spans="29:32" x14ac:dyDescent="0.25">
      <c r="AC164" s="35" t="s">
        <v>1339</v>
      </c>
      <c r="AD164" s="46" t="s">
        <v>1953</v>
      </c>
      <c r="AF164" s="42" t="s">
        <v>1364</v>
      </c>
    </row>
    <row r="165" spans="29:32" x14ac:dyDescent="0.25">
      <c r="AC165" s="35" t="s">
        <v>1340</v>
      </c>
      <c r="AD165" s="46" t="s">
        <v>1911</v>
      </c>
      <c r="AF165" s="42" t="s">
        <v>1365</v>
      </c>
    </row>
    <row r="166" spans="29:32" x14ac:dyDescent="0.25">
      <c r="AC166" s="35" t="s">
        <v>1341</v>
      </c>
      <c r="AD166" s="46" t="s">
        <v>1990</v>
      </c>
      <c r="AF166" s="42" t="s">
        <v>1366</v>
      </c>
    </row>
    <row r="167" spans="29:32" x14ac:dyDescent="0.25">
      <c r="AC167" s="35" t="s">
        <v>1342</v>
      </c>
      <c r="AD167" s="46" t="s">
        <v>1912</v>
      </c>
      <c r="AF167" s="42" t="s">
        <v>1367</v>
      </c>
    </row>
    <row r="168" spans="29:32" x14ac:dyDescent="0.25">
      <c r="AC168" s="35" t="s">
        <v>1343</v>
      </c>
      <c r="AD168" s="46" t="s">
        <v>1945</v>
      </c>
      <c r="AF168" s="42" t="s">
        <v>1368</v>
      </c>
    </row>
    <row r="169" spans="29:32" x14ac:dyDescent="0.25">
      <c r="AC169" s="35" t="s">
        <v>1344</v>
      </c>
      <c r="AD169" s="46" t="s">
        <v>1913</v>
      </c>
      <c r="AF169" s="42" t="s">
        <v>1372</v>
      </c>
    </row>
    <row r="170" spans="29:32" x14ac:dyDescent="0.25">
      <c r="AC170" s="35" t="s">
        <v>1345</v>
      </c>
      <c r="AD170" s="46" t="s">
        <v>1875</v>
      </c>
      <c r="AF170" s="42" t="s">
        <v>2129</v>
      </c>
    </row>
    <row r="171" spans="29:32" x14ac:dyDescent="0.25">
      <c r="AC171" s="35" t="s">
        <v>1346</v>
      </c>
      <c r="AD171" s="46" t="s">
        <v>1914</v>
      </c>
      <c r="AF171" s="42" t="s">
        <v>2130</v>
      </c>
    </row>
    <row r="172" spans="29:32" x14ac:dyDescent="0.25">
      <c r="AC172" s="35" t="s">
        <v>1347</v>
      </c>
      <c r="AD172" s="46" t="s">
        <v>1946</v>
      </c>
      <c r="AF172" s="42" t="s">
        <v>2210</v>
      </c>
    </row>
    <row r="173" spans="29:32" x14ac:dyDescent="0.25">
      <c r="AC173" s="35" t="s">
        <v>1348</v>
      </c>
      <c r="AD173" s="46" t="s">
        <v>1876</v>
      </c>
      <c r="AF173" s="42" t="s">
        <v>2205</v>
      </c>
    </row>
    <row r="174" spans="29:32" x14ac:dyDescent="0.25">
      <c r="AC174" s="35" t="s">
        <v>1349</v>
      </c>
      <c r="AD174" s="46" t="s">
        <v>1850</v>
      </c>
      <c r="AF174" s="42" t="s">
        <v>2209</v>
      </c>
    </row>
    <row r="175" spans="29:32" x14ac:dyDescent="0.25">
      <c r="AC175" s="35" t="s">
        <v>1350</v>
      </c>
      <c r="AD175" s="46" t="s">
        <v>1898</v>
      </c>
      <c r="AF175" s="42" t="s">
        <v>2206</v>
      </c>
    </row>
    <row r="176" spans="29:32" x14ac:dyDescent="0.25">
      <c r="AC176" s="35" t="s">
        <v>1351</v>
      </c>
      <c r="AD176" s="46" t="s">
        <v>1971</v>
      </c>
      <c r="AF176" s="42" t="s">
        <v>2204</v>
      </c>
    </row>
    <row r="177" spans="29:32" x14ac:dyDescent="0.25">
      <c r="AC177" s="35" t="s">
        <v>1352</v>
      </c>
      <c r="AD177" s="46" t="s">
        <v>812</v>
      </c>
      <c r="AF177" s="42" t="s">
        <v>2102</v>
      </c>
    </row>
    <row r="178" spans="29:32" x14ac:dyDescent="0.25">
      <c r="AC178" s="35" t="s">
        <v>1353</v>
      </c>
      <c r="AD178" s="46" t="s">
        <v>1935</v>
      </c>
      <c r="AF178" s="42" t="s">
        <v>2103</v>
      </c>
    </row>
    <row r="179" spans="29:32" x14ac:dyDescent="0.25">
      <c r="AC179" s="35" t="s">
        <v>1354</v>
      </c>
      <c r="AD179" s="46" t="s">
        <v>1947</v>
      </c>
      <c r="AF179" s="42" t="s">
        <v>1246</v>
      </c>
    </row>
    <row r="180" spans="29:32" x14ac:dyDescent="0.25">
      <c r="AC180" s="35" t="s">
        <v>1355</v>
      </c>
      <c r="AD180" s="46" t="s">
        <v>1970</v>
      </c>
      <c r="AF180" s="42" t="s">
        <v>1844</v>
      </c>
    </row>
    <row r="181" spans="29:32" x14ac:dyDescent="0.25">
      <c r="AC181" s="35" t="s">
        <v>1356</v>
      </c>
      <c r="AD181" s="46" t="s">
        <v>1878</v>
      </c>
      <c r="AF181" s="42" t="s">
        <v>1263</v>
      </c>
    </row>
    <row r="182" spans="29:32" x14ac:dyDescent="0.25">
      <c r="AC182" s="35" t="s">
        <v>1357</v>
      </c>
      <c r="AD182" s="46" t="s">
        <v>1764</v>
      </c>
      <c r="AF182" s="42" t="s">
        <v>2104</v>
      </c>
    </row>
    <row r="183" spans="29:32" x14ac:dyDescent="0.25">
      <c r="AC183" s="35" t="s">
        <v>1358</v>
      </c>
      <c r="AD183" s="46" t="s">
        <v>1719</v>
      </c>
      <c r="AF183" s="42" t="s">
        <v>2125</v>
      </c>
    </row>
    <row r="184" spans="29:32" x14ac:dyDescent="0.25">
      <c r="AC184" s="35" t="s">
        <v>1359</v>
      </c>
      <c r="AD184" s="46" t="s">
        <v>905</v>
      </c>
      <c r="AF184" s="42" t="s">
        <v>2128</v>
      </c>
    </row>
    <row r="185" spans="29:32" x14ac:dyDescent="0.25">
      <c r="AC185" s="35" t="s">
        <v>1360</v>
      </c>
      <c r="AD185" s="46" t="s">
        <v>1721</v>
      </c>
      <c r="AF185" s="42" t="s">
        <v>2123</v>
      </c>
    </row>
    <row r="186" spans="29:32" x14ac:dyDescent="0.25">
      <c r="AC186" s="35" t="s">
        <v>1361</v>
      </c>
      <c r="AD186" s="46" t="s">
        <v>809</v>
      </c>
      <c r="AF186" s="42" t="s">
        <v>2122</v>
      </c>
    </row>
    <row r="187" spans="29:32" x14ac:dyDescent="0.25">
      <c r="AC187" s="35" t="s">
        <v>1362</v>
      </c>
      <c r="AD187" s="46" t="s">
        <v>1699</v>
      </c>
      <c r="AF187" s="42" t="s">
        <v>2118</v>
      </c>
    </row>
    <row r="188" spans="29:32" x14ac:dyDescent="0.25">
      <c r="AC188" s="35" t="s">
        <v>1363</v>
      </c>
      <c r="AD188" s="46" t="s">
        <v>883</v>
      </c>
      <c r="AF188" s="42" t="s">
        <v>2117</v>
      </c>
    </row>
    <row r="189" spans="29:32" x14ac:dyDescent="0.25">
      <c r="AC189" s="35" t="s">
        <v>1364</v>
      </c>
      <c r="AD189" s="46" t="s">
        <v>1724</v>
      </c>
      <c r="AF189" s="42" t="s">
        <v>2119</v>
      </c>
    </row>
    <row r="190" spans="29:32" x14ac:dyDescent="0.25">
      <c r="AC190" s="35" t="s">
        <v>1365</v>
      </c>
      <c r="AD190" s="46" t="s">
        <v>1725</v>
      </c>
      <c r="AF190" s="42" t="s">
        <v>2120</v>
      </c>
    </row>
    <row r="191" spans="29:32" x14ac:dyDescent="0.25">
      <c r="AC191" s="35" t="s">
        <v>1366</v>
      </c>
      <c r="AD191" s="46" t="s">
        <v>1727</v>
      </c>
      <c r="AF191" s="42" t="s">
        <v>2121</v>
      </c>
    </row>
    <row r="192" spans="29:32" x14ac:dyDescent="0.25">
      <c r="AC192" s="35" t="s">
        <v>1367</v>
      </c>
      <c r="AD192" s="46" t="s">
        <v>1728</v>
      </c>
      <c r="AF192" s="42" t="s">
        <v>1163</v>
      </c>
    </row>
    <row r="193" spans="29:32" x14ac:dyDescent="0.25">
      <c r="AC193" s="35" t="s">
        <v>1368</v>
      </c>
      <c r="AD193" s="46" t="s">
        <v>1700</v>
      </c>
      <c r="AF193" s="42" t="s">
        <v>2022</v>
      </c>
    </row>
    <row r="194" spans="29:32" x14ac:dyDescent="0.25">
      <c r="AC194" s="35" t="s">
        <v>1369</v>
      </c>
      <c r="AD194" s="46" t="s">
        <v>1744</v>
      </c>
      <c r="AF194" s="42" t="s">
        <v>207</v>
      </c>
    </row>
    <row r="195" spans="29:32" x14ac:dyDescent="0.25">
      <c r="AC195" s="35" t="s">
        <v>1370</v>
      </c>
      <c r="AD195" s="46" t="s">
        <v>1768</v>
      </c>
      <c r="AF195" s="42" t="s">
        <v>2023</v>
      </c>
    </row>
    <row r="196" spans="29:32" x14ac:dyDescent="0.25">
      <c r="AC196" s="35" t="s">
        <v>1371</v>
      </c>
      <c r="AD196" s="46" t="s">
        <v>1701</v>
      </c>
      <c r="AF196" s="42" t="s">
        <v>1267</v>
      </c>
    </row>
    <row r="197" spans="29:32" x14ac:dyDescent="0.25">
      <c r="AC197" s="35" t="s">
        <v>1372</v>
      </c>
      <c r="AD197" s="46" t="s">
        <v>1654</v>
      </c>
      <c r="AF197" s="42" t="s">
        <v>1268</v>
      </c>
    </row>
    <row r="198" spans="29:32" x14ac:dyDescent="0.25">
      <c r="AC198" s="35" t="s">
        <v>2129</v>
      </c>
      <c r="AD198" s="46" t="s">
        <v>1730</v>
      </c>
      <c r="AF198" s="42" t="s">
        <v>1269</v>
      </c>
    </row>
    <row r="199" spans="29:32" x14ac:dyDescent="0.25">
      <c r="AC199" s="35" t="s">
        <v>2130</v>
      </c>
      <c r="AD199" s="46" t="s">
        <v>1757</v>
      </c>
      <c r="AF199" s="42" t="s">
        <v>1270</v>
      </c>
    </row>
    <row r="200" spans="29:32" x14ac:dyDescent="0.25">
      <c r="AC200" s="35" t="s">
        <v>2210</v>
      </c>
      <c r="AD200" s="46" t="s">
        <v>1758</v>
      </c>
      <c r="AF200" s="42" t="s">
        <v>2024</v>
      </c>
    </row>
    <row r="201" spans="29:32" x14ac:dyDescent="0.25">
      <c r="AC201" s="35" t="s">
        <v>2205</v>
      </c>
      <c r="AD201" s="46" t="s">
        <v>1732</v>
      </c>
      <c r="AF201" s="42" t="s">
        <v>2025</v>
      </c>
    </row>
    <row r="202" spans="29:32" x14ac:dyDescent="0.25">
      <c r="AC202" s="35" t="s">
        <v>2209</v>
      </c>
      <c r="AD202" s="46" t="s">
        <v>1702</v>
      </c>
      <c r="AF202" s="42" t="s">
        <v>2026</v>
      </c>
    </row>
    <row r="203" spans="29:32" x14ac:dyDescent="0.25">
      <c r="AC203" s="35" t="s">
        <v>2206</v>
      </c>
      <c r="AD203" s="46" t="s">
        <v>1640</v>
      </c>
      <c r="AF203" s="42" t="s">
        <v>2027</v>
      </c>
    </row>
    <row r="204" spans="29:32" x14ac:dyDescent="0.25">
      <c r="AC204" s="35" t="s">
        <v>2204</v>
      </c>
      <c r="AD204" s="46" t="s">
        <v>1703</v>
      </c>
      <c r="AF204" s="42" t="s">
        <v>2028</v>
      </c>
    </row>
    <row r="205" spans="29:32" x14ac:dyDescent="0.25">
      <c r="AC205" s="35" t="s">
        <v>2102</v>
      </c>
      <c r="AD205" s="46" t="s">
        <v>1678</v>
      </c>
      <c r="AF205" s="42" t="s">
        <v>242</v>
      </c>
    </row>
    <row r="206" spans="29:32" x14ac:dyDescent="0.25">
      <c r="AC206" s="35" t="s">
        <v>2103</v>
      </c>
      <c r="AD206" s="46" t="s">
        <v>1636</v>
      </c>
      <c r="AF206" s="42" t="s">
        <v>213</v>
      </c>
    </row>
    <row r="207" spans="29:32" x14ac:dyDescent="0.25">
      <c r="AC207" s="35" t="s">
        <v>1246</v>
      </c>
      <c r="AD207" s="46" t="s">
        <v>1692</v>
      </c>
      <c r="AF207" s="42" t="s">
        <v>214</v>
      </c>
    </row>
    <row r="208" spans="29:32" x14ac:dyDescent="0.25">
      <c r="AC208" s="35" t="s">
        <v>1844</v>
      </c>
      <c r="AD208" s="46" t="s">
        <v>1693</v>
      </c>
      <c r="AF208" s="42" t="s">
        <v>2029</v>
      </c>
    </row>
    <row r="209" spans="29:32" x14ac:dyDescent="0.25">
      <c r="AC209" s="35" t="s">
        <v>1263</v>
      </c>
      <c r="AD209" s="46" t="s">
        <v>1735</v>
      </c>
      <c r="AF209" s="42" t="s">
        <v>2030</v>
      </c>
    </row>
    <row r="210" spans="29:32" x14ac:dyDescent="0.25">
      <c r="AC210" s="35" t="s">
        <v>2104</v>
      </c>
      <c r="AD210" s="46" t="s">
        <v>1155</v>
      </c>
      <c r="AF210" s="42" t="s">
        <v>155</v>
      </c>
    </row>
    <row r="211" spans="29:32" x14ac:dyDescent="0.25">
      <c r="AC211" s="35" t="s">
        <v>2125</v>
      </c>
      <c r="AD211" s="46" t="s">
        <v>1751</v>
      </c>
      <c r="AF211" s="42" t="s">
        <v>2031</v>
      </c>
    </row>
    <row r="212" spans="29:32" x14ac:dyDescent="0.25">
      <c r="AC212" s="35" t="s">
        <v>2128</v>
      </c>
      <c r="AD212" s="46" t="s">
        <v>1747</v>
      </c>
      <c r="AF212" s="42" t="s">
        <v>2032</v>
      </c>
    </row>
    <row r="213" spans="29:32" x14ac:dyDescent="0.25">
      <c r="AC213" s="35" t="s">
        <v>2123</v>
      </c>
      <c r="AD213" s="46" t="s">
        <v>1745</v>
      </c>
      <c r="AF213" s="42" t="s">
        <v>2033</v>
      </c>
    </row>
    <row r="214" spans="29:32" x14ac:dyDescent="0.25">
      <c r="AC214" s="35" t="s">
        <v>2122</v>
      </c>
      <c r="AD214" s="46" t="s">
        <v>1761</v>
      </c>
      <c r="AF214" s="42" t="s">
        <v>215</v>
      </c>
    </row>
    <row r="215" spans="29:32" x14ac:dyDescent="0.25">
      <c r="AC215" s="35" t="s">
        <v>2118</v>
      </c>
      <c r="AD215" s="46" t="s">
        <v>1695</v>
      </c>
      <c r="AF215" s="42" t="s">
        <v>2243</v>
      </c>
    </row>
    <row r="216" spans="29:32" x14ac:dyDescent="0.25">
      <c r="AC216" s="35" t="s">
        <v>2117</v>
      </c>
      <c r="AD216" s="46" t="s">
        <v>1696</v>
      </c>
      <c r="AF216" s="42" t="s">
        <v>2249</v>
      </c>
    </row>
    <row r="217" spans="29:32" x14ac:dyDescent="0.25">
      <c r="AC217" s="35" t="s">
        <v>2119</v>
      </c>
      <c r="AD217" s="46" t="s">
        <v>1715</v>
      </c>
      <c r="AF217" s="42" t="s">
        <v>2244</v>
      </c>
    </row>
    <row r="218" spans="29:32" x14ac:dyDescent="0.25">
      <c r="AC218" s="35" t="s">
        <v>2120</v>
      </c>
      <c r="AD218" s="46" t="s">
        <v>1742</v>
      </c>
      <c r="AF218" s="42" t="s">
        <v>2245</v>
      </c>
    </row>
    <row r="219" spans="29:32" x14ac:dyDescent="0.25">
      <c r="AC219" s="35" t="s">
        <v>2121</v>
      </c>
      <c r="AD219" s="46" t="s">
        <v>1743</v>
      </c>
      <c r="AF219" s="42" t="s">
        <v>2109</v>
      </c>
    </row>
    <row r="220" spans="29:32" x14ac:dyDescent="0.25">
      <c r="AC220" s="35" t="s">
        <v>1163</v>
      </c>
      <c r="AD220" s="46" t="s">
        <v>1643</v>
      </c>
      <c r="AF220" s="42" t="s">
        <v>2110</v>
      </c>
    </row>
    <row r="221" spans="29:32" x14ac:dyDescent="0.25">
      <c r="AC221" s="35" t="s">
        <v>2022</v>
      </c>
      <c r="AD221" s="46" t="s">
        <v>1058</v>
      </c>
      <c r="AF221" s="42" t="s">
        <v>2107</v>
      </c>
    </row>
    <row r="222" spans="29:32" x14ac:dyDescent="0.25">
      <c r="AC222" s="35" t="s">
        <v>207</v>
      </c>
      <c r="AD222" s="46" t="s">
        <v>1738</v>
      </c>
      <c r="AF222" s="42" t="s">
        <v>2108</v>
      </c>
    </row>
    <row r="223" spans="29:32" x14ac:dyDescent="0.25">
      <c r="AC223" s="35" t="s">
        <v>2023</v>
      </c>
      <c r="AD223" s="46" t="s">
        <v>1749</v>
      </c>
      <c r="AF223" s="42" t="s">
        <v>2246</v>
      </c>
    </row>
    <row r="224" spans="29:32" x14ac:dyDescent="0.25">
      <c r="AC224" s="35" t="s">
        <v>1267</v>
      </c>
      <c r="AD224" s="46" t="s">
        <v>1771</v>
      </c>
      <c r="AF224" s="42" t="s">
        <v>2247</v>
      </c>
    </row>
    <row r="225" spans="29:32" x14ac:dyDescent="0.25">
      <c r="AC225" s="35" t="s">
        <v>1268</v>
      </c>
      <c r="AD225" s="46" t="s">
        <v>1773</v>
      </c>
      <c r="AF225" s="42" t="s">
        <v>2248</v>
      </c>
    </row>
    <row r="226" spans="29:32" x14ac:dyDescent="0.25">
      <c r="AC226" s="35" t="s">
        <v>1269</v>
      </c>
      <c r="AD226" s="46" t="s">
        <v>1774</v>
      </c>
      <c r="AF226" s="42" t="s">
        <v>1249</v>
      </c>
    </row>
    <row r="227" spans="29:32" x14ac:dyDescent="0.25">
      <c r="AC227" s="35" t="s">
        <v>1270</v>
      </c>
      <c r="AD227" s="46" t="s">
        <v>1777</v>
      </c>
      <c r="AF227" s="42" t="s">
        <v>2019</v>
      </c>
    </row>
    <row r="228" spans="29:32" x14ac:dyDescent="0.25">
      <c r="AC228" s="35" t="s">
        <v>247</v>
      </c>
      <c r="AD228" s="46" t="s">
        <v>1778</v>
      </c>
      <c r="AF228" s="42" t="s">
        <v>2034</v>
      </c>
    </row>
    <row r="229" spans="29:32" x14ac:dyDescent="0.25">
      <c r="AC229" s="35" t="s">
        <v>196</v>
      </c>
      <c r="AD229" s="46" t="s">
        <v>1781</v>
      </c>
      <c r="AF229" s="42" t="s">
        <v>2035</v>
      </c>
    </row>
    <row r="230" spans="29:32" x14ac:dyDescent="0.25">
      <c r="AC230" s="35" t="s">
        <v>248</v>
      </c>
      <c r="AD230" s="46" t="s">
        <v>1783</v>
      </c>
      <c r="AF230" s="42" t="s">
        <v>2036</v>
      </c>
    </row>
    <row r="231" spans="29:32" x14ac:dyDescent="0.25">
      <c r="AC231" s="35" t="s">
        <v>145</v>
      </c>
      <c r="AD231" s="46" t="s">
        <v>1788</v>
      </c>
      <c r="AF231" s="42" t="s">
        <v>2038</v>
      </c>
    </row>
    <row r="232" spans="29:32" x14ac:dyDescent="0.25">
      <c r="AC232" s="35" t="s">
        <v>223</v>
      </c>
      <c r="AD232" s="46" t="s">
        <v>1789</v>
      </c>
      <c r="AF232" s="42" t="s">
        <v>2039</v>
      </c>
    </row>
    <row r="233" spans="29:32" x14ac:dyDescent="0.25">
      <c r="AC233" s="35" t="s">
        <v>2024</v>
      </c>
      <c r="AD233" s="46" t="s">
        <v>1792</v>
      </c>
      <c r="AF233" s="42" t="s">
        <v>2040</v>
      </c>
    </row>
    <row r="234" spans="29:32" x14ac:dyDescent="0.25">
      <c r="AC234" s="35" t="s">
        <v>135</v>
      </c>
      <c r="AD234" s="46" t="s">
        <v>1796</v>
      </c>
      <c r="AF234" s="42" t="s">
        <v>236</v>
      </c>
    </row>
    <row r="235" spans="29:32" x14ac:dyDescent="0.25">
      <c r="AC235" s="35" t="s">
        <v>2025</v>
      </c>
      <c r="AD235" s="46" t="s">
        <v>1798</v>
      </c>
      <c r="AF235" s="42" t="s">
        <v>233</v>
      </c>
    </row>
    <row r="236" spans="29:32" x14ac:dyDescent="0.25">
      <c r="AC236" s="35" t="s">
        <v>2026</v>
      </c>
      <c r="AD236" s="46" t="s">
        <v>1800</v>
      </c>
      <c r="AF236" s="42" t="s">
        <v>208</v>
      </c>
    </row>
    <row r="237" spans="29:32" x14ac:dyDescent="0.25">
      <c r="AC237" s="35" t="s">
        <v>195</v>
      </c>
      <c r="AD237" s="46" t="s">
        <v>1801</v>
      </c>
      <c r="AF237" s="42" t="s">
        <v>237</v>
      </c>
    </row>
    <row r="238" spans="29:32" x14ac:dyDescent="0.25">
      <c r="AC238" s="35" t="s">
        <v>2027</v>
      </c>
      <c r="AD238" s="46" t="s">
        <v>1802</v>
      </c>
      <c r="AF238" s="42" t="s">
        <v>274</v>
      </c>
    </row>
    <row r="239" spans="29:32" x14ac:dyDescent="0.25">
      <c r="AC239" s="35" t="s">
        <v>2028</v>
      </c>
      <c r="AD239" s="46" t="s">
        <v>1803</v>
      </c>
      <c r="AF239" s="42" t="s">
        <v>2041</v>
      </c>
    </row>
    <row r="240" spans="29:32" x14ac:dyDescent="0.25">
      <c r="AC240" s="35" t="s">
        <v>160</v>
      </c>
      <c r="AD240" s="46" t="s">
        <v>1804</v>
      </c>
      <c r="AF240" s="42" t="s">
        <v>1035</v>
      </c>
    </row>
    <row r="241" spans="29:32" x14ac:dyDescent="0.25">
      <c r="AC241" s="35" t="s">
        <v>254</v>
      </c>
      <c r="AD241" s="46" t="s">
        <v>1805</v>
      </c>
      <c r="AF241" s="42" t="s">
        <v>2042</v>
      </c>
    </row>
    <row r="242" spans="29:32" x14ac:dyDescent="0.25">
      <c r="AC242" s="35" t="s">
        <v>149</v>
      </c>
      <c r="AD242" s="46" t="s">
        <v>1807</v>
      </c>
      <c r="AF242" s="42" t="s">
        <v>2043</v>
      </c>
    </row>
    <row r="243" spans="29:32" x14ac:dyDescent="0.25">
      <c r="AC243" s="35" t="s">
        <v>249</v>
      </c>
      <c r="AD243" s="46" t="s">
        <v>1819</v>
      </c>
      <c r="AF243" s="42" t="s">
        <v>146</v>
      </c>
    </row>
    <row r="244" spans="29:32" x14ac:dyDescent="0.25">
      <c r="AC244" s="35" t="s">
        <v>301</v>
      </c>
      <c r="AD244" s="46" t="s">
        <v>1685</v>
      </c>
      <c r="AF244" s="42" t="s">
        <v>2044</v>
      </c>
    </row>
    <row r="245" spans="29:32" x14ac:dyDescent="0.25">
      <c r="AC245" s="35" t="s">
        <v>242</v>
      </c>
      <c r="AD245" s="46" t="s">
        <v>1647</v>
      </c>
      <c r="AF245" s="42" t="s">
        <v>152</v>
      </c>
    </row>
    <row r="246" spans="29:32" x14ac:dyDescent="0.25">
      <c r="AC246" s="35" t="s">
        <v>213</v>
      </c>
      <c r="AD246" s="46" t="s">
        <v>1686</v>
      </c>
      <c r="AF246" s="42" t="s">
        <v>2045</v>
      </c>
    </row>
    <row r="247" spans="29:32" x14ac:dyDescent="0.25">
      <c r="AC247" s="35" t="s">
        <v>161</v>
      </c>
      <c r="AD247" s="46" t="s">
        <v>1823</v>
      </c>
      <c r="AF247" s="42" t="s">
        <v>1036</v>
      </c>
    </row>
    <row r="248" spans="29:32" x14ac:dyDescent="0.25">
      <c r="AC248" s="35" t="s">
        <v>214</v>
      </c>
      <c r="AD248" s="46" t="s">
        <v>1824</v>
      </c>
      <c r="AF248" s="42" t="s">
        <v>2046</v>
      </c>
    </row>
    <row r="249" spans="29:32" x14ac:dyDescent="0.25">
      <c r="AC249" s="35" t="s">
        <v>2029</v>
      </c>
      <c r="AD249" s="46" t="s">
        <v>1825</v>
      </c>
      <c r="AF249" s="42" t="s">
        <v>2047</v>
      </c>
    </row>
    <row r="250" spans="29:32" x14ac:dyDescent="0.25">
      <c r="AC250" s="35" t="s">
        <v>2030</v>
      </c>
      <c r="AD250" s="46" t="s">
        <v>1034</v>
      </c>
      <c r="AF250" s="42" t="s">
        <v>216</v>
      </c>
    </row>
    <row r="251" spans="29:32" x14ac:dyDescent="0.25">
      <c r="AC251" s="35" t="s">
        <v>155</v>
      </c>
      <c r="AD251" s="46" t="s">
        <v>1826</v>
      </c>
      <c r="AF251" s="42" t="s">
        <v>238</v>
      </c>
    </row>
    <row r="252" spans="29:32" x14ac:dyDescent="0.25">
      <c r="AC252" s="35" t="s">
        <v>2031</v>
      </c>
      <c r="AD252" s="46" t="s">
        <v>1151</v>
      </c>
      <c r="AF252" s="42" t="s">
        <v>211</v>
      </c>
    </row>
    <row r="253" spans="29:32" x14ac:dyDescent="0.25">
      <c r="AC253" s="35" t="s">
        <v>257</v>
      </c>
      <c r="AD253" s="46" t="s">
        <v>1828</v>
      </c>
      <c r="AF253" s="42" t="s">
        <v>2048</v>
      </c>
    </row>
    <row r="254" spans="29:32" x14ac:dyDescent="0.25">
      <c r="AC254" s="35" t="s">
        <v>2032</v>
      </c>
      <c r="AD254" s="46" t="s">
        <v>1689</v>
      </c>
      <c r="AF254" s="42" t="s">
        <v>1037</v>
      </c>
    </row>
    <row r="255" spans="29:32" x14ac:dyDescent="0.25">
      <c r="AC255" s="35" t="s">
        <v>297</v>
      </c>
      <c r="AD255" s="46" t="s">
        <v>1830</v>
      </c>
      <c r="AF255" s="42" t="s">
        <v>239</v>
      </c>
    </row>
    <row r="256" spans="29:32" x14ac:dyDescent="0.25">
      <c r="AC256" s="35" t="s">
        <v>186</v>
      </c>
      <c r="AD256" s="46" t="s">
        <v>1687</v>
      </c>
      <c r="AF256" s="42" t="s">
        <v>263</v>
      </c>
    </row>
    <row r="257" spans="29:32" x14ac:dyDescent="0.25">
      <c r="AC257" s="35" t="s">
        <v>250</v>
      </c>
      <c r="AD257" s="46" t="s">
        <v>1672</v>
      </c>
      <c r="AF257" s="42" t="s">
        <v>1038</v>
      </c>
    </row>
    <row r="258" spans="29:32" x14ac:dyDescent="0.25">
      <c r="AC258" s="35" t="s">
        <v>295</v>
      </c>
      <c r="AD258" s="46" t="s">
        <v>1669</v>
      </c>
      <c r="AF258" s="42" t="s">
        <v>243</v>
      </c>
    </row>
    <row r="259" spans="29:32" x14ac:dyDescent="0.25">
      <c r="AC259" s="35" t="s">
        <v>156</v>
      </c>
      <c r="AD259" s="46" t="s">
        <v>1684</v>
      </c>
      <c r="AF259" s="42" t="s">
        <v>136</v>
      </c>
    </row>
    <row r="260" spans="29:32" x14ac:dyDescent="0.25">
      <c r="AC260" s="35" t="s">
        <v>2033</v>
      </c>
      <c r="AD260" s="46" t="s">
        <v>1833</v>
      </c>
      <c r="AF260" s="42" t="s">
        <v>2050</v>
      </c>
    </row>
    <row r="261" spans="29:32" x14ac:dyDescent="0.25">
      <c r="AC261" s="35" t="s">
        <v>157</v>
      </c>
      <c r="AD261" s="46" t="s">
        <v>1834</v>
      </c>
      <c r="AF261" s="42" t="s">
        <v>151</v>
      </c>
    </row>
    <row r="262" spans="29:32" x14ac:dyDescent="0.25">
      <c r="AC262" s="35" t="s">
        <v>158</v>
      </c>
      <c r="AD262" s="46" t="s">
        <v>1632</v>
      </c>
      <c r="AF262" s="42" t="s">
        <v>217</v>
      </c>
    </row>
    <row r="263" spans="29:32" x14ac:dyDescent="0.25">
      <c r="AC263" s="35" t="s">
        <v>215</v>
      </c>
      <c r="AD263" s="46" t="s">
        <v>1651</v>
      </c>
      <c r="AF263" s="42" t="s">
        <v>1039</v>
      </c>
    </row>
    <row r="264" spans="29:32" x14ac:dyDescent="0.25">
      <c r="AC264" s="35" t="s">
        <v>2243</v>
      </c>
      <c r="AD264" s="46" t="s">
        <v>1836</v>
      </c>
      <c r="AF264" s="42" t="s">
        <v>275</v>
      </c>
    </row>
    <row r="265" spans="29:32" x14ac:dyDescent="0.25">
      <c r="AC265" s="35" t="s">
        <v>2249</v>
      </c>
      <c r="AD265" s="46" t="s">
        <v>1652</v>
      </c>
      <c r="AF265" s="42" t="s">
        <v>2052</v>
      </c>
    </row>
    <row r="266" spans="29:32" x14ac:dyDescent="0.25">
      <c r="AC266" s="35" t="s">
        <v>2244</v>
      </c>
      <c r="AD266" s="46" t="s">
        <v>1710</v>
      </c>
      <c r="AF266" s="42" t="s">
        <v>2053</v>
      </c>
    </row>
    <row r="267" spans="29:32" x14ac:dyDescent="0.25">
      <c r="AC267" s="35" t="s">
        <v>2245</v>
      </c>
      <c r="AD267" s="46" t="s">
        <v>1631</v>
      </c>
      <c r="AF267" s="42" t="s">
        <v>212</v>
      </c>
    </row>
    <row r="268" spans="29:32" x14ac:dyDescent="0.25">
      <c r="AC268" s="35" t="s">
        <v>2109</v>
      </c>
      <c r="AD268" s="46" t="s">
        <v>1630</v>
      </c>
      <c r="AF268" s="42" t="s">
        <v>2080</v>
      </c>
    </row>
    <row r="269" spans="29:32" x14ac:dyDescent="0.25">
      <c r="AC269" s="35" t="s">
        <v>2110</v>
      </c>
      <c r="AD269" s="46" t="s">
        <v>1838</v>
      </c>
      <c r="AF269" s="42" t="s">
        <v>218</v>
      </c>
    </row>
    <row r="270" spans="29:32" x14ac:dyDescent="0.25">
      <c r="AC270" s="35" t="s">
        <v>2107</v>
      </c>
      <c r="AD270" s="46" t="s">
        <v>1839</v>
      </c>
      <c r="AF270" s="42" t="s">
        <v>2054</v>
      </c>
    </row>
    <row r="271" spans="29:32" x14ac:dyDescent="0.25">
      <c r="AC271" s="35" t="s">
        <v>2108</v>
      </c>
      <c r="AD271" s="46" t="s">
        <v>1840</v>
      </c>
      <c r="AF271" s="42" t="s">
        <v>2021</v>
      </c>
    </row>
    <row r="272" spans="29:32" x14ac:dyDescent="0.25">
      <c r="AC272" s="35" t="s">
        <v>2246</v>
      </c>
      <c r="AD272" s="46" t="s">
        <v>1842</v>
      </c>
      <c r="AF272" s="42" t="s">
        <v>2055</v>
      </c>
    </row>
    <row r="273" spans="29:32" x14ac:dyDescent="0.25">
      <c r="AC273" s="35" t="s">
        <v>2247</v>
      </c>
      <c r="AD273" s="46" t="s">
        <v>1704</v>
      </c>
      <c r="AF273" s="42" t="s">
        <v>219</v>
      </c>
    </row>
    <row r="274" spans="29:32" x14ac:dyDescent="0.25">
      <c r="AC274" s="35" t="s">
        <v>2248</v>
      </c>
      <c r="AD274" s="46" t="s">
        <v>1713</v>
      </c>
      <c r="AF274" s="42" t="s">
        <v>2056</v>
      </c>
    </row>
    <row r="275" spans="29:32" x14ac:dyDescent="0.25">
      <c r="AC275" s="35" t="s">
        <v>1249</v>
      </c>
      <c r="AD275" s="46" t="s">
        <v>514</v>
      </c>
      <c r="AF275" s="42" t="s">
        <v>220</v>
      </c>
    </row>
    <row r="276" spans="29:32" x14ac:dyDescent="0.25">
      <c r="AC276" s="35" t="s">
        <v>2019</v>
      </c>
      <c r="AD276" s="46" t="s">
        <v>351</v>
      </c>
      <c r="AF276" s="42" t="s">
        <v>2057</v>
      </c>
    </row>
    <row r="277" spans="29:32" x14ac:dyDescent="0.25">
      <c r="AC277" s="35" t="s">
        <v>2034</v>
      </c>
      <c r="AD277" s="46" t="s">
        <v>352</v>
      </c>
      <c r="AF277" s="42" t="s">
        <v>277</v>
      </c>
    </row>
    <row r="278" spans="29:32" x14ac:dyDescent="0.25">
      <c r="AC278" s="35" t="s">
        <v>2035</v>
      </c>
      <c r="AD278" s="46" t="s">
        <v>354</v>
      </c>
      <c r="AF278" s="42" t="s">
        <v>2058</v>
      </c>
    </row>
    <row r="279" spans="29:32" x14ac:dyDescent="0.25">
      <c r="AC279" s="35" t="s">
        <v>2036</v>
      </c>
      <c r="AD279" s="46" t="s">
        <v>355</v>
      </c>
      <c r="AF279" s="42" t="s">
        <v>2059</v>
      </c>
    </row>
    <row r="280" spans="29:32" x14ac:dyDescent="0.25">
      <c r="AC280" s="35" t="s">
        <v>2037</v>
      </c>
      <c r="AD280" s="46" t="s">
        <v>356</v>
      </c>
      <c r="AF280" s="42" t="s">
        <v>171</v>
      </c>
    </row>
    <row r="281" spans="29:32" x14ac:dyDescent="0.25">
      <c r="AC281" s="35" t="s">
        <v>164</v>
      </c>
      <c r="AD281" s="46" t="s">
        <v>357</v>
      </c>
      <c r="AF281" s="42" t="s">
        <v>272</v>
      </c>
    </row>
    <row r="282" spans="29:32" x14ac:dyDescent="0.25">
      <c r="AC282" s="35" t="s">
        <v>165</v>
      </c>
      <c r="AD282" s="46" t="s">
        <v>359</v>
      </c>
      <c r="AF282" s="42" t="s">
        <v>240</v>
      </c>
    </row>
    <row r="283" spans="29:32" x14ac:dyDescent="0.25">
      <c r="AC283" s="35" t="s">
        <v>2020</v>
      </c>
      <c r="AD283" s="46" t="s">
        <v>360</v>
      </c>
      <c r="AF283" s="42" t="s">
        <v>2060</v>
      </c>
    </row>
    <row r="284" spans="29:32" x14ac:dyDescent="0.25">
      <c r="AC284" s="35" t="s">
        <v>2038</v>
      </c>
      <c r="AD284" s="46" t="s">
        <v>361</v>
      </c>
      <c r="AF284" s="42" t="s">
        <v>2062</v>
      </c>
    </row>
    <row r="285" spans="29:32" x14ac:dyDescent="0.25">
      <c r="AC285" s="35" t="s">
        <v>2077</v>
      </c>
      <c r="AD285" s="46" t="s">
        <v>362</v>
      </c>
      <c r="AF285" s="42" t="s">
        <v>205</v>
      </c>
    </row>
    <row r="286" spans="29:32" x14ac:dyDescent="0.25">
      <c r="AC286" s="35" t="s">
        <v>280</v>
      </c>
      <c r="AD286" s="46" t="s">
        <v>363</v>
      </c>
      <c r="AF286" s="42" t="s">
        <v>2063</v>
      </c>
    </row>
    <row r="287" spans="29:32" x14ac:dyDescent="0.25">
      <c r="AC287" s="35" t="s">
        <v>177</v>
      </c>
      <c r="AD287" s="46" t="s">
        <v>364</v>
      </c>
      <c r="AF287" s="42" t="s">
        <v>2064</v>
      </c>
    </row>
    <row r="288" spans="29:32" x14ac:dyDescent="0.25">
      <c r="AC288" s="35" t="s">
        <v>2039</v>
      </c>
      <c r="AD288" s="46" t="s">
        <v>384</v>
      </c>
      <c r="AF288" s="42" t="s">
        <v>162</v>
      </c>
    </row>
    <row r="289" spans="29:32" x14ac:dyDescent="0.25">
      <c r="AC289" s="35" t="s">
        <v>2040</v>
      </c>
      <c r="AD289" s="46" t="s">
        <v>367</v>
      </c>
      <c r="AF289" s="42" t="s">
        <v>174</v>
      </c>
    </row>
    <row r="290" spans="29:32" x14ac:dyDescent="0.25">
      <c r="AC290" s="35" t="s">
        <v>236</v>
      </c>
      <c r="AD290" s="46" t="s">
        <v>369</v>
      </c>
      <c r="AF290" s="42" t="s">
        <v>2066</v>
      </c>
    </row>
    <row r="291" spans="29:32" x14ac:dyDescent="0.25">
      <c r="AC291" s="35" t="s">
        <v>233</v>
      </c>
      <c r="AD291" s="46" t="s">
        <v>370</v>
      </c>
      <c r="AF291" s="42" t="s">
        <v>2067</v>
      </c>
    </row>
    <row r="292" spans="29:32" x14ac:dyDescent="0.25">
      <c r="AC292" s="35" t="s">
        <v>208</v>
      </c>
      <c r="AD292" s="46" t="s">
        <v>371</v>
      </c>
      <c r="AF292" s="42" t="s">
        <v>2068</v>
      </c>
    </row>
    <row r="293" spans="29:32" x14ac:dyDescent="0.25">
      <c r="AC293" s="35" t="s">
        <v>237</v>
      </c>
      <c r="AD293" s="46" t="s">
        <v>372</v>
      </c>
      <c r="AF293" s="42" t="s">
        <v>2069</v>
      </c>
    </row>
    <row r="294" spans="29:32" x14ac:dyDescent="0.25">
      <c r="AC294" s="35" t="s">
        <v>137</v>
      </c>
      <c r="AD294" s="46" t="s">
        <v>1458</v>
      </c>
      <c r="AF294" s="42" t="s">
        <v>221</v>
      </c>
    </row>
    <row r="295" spans="29:32" x14ac:dyDescent="0.25">
      <c r="AC295" s="35" t="s">
        <v>181</v>
      </c>
      <c r="AD295" s="46" t="s">
        <v>1101</v>
      </c>
      <c r="AF295" s="42" t="s">
        <v>258</v>
      </c>
    </row>
    <row r="296" spans="29:32" x14ac:dyDescent="0.25">
      <c r="AC296" s="35" t="s">
        <v>274</v>
      </c>
      <c r="AD296" s="46" t="s">
        <v>1428</v>
      </c>
      <c r="AF296" s="42" t="s">
        <v>241</v>
      </c>
    </row>
    <row r="297" spans="29:32" x14ac:dyDescent="0.25">
      <c r="AC297" s="35" t="s">
        <v>197</v>
      </c>
      <c r="AD297" s="46" t="s">
        <v>1072</v>
      </c>
      <c r="AF297" s="42" t="s">
        <v>2070</v>
      </c>
    </row>
    <row r="298" spans="29:32" x14ac:dyDescent="0.25">
      <c r="AC298" s="35" t="s">
        <v>2041</v>
      </c>
      <c r="AD298" s="46" t="s">
        <v>1453</v>
      </c>
      <c r="AF298" s="42" t="s">
        <v>2071</v>
      </c>
    </row>
    <row r="299" spans="29:32" x14ac:dyDescent="0.25">
      <c r="AC299" s="35" t="s">
        <v>138</v>
      </c>
      <c r="AD299" s="46" t="s">
        <v>1454</v>
      </c>
      <c r="AF299" s="42" t="s">
        <v>2072</v>
      </c>
    </row>
    <row r="300" spans="29:32" x14ac:dyDescent="0.25">
      <c r="AC300" s="35" t="s">
        <v>139</v>
      </c>
      <c r="AD300" s="46" t="s">
        <v>901</v>
      </c>
      <c r="AF300" s="42" t="s">
        <v>222</v>
      </c>
    </row>
    <row r="301" spans="29:32" x14ac:dyDescent="0.25">
      <c r="AC301" s="35" t="s">
        <v>198</v>
      </c>
      <c r="AD301" s="46" t="s">
        <v>1387</v>
      </c>
      <c r="AF301" s="42" t="s">
        <v>265</v>
      </c>
    </row>
    <row r="302" spans="29:32" x14ac:dyDescent="0.25">
      <c r="AC302" s="35" t="s">
        <v>166</v>
      </c>
      <c r="AD302" s="46" t="s">
        <v>1141</v>
      </c>
      <c r="AF302" s="42" t="s">
        <v>2074</v>
      </c>
    </row>
    <row r="303" spans="29:32" x14ac:dyDescent="0.25">
      <c r="AC303" s="35" t="s">
        <v>224</v>
      </c>
      <c r="AD303" s="46" t="s">
        <v>1390</v>
      </c>
      <c r="AF303" s="42" t="s">
        <v>2075</v>
      </c>
    </row>
    <row r="304" spans="29:32" x14ac:dyDescent="0.25">
      <c r="AC304" s="35" t="s">
        <v>225</v>
      </c>
      <c r="AD304" s="46" t="s">
        <v>1430</v>
      </c>
      <c r="AF304" s="42" t="s">
        <v>310</v>
      </c>
    </row>
    <row r="305" spans="29:32" x14ac:dyDescent="0.25">
      <c r="AC305" s="35" t="s">
        <v>199</v>
      </c>
      <c r="AD305" s="46" t="s">
        <v>1092</v>
      </c>
      <c r="AF305" s="42" t="s">
        <v>1040</v>
      </c>
    </row>
    <row r="306" spans="29:32" x14ac:dyDescent="0.25">
      <c r="AC306" s="35" t="s">
        <v>226</v>
      </c>
      <c r="AD306" s="46" t="s">
        <v>1082</v>
      </c>
      <c r="AF306" s="42" t="s">
        <v>2124</v>
      </c>
    </row>
    <row r="307" spans="29:32" x14ac:dyDescent="0.25">
      <c r="AC307" s="35" t="s">
        <v>278</v>
      </c>
      <c r="AD307" s="46" t="s">
        <v>1485</v>
      </c>
      <c r="AF307" s="42" t="s">
        <v>2126</v>
      </c>
    </row>
    <row r="308" spans="29:32" x14ac:dyDescent="0.25">
      <c r="AC308" s="35" t="s">
        <v>159</v>
      </c>
      <c r="AD308" s="46" t="s">
        <v>1394</v>
      </c>
      <c r="AF308" s="42" t="s">
        <v>2127</v>
      </c>
    </row>
    <row r="309" spans="29:32" x14ac:dyDescent="0.25">
      <c r="AC309" s="35" t="s">
        <v>227</v>
      </c>
      <c r="AD309" s="46" t="s">
        <v>1431</v>
      </c>
      <c r="AF309" s="42" t="s">
        <v>2111</v>
      </c>
    </row>
    <row r="310" spans="29:32" x14ac:dyDescent="0.25">
      <c r="AC310" s="35" t="s">
        <v>1035</v>
      </c>
      <c r="AD310" s="46" t="s">
        <v>1097</v>
      </c>
      <c r="AF310" s="42" t="s">
        <v>1851</v>
      </c>
    </row>
    <row r="311" spans="29:32" x14ac:dyDescent="0.25">
      <c r="AC311" s="35" t="s">
        <v>228</v>
      </c>
      <c r="AD311" s="46" t="s">
        <v>1419</v>
      </c>
      <c r="AF311" s="42" t="s">
        <v>1972</v>
      </c>
    </row>
    <row r="312" spans="29:32" x14ac:dyDescent="0.25">
      <c r="AC312" s="35" t="s">
        <v>284</v>
      </c>
      <c r="AD312" s="46" t="s">
        <v>1075</v>
      </c>
      <c r="AF312" s="42" t="s">
        <v>1992</v>
      </c>
    </row>
    <row r="313" spans="29:32" x14ac:dyDescent="0.25">
      <c r="AC313" s="35" t="s">
        <v>178</v>
      </c>
      <c r="AD313" s="46" t="s">
        <v>1457</v>
      </c>
      <c r="AF313" s="42" t="s">
        <v>2000</v>
      </c>
    </row>
    <row r="314" spans="29:32" x14ac:dyDescent="0.25">
      <c r="AC314" s="35" t="s">
        <v>2011</v>
      </c>
      <c r="AD314" s="46" t="s">
        <v>1084</v>
      </c>
      <c r="AF314" s="42" t="s">
        <v>2010</v>
      </c>
    </row>
    <row r="315" spans="29:32" x14ac:dyDescent="0.25">
      <c r="AC315" s="35" t="s">
        <v>285</v>
      </c>
      <c r="AD315" s="46" t="s">
        <v>1070</v>
      </c>
      <c r="AF315" s="42" t="s">
        <v>2001</v>
      </c>
    </row>
    <row r="316" spans="29:32" x14ac:dyDescent="0.25">
      <c r="AC316" s="35" t="s">
        <v>251</v>
      </c>
      <c r="AD316" s="46" t="s">
        <v>1068</v>
      </c>
      <c r="AF316" s="42" t="s">
        <v>116</v>
      </c>
    </row>
    <row r="317" spans="29:32" x14ac:dyDescent="0.25">
      <c r="AC317" s="35" t="s">
        <v>2042</v>
      </c>
      <c r="AD317" s="46" t="s">
        <v>1091</v>
      </c>
      <c r="AF317" s="42" t="s">
        <v>1845</v>
      </c>
    </row>
    <row r="318" spans="29:32" x14ac:dyDescent="0.25">
      <c r="AC318" s="35" t="s">
        <v>200</v>
      </c>
      <c r="AD318" s="46" t="s">
        <v>1433</v>
      </c>
      <c r="AF318" s="42" t="s">
        <v>1973</v>
      </c>
    </row>
    <row r="319" spans="29:32" x14ac:dyDescent="0.25">
      <c r="AC319" s="35" t="s">
        <v>2043</v>
      </c>
      <c r="AD319" s="46" t="s">
        <v>1420</v>
      </c>
      <c r="AF319" s="42" t="s">
        <v>1854</v>
      </c>
    </row>
    <row r="320" spans="29:32" x14ac:dyDescent="0.25">
      <c r="AC320" s="35" t="s">
        <v>146</v>
      </c>
      <c r="AD320" s="46" t="s">
        <v>762</v>
      </c>
      <c r="AF320" s="42" t="s">
        <v>1856</v>
      </c>
    </row>
    <row r="321" spans="29:32" x14ac:dyDescent="0.25">
      <c r="AC321" s="35" t="s">
        <v>2044</v>
      </c>
      <c r="AD321" s="46" t="s">
        <v>1077</v>
      </c>
      <c r="AF321" s="42" t="s">
        <v>2002</v>
      </c>
    </row>
    <row r="322" spans="29:32" x14ac:dyDescent="0.25">
      <c r="AC322" s="35" t="s">
        <v>286</v>
      </c>
      <c r="AD322" s="46" t="s">
        <v>1437</v>
      </c>
      <c r="AF322" s="42" t="s">
        <v>1974</v>
      </c>
    </row>
    <row r="323" spans="29:32" x14ac:dyDescent="0.25">
      <c r="AC323" s="35" t="s">
        <v>253</v>
      </c>
      <c r="AD323" s="46" t="s">
        <v>1073</v>
      </c>
      <c r="AF323" s="42" t="s">
        <v>2003</v>
      </c>
    </row>
    <row r="324" spans="29:32" x14ac:dyDescent="0.25">
      <c r="AC324" s="35" t="s">
        <v>152</v>
      </c>
      <c r="AD324" s="46" t="s">
        <v>1112</v>
      </c>
      <c r="AF324" s="42" t="s">
        <v>115</v>
      </c>
    </row>
    <row r="325" spans="29:32" x14ac:dyDescent="0.25">
      <c r="AC325" s="35" t="s">
        <v>287</v>
      </c>
      <c r="AD325" s="46" t="s">
        <v>339</v>
      </c>
      <c r="AF325" s="42" t="s">
        <v>1993</v>
      </c>
    </row>
    <row r="326" spans="29:32" x14ac:dyDescent="0.25">
      <c r="AC326" s="35" t="s">
        <v>201</v>
      </c>
      <c r="AD326" s="46" t="s">
        <v>1400</v>
      </c>
      <c r="AF326" s="42" t="s">
        <v>2004</v>
      </c>
    </row>
    <row r="327" spans="29:32" x14ac:dyDescent="0.25">
      <c r="AC327" s="35" t="s">
        <v>252</v>
      </c>
      <c r="AD327" s="46" t="s">
        <v>1094</v>
      </c>
      <c r="AF327" s="42" t="s">
        <v>2005</v>
      </c>
    </row>
    <row r="328" spans="29:32" x14ac:dyDescent="0.25">
      <c r="AC328" s="35" t="s">
        <v>167</v>
      </c>
      <c r="AD328" s="46" t="s">
        <v>1030</v>
      </c>
      <c r="AF328" s="42" t="s">
        <v>1994</v>
      </c>
    </row>
    <row r="329" spans="29:32" x14ac:dyDescent="0.25">
      <c r="AC329" s="35" t="s">
        <v>202</v>
      </c>
      <c r="AD329" s="46" t="s">
        <v>1056</v>
      </c>
      <c r="AF329" s="42" t="s">
        <v>1975</v>
      </c>
    </row>
    <row r="330" spans="29:32" x14ac:dyDescent="0.25">
      <c r="AC330" s="35" t="s">
        <v>288</v>
      </c>
      <c r="AD330" s="46" t="s">
        <v>340</v>
      </c>
      <c r="AF330" s="42" t="s">
        <v>1995</v>
      </c>
    </row>
    <row r="331" spans="29:32" x14ac:dyDescent="0.25">
      <c r="AC331" s="35" t="s">
        <v>2045</v>
      </c>
      <c r="AD331" s="46" t="s">
        <v>1491</v>
      </c>
      <c r="AF331" s="42" t="s">
        <v>1996</v>
      </c>
    </row>
    <row r="332" spans="29:32" x14ac:dyDescent="0.25">
      <c r="AC332" s="35" t="s">
        <v>187</v>
      </c>
      <c r="AD332" s="46" t="s">
        <v>995</v>
      </c>
      <c r="AF332" s="42" t="s">
        <v>1976</v>
      </c>
    </row>
    <row r="333" spans="29:32" x14ac:dyDescent="0.25">
      <c r="AC333" s="35" t="s">
        <v>1136</v>
      </c>
      <c r="AD333" s="46" t="s">
        <v>789</v>
      </c>
      <c r="AF333" s="42" t="s">
        <v>1997</v>
      </c>
    </row>
    <row r="334" spans="29:32" x14ac:dyDescent="0.25">
      <c r="AC334" s="35" t="s">
        <v>209</v>
      </c>
      <c r="AD334" s="46" t="s">
        <v>1384</v>
      </c>
      <c r="AF334" s="42" t="s">
        <v>1864</v>
      </c>
    </row>
    <row r="335" spans="29:32" x14ac:dyDescent="0.25">
      <c r="AC335" s="35" t="s">
        <v>188</v>
      </c>
      <c r="AD335" s="46" t="s">
        <v>1473</v>
      </c>
      <c r="AF335" s="42" t="s">
        <v>1998</v>
      </c>
    </row>
    <row r="336" spans="29:32" x14ac:dyDescent="0.25">
      <c r="AC336" s="35" t="s">
        <v>289</v>
      </c>
      <c r="AD336" s="46" t="s">
        <v>969</v>
      </c>
      <c r="AF336" s="42" t="s">
        <v>798</v>
      </c>
    </row>
    <row r="337" spans="29:32" x14ac:dyDescent="0.25">
      <c r="AC337" s="35" t="s">
        <v>1036</v>
      </c>
      <c r="AD337" s="46" t="s">
        <v>1474</v>
      </c>
      <c r="AF337" s="42" t="s">
        <v>1977</v>
      </c>
    </row>
    <row r="338" spans="29:32" x14ac:dyDescent="0.25">
      <c r="AC338" s="35" t="s">
        <v>2046</v>
      </c>
      <c r="AD338" s="46" t="s">
        <v>1475</v>
      </c>
      <c r="AF338" s="42" t="s">
        <v>134</v>
      </c>
    </row>
    <row r="339" spans="29:32" x14ac:dyDescent="0.25">
      <c r="AC339" s="35" t="s">
        <v>290</v>
      </c>
      <c r="AD339" s="46" t="s">
        <v>1476</v>
      </c>
      <c r="AF339" s="42" t="s">
        <v>1846</v>
      </c>
    </row>
    <row r="340" spans="29:32" x14ac:dyDescent="0.25">
      <c r="AC340" s="35" t="s">
        <v>291</v>
      </c>
      <c r="AD340" s="46" t="s">
        <v>1118</v>
      </c>
      <c r="AF340" s="42" t="s">
        <v>1889</v>
      </c>
    </row>
    <row r="341" spans="29:32" x14ac:dyDescent="0.25">
      <c r="AC341" s="35" t="s">
        <v>2047</v>
      </c>
      <c r="AD341" s="46" t="s">
        <v>1477</v>
      </c>
      <c r="AF341" s="42" t="s">
        <v>126</v>
      </c>
    </row>
    <row r="342" spans="29:32" x14ac:dyDescent="0.25">
      <c r="AC342" s="35" t="s">
        <v>216</v>
      </c>
      <c r="AD342" s="46" t="s">
        <v>1442</v>
      </c>
      <c r="AF342" s="42" t="s">
        <v>1999</v>
      </c>
    </row>
    <row r="343" spans="29:32" x14ac:dyDescent="0.25">
      <c r="AC343" s="35" t="s">
        <v>238</v>
      </c>
      <c r="AD343" s="46" t="s">
        <v>1441</v>
      </c>
      <c r="AF343" s="42" t="s">
        <v>2006</v>
      </c>
    </row>
    <row r="344" spans="29:32" x14ac:dyDescent="0.25">
      <c r="AC344" s="35" t="s">
        <v>57</v>
      </c>
      <c r="AD344" s="46" t="s">
        <v>1478</v>
      </c>
      <c r="AF344" s="42" t="s">
        <v>2007</v>
      </c>
    </row>
    <row r="345" spans="29:32" x14ac:dyDescent="0.25">
      <c r="AC345" s="35" t="s">
        <v>153</v>
      </c>
      <c r="AD345" s="46" t="s">
        <v>1440</v>
      </c>
      <c r="AF345" s="42" t="s">
        <v>1933</v>
      </c>
    </row>
    <row r="346" spans="29:32" x14ac:dyDescent="0.25">
      <c r="AC346" s="35" t="s">
        <v>189</v>
      </c>
      <c r="AD346" s="46" t="s">
        <v>1479</v>
      </c>
      <c r="AF346" s="42" t="s">
        <v>1956</v>
      </c>
    </row>
    <row r="347" spans="29:32" x14ac:dyDescent="0.25">
      <c r="AC347" s="35" t="s">
        <v>211</v>
      </c>
      <c r="AD347" s="46" t="s">
        <v>1480</v>
      </c>
      <c r="AF347" s="42" t="s">
        <v>1978</v>
      </c>
    </row>
    <row r="348" spans="29:32" x14ac:dyDescent="0.25">
      <c r="AC348" s="35" t="s">
        <v>2048</v>
      </c>
      <c r="AD348" s="46" t="s">
        <v>1093</v>
      </c>
      <c r="AF348" s="42" t="s">
        <v>1925</v>
      </c>
    </row>
    <row r="349" spans="29:32" x14ac:dyDescent="0.25">
      <c r="AC349" s="35" t="s">
        <v>168</v>
      </c>
      <c r="AD349" s="46" t="s">
        <v>957</v>
      </c>
      <c r="AF349" s="42" t="s">
        <v>1980</v>
      </c>
    </row>
    <row r="350" spans="29:32" x14ac:dyDescent="0.25">
      <c r="AC350" s="35" t="s">
        <v>1037</v>
      </c>
      <c r="AD350" s="46" t="s">
        <v>332</v>
      </c>
      <c r="AF350" s="42" t="s">
        <v>1957</v>
      </c>
    </row>
    <row r="351" spans="29:32" x14ac:dyDescent="0.25">
      <c r="AC351" s="35" t="s">
        <v>239</v>
      </c>
      <c r="AD351" s="46" t="s">
        <v>1116</v>
      </c>
      <c r="AF351" s="42" t="s">
        <v>1940</v>
      </c>
    </row>
    <row r="352" spans="29:32" x14ac:dyDescent="0.25">
      <c r="AC352" s="35" t="s">
        <v>292</v>
      </c>
      <c r="AD352" s="46" t="s">
        <v>886</v>
      </c>
      <c r="AF352" s="42" t="s">
        <v>1958</v>
      </c>
    </row>
    <row r="353" spans="29:32" x14ac:dyDescent="0.25">
      <c r="AC353" s="35" t="s">
        <v>263</v>
      </c>
      <c r="AD353" s="46" t="s">
        <v>1492</v>
      </c>
      <c r="AF353" s="42" t="s">
        <v>1950</v>
      </c>
    </row>
    <row r="354" spans="29:32" x14ac:dyDescent="0.25">
      <c r="AC354" s="35" t="s">
        <v>1038</v>
      </c>
      <c r="AD354" s="46" t="s">
        <v>1493</v>
      </c>
      <c r="AF354" s="42" t="s">
        <v>1959</v>
      </c>
    </row>
    <row r="355" spans="29:32" x14ac:dyDescent="0.25">
      <c r="AC355" s="35" t="s">
        <v>154</v>
      </c>
      <c r="AD355" s="46" t="s">
        <v>1418</v>
      </c>
      <c r="AF355" s="42" t="s">
        <v>2008</v>
      </c>
    </row>
    <row r="356" spans="29:32" x14ac:dyDescent="0.25">
      <c r="AC356" s="35" t="s">
        <v>243</v>
      </c>
      <c r="AD356" s="46" t="s">
        <v>1421</v>
      </c>
      <c r="AF356" s="42" t="s">
        <v>1951</v>
      </c>
    </row>
    <row r="357" spans="29:32" x14ac:dyDescent="0.25">
      <c r="AC357" s="35" t="s">
        <v>185</v>
      </c>
      <c r="AD357" s="46" t="s">
        <v>981</v>
      </c>
      <c r="AF357" s="42" t="s">
        <v>1960</v>
      </c>
    </row>
    <row r="358" spans="29:32" x14ac:dyDescent="0.25">
      <c r="AC358" s="35" t="s">
        <v>136</v>
      </c>
      <c r="AD358" s="46" t="s">
        <v>983</v>
      </c>
      <c r="AF358" s="42" t="s">
        <v>1981</v>
      </c>
    </row>
    <row r="359" spans="29:32" x14ac:dyDescent="0.25">
      <c r="AC359" s="35" t="s">
        <v>169</v>
      </c>
      <c r="AD359" s="46" t="s">
        <v>1481</v>
      </c>
      <c r="AF359" s="42" t="s">
        <v>1961</v>
      </c>
    </row>
    <row r="360" spans="29:32" x14ac:dyDescent="0.25">
      <c r="AC360" s="35" t="s">
        <v>2049</v>
      </c>
      <c r="AD360" s="46" t="s">
        <v>1013</v>
      </c>
      <c r="AF360" s="42" t="s">
        <v>1893</v>
      </c>
    </row>
    <row r="361" spans="29:32" x14ac:dyDescent="0.25">
      <c r="AC361" s="35" t="s">
        <v>2012</v>
      </c>
      <c r="AD361" s="46" t="s">
        <v>1409</v>
      </c>
      <c r="AF361" s="42" t="s">
        <v>1962</v>
      </c>
    </row>
    <row r="362" spans="29:32" x14ac:dyDescent="0.25">
      <c r="AC362" s="35" t="s">
        <v>2050</v>
      </c>
      <c r="AD362" s="46" t="s">
        <v>1494</v>
      </c>
      <c r="AF362" s="42" t="s">
        <v>1942</v>
      </c>
    </row>
    <row r="363" spans="29:32" x14ac:dyDescent="0.25">
      <c r="AC363" s="35" t="s">
        <v>229</v>
      </c>
      <c r="AD363" s="46" t="s">
        <v>1424</v>
      </c>
      <c r="AF363" s="42" t="s">
        <v>1963</v>
      </c>
    </row>
    <row r="364" spans="29:32" x14ac:dyDescent="0.25">
      <c r="AC364" s="35" t="s">
        <v>151</v>
      </c>
      <c r="AD364" s="46" t="s">
        <v>1381</v>
      </c>
      <c r="AF364" s="42" t="s">
        <v>1982</v>
      </c>
    </row>
    <row r="365" spans="29:32" x14ac:dyDescent="0.25">
      <c r="AC365" s="35" t="s">
        <v>217</v>
      </c>
      <c r="AD365" s="46" t="s">
        <v>1412</v>
      </c>
      <c r="AF365" s="42" t="s">
        <v>1983</v>
      </c>
    </row>
    <row r="366" spans="29:32" x14ac:dyDescent="0.25">
      <c r="AC366" s="35" t="s">
        <v>276</v>
      </c>
      <c r="AD366" s="46" t="s">
        <v>1006</v>
      </c>
      <c r="AF366" s="42" t="s">
        <v>1984</v>
      </c>
    </row>
    <row r="367" spans="29:32" x14ac:dyDescent="0.25">
      <c r="AC367" s="35" t="s">
        <v>273</v>
      </c>
      <c r="AD367" s="46" t="s">
        <v>1497</v>
      </c>
      <c r="AF367" s="42" t="s">
        <v>1985</v>
      </c>
    </row>
    <row r="368" spans="29:32" x14ac:dyDescent="0.25">
      <c r="AC368" s="35" t="s">
        <v>245</v>
      </c>
      <c r="AD368" s="46" t="s">
        <v>1498</v>
      </c>
      <c r="AF368" s="42" t="s">
        <v>1986</v>
      </c>
    </row>
    <row r="369" spans="29:32" x14ac:dyDescent="0.25">
      <c r="AC369" s="35" t="s">
        <v>1039</v>
      </c>
      <c r="AD369" s="46" t="s">
        <v>1499</v>
      </c>
      <c r="AF369" s="42" t="s">
        <v>1987</v>
      </c>
    </row>
    <row r="370" spans="29:32" x14ac:dyDescent="0.25">
      <c r="AC370" s="35" t="s">
        <v>2051</v>
      </c>
      <c r="AD370" s="46" t="s">
        <v>1501</v>
      </c>
      <c r="AF370" s="42" t="s">
        <v>1849</v>
      </c>
    </row>
    <row r="371" spans="29:32" x14ac:dyDescent="0.25">
      <c r="AC371" s="35" t="s">
        <v>140</v>
      </c>
      <c r="AD371" s="46" t="s">
        <v>1502</v>
      </c>
      <c r="AF371" s="42" t="s">
        <v>1964</v>
      </c>
    </row>
    <row r="372" spans="29:32" x14ac:dyDescent="0.25">
      <c r="AC372" s="35" t="s">
        <v>190</v>
      </c>
      <c r="AD372" s="46" t="s">
        <v>1503</v>
      </c>
      <c r="AF372" s="42" t="s">
        <v>1988</v>
      </c>
    </row>
    <row r="373" spans="29:32" x14ac:dyDescent="0.25">
      <c r="AC373" s="35" t="s">
        <v>182</v>
      </c>
      <c r="AD373" s="46" t="s">
        <v>1504</v>
      </c>
      <c r="AF373" s="42" t="s">
        <v>1991</v>
      </c>
    </row>
    <row r="374" spans="29:32" x14ac:dyDescent="0.25">
      <c r="AC374" s="35" t="s">
        <v>275</v>
      </c>
      <c r="AD374" s="46" t="s">
        <v>1505</v>
      </c>
      <c r="AF374" s="42" t="s">
        <v>1969</v>
      </c>
    </row>
    <row r="375" spans="29:32" x14ac:dyDescent="0.25">
      <c r="AC375" s="35" t="s">
        <v>279</v>
      </c>
      <c r="AD375" s="46" t="s">
        <v>1506</v>
      </c>
      <c r="AF375" s="42" t="s">
        <v>1965</v>
      </c>
    </row>
    <row r="376" spans="29:32" x14ac:dyDescent="0.25">
      <c r="AC376" s="35" t="s">
        <v>2013</v>
      </c>
      <c r="AD376" s="46" t="s">
        <v>1508</v>
      </c>
      <c r="AF376" s="42" t="s">
        <v>1138</v>
      </c>
    </row>
    <row r="377" spans="29:32" x14ac:dyDescent="0.25">
      <c r="AC377" s="35" t="s">
        <v>230</v>
      </c>
      <c r="AD377" s="46" t="s">
        <v>1509</v>
      </c>
      <c r="AF377" s="42" t="s">
        <v>1966</v>
      </c>
    </row>
    <row r="378" spans="29:32" x14ac:dyDescent="0.25">
      <c r="AC378" s="35" t="s">
        <v>2052</v>
      </c>
      <c r="AD378" s="46" t="s">
        <v>1510</v>
      </c>
      <c r="AF378" s="42" t="s">
        <v>1970</v>
      </c>
    </row>
    <row r="379" spans="29:32" x14ac:dyDescent="0.25">
      <c r="AC379" s="35" t="s">
        <v>296</v>
      </c>
      <c r="AD379" s="46" t="s">
        <v>1511</v>
      </c>
      <c r="AF379" s="42" t="s">
        <v>1916</v>
      </c>
    </row>
    <row r="380" spans="29:32" x14ac:dyDescent="0.25">
      <c r="AC380" s="35" t="s">
        <v>2053</v>
      </c>
      <c r="AD380" s="46" t="s">
        <v>1512</v>
      </c>
      <c r="AF380" s="42" t="s">
        <v>1967</v>
      </c>
    </row>
    <row r="381" spans="29:32" x14ac:dyDescent="0.25">
      <c r="AC381" s="35" t="s">
        <v>212</v>
      </c>
      <c r="AD381" s="46" t="s">
        <v>1514</v>
      </c>
      <c r="AF381" s="42" t="s">
        <v>1271</v>
      </c>
    </row>
    <row r="382" spans="29:32" x14ac:dyDescent="0.25">
      <c r="AC382" s="35" t="s">
        <v>2080</v>
      </c>
      <c r="AD382" s="46" t="s">
        <v>1516</v>
      </c>
      <c r="AF382" s="42" t="s">
        <v>1272</v>
      </c>
    </row>
    <row r="383" spans="29:32" x14ac:dyDescent="0.25">
      <c r="AC383" s="35" t="s">
        <v>218</v>
      </c>
      <c r="AD383" s="46" t="s">
        <v>1517</v>
      </c>
      <c r="AF383" s="42" t="s">
        <v>1764</v>
      </c>
    </row>
    <row r="384" spans="29:32" x14ac:dyDescent="0.25">
      <c r="AC384" s="35" t="s">
        <v>256</v>
      </c>
      <c r="AD384" s="46" t="s">
        <v>1518</v>
      </c>
      <c r="AF384" s="42" t="s">
        <v>1670</v>
      </c>
    </row>
    <row r="385" spans="29:32" x14ac:dyDescent="0.25">
      <c r="AC385" s="35" t="s">
        <v>2054</v>
      </c>
      <c r="AD385" s="46" t="s">
        <v>1519</v>
      </c>
      <c r="AF385" s="42" t="s">
        <v>1718</v>
      </c>
    </row>
    <row r="386" spans="29:32" x14ac:dyDescent="0.25">
      <c r="AC386" s="35" t="s">
        <v>2021</v>
      </c>
      <c r="AD386" s="46" t="s">
        <v>1520</v>
      </c>
      <c r="AF386" s="42" t="s">
        <v>1656</v>
      </c>
    </row>
    <row r="387" spans="29:32" x14ac:dyDescent="0.25">
      <c r="AC387" s="35" t="s">
        <v>170</v>
      </c>
      <c r="AD387" s="46" t="s">
        <v>1521</v>
      </c>
      <c r="AF387" s="42" t="s">
        <v>1691</v>
      </c>
    </row>
    <row r="388" spans="29:32" x14ac:dyDescent="0.25">
      <c r="AC388" s="35" t="s">
        <v>2055</v>
      </c>
      <c r="AD388" s="46" t="s">
        <v>1522</v>
      </c>
      <c r="AF388" s="42" t="s">
        <v>1682</v>
      </c>
    </row>
    <row r="389" spans="29:32" x14ac:dyDescent="0.25">
      <c r="AC389" s="35" t="s">
        <v>271</v>
      </c>
      <c r="AD389" s="46" t="s">
        <v>1524</v>
      </c>
      <c r="AF389" s="42" t="s">
        <v>1752</v>
      </c>
    </row>
    <row r="390" spans="29:32" x14ac:dyDescent="0.25">
      <c r="AC390" s="35" t="s">
        <v>219</v>
      </c>
      <c r="AD390" s="46" t="s">
        <v>1526</v>
      </c>
      <c r="AF390" s="42" t="s">
        <v>1810</v>
      </c>
    </row>
    <row r="391" spans="29:32" x14ac:dyDescent="0.25">
      <c r="AC391" s="35" t="s">
        <v>298</v>
      </c>
      <c r="AD391" s="46" t="s">
        <v>1527</v>
      </c>
      <c r="AF391" s="42" t="s">
        <v>1756</v>
      </c>
    </row>
    <row r="392" spans="29:32" x14ac:dyDescent="0.25">
      <c r="AC392" s="35" t="s">
        <v>235</v>
      </c>
      <c r="AD392" s="46" t="s">
        <v>1528</v>
      </c>
      <c r="AF392" s="42" t="s">
        <v>1734</v>
      </c>
    </row>
    <row r="393" spans="29:32" x14ac:dyDescent="0.25">
      <c r="AC393" s="35" t="s">
        <v>2056</v>
      </c>
      <c r="AD393" s="46" t="s">
        <v>428</v>
      </c>
      <c r="AF393" s="42" t="s">
        <v>1637</v>
      </c>
    </row>
    <row r="394" spans="29:32" x14ac:dyDescent="0.25">
      <c r="AC394" s="35" t="s">
        <v>220</v>
      </c>
      <c r="AD394" s="46" t="s">
        <v>1572</v>
      </c>
      <c r="AF394" s="42" t="s">
        <v>1648</v>
      </c>
    </row>
    <row r="395" spans="29:32" x14ac:dyDescent="0.25">
      <c r="AC395" s="35" t="s">
        <v>2057</v>
      </c>
      <c r="AD395" s="46" t="s">
        <v>572</v>
      </c>
      <c r="AF395" s="42" t="s">
        <v>1739</v>
      </c>
    </row>
    <row r="396" spans="29:32" x14ac:dyDescent="0.25">
      <c r="AC396" s="35" t="s">
        <v>163</v>
      </c>
      <c r="AD396" s="46" t="s">
        <v>604</v>
      </c>
      <c r="AF396" s="42" t="s">
        <v>1811</v>
      </c>
    </row>
    <row r="397" spans="29:32" x14ac:dyDescent="0.25">
      <c r="AC397" s="35" t="s">
        <v>183</v>
      </c>
      <c r="AD397" s="46" t="s">
        <v>454</v>
      </c>
      <c r="AF397" s="42" t="s">
        <v>1641</v>
      </c>
    </row>
    <row r="398" spans="29:32" x14ac:dyDescent="0.25">
      <c r="AC398" s="35" t="s">
        <v>277</v>
      </c>
      <c r="AD398" s="46" t="s">
        <v>395</v>
      </c>
      <c r="AF398" s="42" t="s">
        <v>1695</v>
      </c>
    </row>
    <row r="399" spans="29:32" x14ac:dyDescent="0.25">
      <c r="AC399" s="35" t="s">
        <v>2058</v>
      </c>
      <c r="AD399" s="46" t="s">
        <v>573</v>
      </c>
      <c r="AF399" s="42" t="s">
        <v>1250</v>
      </c>
    </row>
    <row r="400" spans="29:32" x14ac:dyDescent="0.25">
      <c r="AC400" s="35" t="s">
        <v>2059</v>
      </c>
      <c r="AD400" s="46" t="s">
        <v>396</v>
      </c>
      <c r="AF400" s="42" t="s">
        <v>1251</v>
      </c>
    </row>
    <row r="401" spans="29:32" x14ac:dyDescent="0.25">
      <c r="AC401" s="35" t="s">
        <v>171</v>
      </c>
      <c r="AD401" s="46" t="s">
        <v>435</v>
      </c>
      <c r="AF401" s="42" t="s">
        <v>2086</v>
      </c>
    </row>
    <row r="402" spans="29:32" x14ac:dyDescent="0.25">
      <c r="AC402" s="35" t="s">
        <v>231</v>
      </c>
      <c r="AD402" s="46" t="s">
        <v>574</v>
      </c>
      <c r="AF402" s="42" t="s">
        <v>2085</v>
      </c>
    </row>
    <row r="403" spans="29:32" x14ac:dyDescent="0.25">
      <c r="AC403" s="35" t="s">
        <v>261</v>
      </c>
      <c r="AD403" s="46" t="s">
        <v>455</v>
      </c>
      <c r="AF403" s="42" t="s">
        <v>1243</v>
      </c>
    </row>
    <row r="404" spans="29:32" x14ac:dyDescent="0.25">
      <c r="AC404" s="35" t="s">
        <v>272</v>
      </c>
      <c r="AD404" s="46" t="s">
        <v>436</v>
      </c>
      <c r="AF404" s="42" t="s">
        <v>1247</v>
      </c>
    </row>
    <row r="405" spans="29:32" x14ac:dyDescent="0.25">
      <c r="AC405" s="35" t="s">
        <v>299</v>
      </c>
      <c r="AD405" s="46" t="s">
        <v>456</v>
      </c>
      <c r="AF405" s="42" t="s">
        <v>1252</v>
      </c>
    </row>
    <row r="406" spans="29:32" x14ac:dyDescent="0.25">
      <c r="AC406" s="35" t="s">
        <v>240</v>
      </c>
      <c r="AD406" s="46" t="s">
        <v>540</v>
      </c>
      <c r="AF406" s="42" t="s">
        <v>1253</v>
      </c>
    </row>
    <row r="407" spans="29:32" x14ac:dyDescent="0.25">
      <c r="AC407" s="35" t="s">
        <v>2014</v>
      </c>
      <c r="AD407" s="46" t="s">
        <v>579</v>
      </c>
      <c r="AF407" s="42" t="s">
        <v>1242</v>
      </c>
    </row>
    <row r="408" spans="29:32" x14ac:dyDescent="0.25">
      <c r="AC408" s="35" t="s">
        <v>2060</v>
      </c>
      <c r="AD408" s="46" t="s">
        <v>581</v>
      </c>
      <c r="AF408" s="42" t="s">
        <v>1254</v>
      </c>
    </row>
    <row r="409" spans="29:32" x14ac:dyDescent="0.25">
      <c r="AC409" s="35" t="s">
        <v>53</v>
      </c>
      <c r="AD409" s="46" t="s">
        <v>510</v>
      </c>
      <c r="AF409" s="42" t="s">
        <v>2087</v>
      </c>
    </row>
    <row r="410" spans="29:32" x14ac:dyDescent="0.25">
      <c r="AC410" s="35" t="s">
        <v>311</v>
      </c>
      <c r="AD410" s="46" t="s">
        <v>526</v>
      </c>
      <c r="AF410" s="42" t="s">
        <v>1255</v>
      </c>
    </row>
    <row r="411" spans="29:32" x14ac:dyDescent="0.25">
      <c r="AC411" s="35" t="s">
        <v>302</v>
      </c>
      <c r="AD411" s="46" t="s">
        <v>591</v>
      </c>
      <c r="AF411" s="42" t="s">
        <v>1241</v>
      </c>
    </row>
    <row r="412" spans="29:32" x14ac:dyDescent="0.25">
      <c r="AC412" s="35" t="s">
        <v>768</v>
      </c>
      <c r="AD412" s="46" t="s">
        <v>544</v>
      </c>
      <c r="AF412" s="42" t="s">
        <v>1256</v>
      </c>
    </row>
    <row r="413" spans="29:32" x14ac:dyDescent="0.25">
      <c r="AC413" s="35" t="s">
        <v>234</v>
      </c>
      <c r="AD413" s="46" t="s">
        <v>457</v>
      </c>
      <c r="AF413" s="42" t="s">
        <v>1257</v>
      </c>
    </row>
    <row r="414" spans="29:32" x14ac:dyDescent="0.25">
      <c r="AC414" s="35" t="s">
        <v>172</v>
      </c>
      <c r="AD414" s="46" t="s">
        <v>528</v>
      </c>
      <c r="AF414" s="42" t="s">
        <v>1258</v>
      </c>
    </row>
    <row r="415" spans="29:32" x14ac:dyDescent="0.25">
      <c r="AC415" s="35" t="s">
        <v>2079</v>
      </c>
      <c r="AD415" s="46" t="s">
        <v>592</v>
      </c>
      <c r="AF415" s="42" t="s">
        <v>2081</v>
      </c>
    </row>
    <row r="416" spans="29:32" x14ac:dyDescent="0.25">
      <c r="AC416" s="35" t="s">
        <v>259</v>
      </c>
      <c r="AD416" s="46" t="s">
        <v>516</v>
      </c>
      <c r="AF416" s="42" t="s">
        <v>2082</v>
      </c>
    </row>
    <row r="417" spans="29:32" x14ac:dyDescent="0.25">
      <c r="AC417" s="35" t="s">
        <v>804</v>
      </c>
      <c r="AD417" s="46" t="s">
        <v>406</v>
      </c>
      <c r="AF417" s="42" t="s">
        <v>2083</v>
      </c>
    </row>
    <row r="418" spans="29:32" x14ac:dyDescent="0.25">
      <c r="AC418" s="35" t="s">
        <v>260</v>
      </c>
      <c r="AD418" s="46" t="s">
        <v>582</v>
      </c>
      <c r="AF418" s="42" t="s">
        <v>1248</v>
      </c>
    </row>
    <row r="419" spans="29:32" x14ac:dyDescent="0.25">
      <c r="AC419" s="35" t="s">
        <v>203</v>
      </c>
      <c r="AD419" s="46" t="s">
        <v>593</v>
      </c>
      <c r="AF419" s="42" t="s">
        <v>2084</v>
      </c>
    </row>
    <row r="420" spans="29:32" x14ac:dyDescent="0.25">
      <c r="AC420" s="35" t="s">
        <v>191</v>
      </c>
      <c r="AD420" s="46" t="s">
        <v>472</v>
      </c>
      <c r="AF420" s="42" t="s">
        <v>1259</v>
      </c>
    </row>
    <row r="421" spans="29:32" x14ac:dyDescent="0.25">
      <c r="AC421" s="35" t="s">
        <v>300</v>
      </c>
      <c r="AD421" s="46" t="s">
        <v>459</v>
      </c>
      <c r="AF421" s="42" t="s">
        <v>1260</v>
      </c>
    </row>
    <row r="422" spans="29:32" x14ac:dyDescent="0.25">
      <c r="AC422" s="35" t="s">
        <v>192</v>
      </c>
      <c r="AD422" s="46" t="s">
        <v>565</v>
      </c>
      <c r="AF422" s="42" t="s">
        <v>1261</v>
      </c>
    </row>
    <row r="423" spans="29:32" x14ac:dyDescent="0.25">
      <c r="AC423" s="35" t="s">
        <v>204</v>
      </c>
      <c r="AD423" s="46" t="s">
        <v>398</v>
      </c>
      <c r="AF423" s="42" t="s">
        <v>1244</v>
      </c>
    </row>
    <row r="424" spans="29:32" x14ac:dyDescent="0.25">
      <c r="AC424" s="35" t="s">
        <v>179</v>
      </c>
      <c r="AD424" s="46" t="s">
        <v>400</v>
      </c>
      <c r="AF424" s="42" t="s">
        <v>1812</v>
      </c>
    </row>
    <row r="425" spans="29:32" x14ac:dyDescent="0.25">
      <c r="AC425" s="35" t="s">
        <v>2061</v>
      </c>
      <c r="AD425" s="46" t="s">
        <v>566</v>
      </c>
      <c r="AF425" s="42" t="s">
        <v>1655</v>
      </c>
    </row>
    <row r="426" spans="29:32" x14ac:dyDescent="0.25">
      <c r="AC426" s="35" t="s">
        <v>2062</v>
      </c>
      <c r="AD426" s="46" t="s">
        <v>552</v>
      </c>
      <c r="AF426" s="42" t="s">
        <v>1679</v>
      </c>
    </row>
    <row r="427" spans="29:32" x14ac:dyDescent="0.25">
      <c r="AC427" s="35" t="s">
        <v>232</v>
      </c>
      <c r="AD427" s="46" t="s">
        <v>401</v>
      </c>
      <c r="AF427" s="42" t="s">
        <v>1748</v>
      </c>
    </row>
    <row r="428" spans="29:32" x14ac:dyDescent="0.25">
      <c r="AC428" s="35" t="s">
        <v>205</v>
      </c>
      <c r="AD428" s="46" t="s">
        <v>583</v>
      </c>
      <c r="AF428" s="42" t="s">
        <v>1639</v>
      </c>
    </row>
    <row r="429" spans="29:32" x14ac:dyDescent="0.25">
      <c r="AC429" s="35" t="s">
        <v>173</v>
      </c>
      <c r="AD429" s="46" t="s">
        <v>445</v>
      </c>
      <c r="AF429" s="42" t="s">
        <v>1770</v>
      </c>
    </row>
    <row r="430" spans="29:32" x14ac:dyDescent="0.25">
      <c r="AC430" s="35" t="s">
        <v>2063</v>
      </c>
      <c r="AD430" s="46" t="s">
        <v>545</v>
      </c>
      <c r="AF430" s="42" t="s">
        <v>1772</v>
      </c>
    </row>
    <row r="431" spans="29:32" x14ac:dyDescent="0.25">
      <c r="AC431" s="35" t="s">
        <v>2064</v>
      </c>
      <c r="AD431" s="46" t="s">
        <v>1568</v>
      </c>
      <c r="AF431" s="42" t="s">
        <v>1775</v>
      </c>
    </row>
    <row r="432" spans="29:32" x14ac:dyDescent="0.25">
      <c r="AC432" s="35" t="s">
        <v>2065</v>
      </c>
      <c r="AD432" s="46" t="s">
        <v>529</v>
      </c>
      <c r="AF432" s="42" t="s">
        <v>1780</v>
      </c>
    </row>
    <row r="433" spans="29:32" x14ac:dyDescent="0.25">
      <c r="AC433" s="35" t="s">
        <v>162</v>
      </c>
      <c r="AD433" s="46" t="s">
        <v>584</v>
      </c>
      <c r="AF433" s="42" t="s">
        <v>1127</v>
      </c>
    </row>
    <row r="434" spans="29:32" x14ac:dyDescent="0.25">
      <c r="AC434" s="35" t="s">
        <v>210</v>
      </c>
      <c r="AD434" s="46" t="s">
        <v>402</v>
      </c>
      <c r="AF434" s="42" t="s">
        <v>1790</v>
      </c>
    </row>
    <row r="435" spans="29:32" x14ac:dyDescent="0.25">
      <c r="AC435" s="35" t="s">
        <v>174</v>
      </c>
      <c r="AD435" s="46" t="s">
        <v>594</v>
      </c>
      <c r="AF435" s="42" t="s">
        <v>1794</v>
      </c>
    </row>
    <row r="436" spans="29:32" x14ac:dyDescent="0.25">
      <c r="AC436" s="35" t="s">
        <v>2066</v>
      </c>
      <c r="AD436" s="46" t="s">
        <v>553</v>
      </c>
      <c r="AF436" s="42" t="s">
        <v>1795</v>
      </c>
    </row>
    <row r="437" spans="29:32" x14ac:dyDescent="0.25">
      <c r="AC437" s="35" t="s">
        <v>2067</v>
      </c>
      <c r="AD437" s="46" t="s">
        <v>460</v>
      </c>
      <c r="AF437" s="42" t="s">
        <v>1797</v>
      </c>
    </row>
    <row r="438" spans="29:32" x14ac:dyDescent="0.25">
      <c r="AC438" s="35" t="s">
        <v>2015</v>
      </c>
      <c r="AD438" s="46" t="s">
        <v>437</v>
      </c>
      <c r="AF438" s="42" t="s">
        <v>1799</v>
      </c>
    </row>
    <row r="439" spans="29:32" x14ac:dyDescent="0.25">
      <c r="AC439" s="35" t="s">
        <v>206</v>
      </c>
      <c r="AD439" s="46" t="s">
        <v>415</v>
      </c>
      <c r="AF439" s="42" t="s">
        <v>1245</v>
      </c>
    </row>
    <row r="440" spans="29:32" x14ac:dyDescent="0.25">
      <c r="AC440" s="35" t="s">
        <v>281</v>
      </c>
      <c r="AD440" s="46" t="s">
        <v>416</v>
      </c>
      <c r="AF440" s="42" t="s">
        <v>1374</v>
      </c>
    </row>
    <row r="441" spans="29:32" x14ac:dyDescent="0.25">
      <c r="AC441" s="35" t="s">
        <v>2078</v>
      </c>
      <c r="AD441" s="46" t="s">
        <v>482</v>
      </c>
      <c r="AF441" s="42" t="s">
        <v>1378</v>
      </c>
    </row>
    <row r="442" spans="29:32" x14ac:dyDescent="0.25">
      <c r="AC442" s="35" t="s">
        <v>2068</v>
      </c>
      <c r="AD442" s="46" t="s">
        <v>531</v>
      </c>
      <c r="AF442" s="42" t="s">
        <v>1377</v>
      </c>
    </row>
    <row r="443" spans="29:32" x14ac:dyDescent="0.25">
      <c r="AC443" s="35" t="s">
        <v>2016</v>
      </c>
      <c r="AD443" s="46" t="s">
        <v>483</v>
      </c>
      <c r="AF443" s="42" t="s">
        <v>1375</v>
      </c>
    </row>
    <row r="444" spans="29:32" x14ac:dyDescent="0.25">
      <c r="AC444" s="35" t="s">
        <v>175</v>
      </c>
      <c r="AD444" s="46" t="s">
        <v>596</v>
      </c>
      <c r="AF444" s="42" t="s">
        <v>1376</v>
      </c>
    </row>
    <row r="445" spans="29:32" x14ac:dyDescent="0.25">
      <c r="AC445" s="35" t="s">
        <v>184</v>
      </c>
      <c r="AD445" s="46" t="s">
        <v>567</v>
      </c>
      <c r="AF445" s="42" t="s">
        <v>1373</v>
      </c>
    </row>
    <row r="446" spans="29:32" x14ac:dyDescent="0.25">
      <c r="AC446" s="35" t="s">
        <v>2069</v>
      </c>
      <c r="AD446" s="46" t="s">
        <v>585</v>
      </c>
      <c r="AF446" s="42" t="s">
        <v>1134</v>
      </c>
    </row>
    <row r="447" spans="29:32" x14ac:dyDescent="0.25">
      <c r="AC447" s="35" t="s">
        <v>293</v>
      </c>
      <c r="AD447" s="46" t="s">
        <v>426</v>
      </c>
      <c r="AF447" s="42" t="s">
        <v>2277</v>
      </c>
    </row>
    <row r="448" spans="29:32" x14ac:dyDescent="0.25">
      <c r="AC448" s="35" t="s">
        <v>221</v>
      </c>
      <c r="AD448" s="46" t="s">
        <v>462</v>
      </c>
      <c r="AF448" s="42" t="s">
        <v>2278</v>
      </c>
    </row>
    <row r="449" spans="29:32" x14ac:dyDescent="0.25">
      <c r="AC449" s="35" t="s">
        <v>193</v>
      </c>
      <c r="AD449" s="46" t="s">
        <v>438</v>
      </c>
      <c r="AF449" s="42" t="s">
        <v>2279</v>
      </c>
    </row>
    <row r="450" spans="29:32" x14ac:dyDescent="0.25">
      <c r="AC450" s="35" t="s">
        <v>258</v>
      </c>
      <c r="AD450" s="46" t="s">
        <v>533</v>
      </c>
      <c r="AF450" s="42" t="s">
        <v>2280</v>
      </c>
    </row>
    <row r="451" spans="29:32" x14ac:dyDescent="0.25">
      <c r="AC451" s="35" t="s">
        <v>241</v>
      </c>
      <c r="AD451" s="46" t="s">
        <v>423</v>
      </c>
      <c r="AF451" s="42" t="s">
        <v>2281</v>
      </c>
    </row>
    <row r="452" spans="29:32" x14ac:dyDescent="0.25">
      <c r="AC452" s="35" t="s">
        <v>180</v>
      </c>
      <c r="AD452" s="46" t="s">
        <v>534</v>
      </c>
      <c r="AF452" s="42" t="s">
        <v>2282</v>
      </c>
    </row>
    <row r="453" spans="29:32" x14ac:dyDescent="0.25">
      <c r="AC453" s="35" t="s">
        <v>2017</v>
      </c>
      <c r="AD453" s="46" t="s">
        <v>517</v>
      </c>
      <c r="AF453" s="42" t="s">
        <v>2283</v>
      </c>
    </row>
    <row r="454" spans="29:32" x14ac:dyDescent="0.25">
      <c r="AC454" s="35" t="s">
        <v>2070</v>
      </c>
      <c r="AD454" s="46" t="s">
        <v>440</v>
      </c>
      <c r="AF454" s="42" t="s">
        <v>2284</v>
      </c>
    </row>
    <row r="455" spans="29:32" x14ac:dyDescent="0.25">
      <c r="AC455" s="35" t="s">
        <v>148</v>
      </c>
      <c r="AD455" s="46" t="s">
        <v>606</v>
      </c>
      <c r="AF455" s="42" t="s">
        <v>2285</v>
      </c>
    </row>
    <row r="456" spans="29:32" x14ac:dyDescent="0.25">
      <c r="AC456" s="35" t="s">
        <v>303</v>
      </c>
      <c r="AD456" s="46" t="s">
        <v>464</v>
      </c>
      <c r="AF456" s="42" t="s">
        <v>2286</v>
      </c>
    </row>
    <row r="457" spans="29:32" x14ac:dyDescent="0.25">
      <c r="AC457" s="35" t="s">
        <v>194</v>
      </c>
      <c r="AD457" s="46" t="s">
        <v>518</v>
      </c>
      <c r="AF457" s="42" t="s">
        <v>2105</v>
      </c>
    </row>
    <row r="458" spans="29:32" x14ac:dyDescent="0.25">
      <c r="AC458" s="35" t="s">
        <v>176</v>
      </c>
      <c r="AD458" s="46" t="s">
        <v>441</v>
      </c>
      <c r="AF458" s="42" t="s">
        <v>1808</v>
      </c>
    </row>
    <row r="459" spans="29:32" x14ac:dyDescent="0.25">
      <c r="AC459" s="35" t="s">
        <v>2071</v>
      </c>
      <c r="AD459" s="46" t="s">
        <v>536</v>
      </c>
      <c r="AF459" s="42" t="s">
        <v>1698</v>
      </c>
    </row>
    <row r="460" spans="29:32" x14ac:dyDescent="0.25">
      <c r="AC460" s="35" t="s">
        <v>150</v>
      </c>
      <c r="AD460" s="46" t="s">
        <v>424</v>
      </c>
      <c r="AF460" s="42" t="s">
        <v>1809</v>
      </c>
    </row>
    <row r="461" spans="29:32" x14ac:dyDescent="0.25">
      <c r="AC461" s="35" t="s">
        <v>262</v>
      </c>
      <c r="AD461" s="46" t="s">
        <v>442</v>
      </c>
      <c r="AF461" s="42" t="s">
        <v>1814</v>
      </c>
    </row>
    <row r="462" spans="29:32" x14ac:dyDescent="0.25">
      <c r="AC462" s="35" t="s">
        <v>255</v>
      </c>
      <c r="AD462" s="46" t="s">
        <v>538</v>
      </c>
      <c r="AF462" s="42" t="s">
        <v>1680</v>
      </c>
    </row>
    <row r="463" spans="29:32" x14ac:dyDescent="0.25">
      <c r="AC463" s="35" t="s">
        <v>2072</v>
      </c>
      <c r="AD463" s="46" t="s">
        <v>418</v>
      </c>
      <c r="AF463" s="42" t="s">
        <v>1706</v>
      </c>
    </row>
    <row r="464" spans="29:32" x14ac:dyDescent="0.25">
      <c r="AC464" s="35" t="s">
        <v>304</v>
      </c>
      <c r="AD464" s="46" t="s">
        <v>486</v>
      </c>
      <c r="AF464" s="42" t="s">
        <v>1821</v>
      </c>
    </row>
    <row r="465" spans="29:32" x14ac:dyDescent="0.25">
      <c r="AC465" s="35" t="s">
        <v>305</v>
      </c>
      <c r="AD465" s="46" t="s">
        <v>443</v>
      </c>
      <c r="AF465" s="42" t="s">
        <v>799</v>
      </c>
    </row>
    <row r="466" spans="29:32" x14ac:dyDescent="0.25">
      <c r="AC466" s="35" t="s">
        <v>222</v>
      </c>
      <c r="AD466" s="46" t="s">
        <v>598</v>
      </c>
      <c r="AF466" s="42" t="s">
        <v>1822</v>
      </c>
    </row>
    <row r="467" spans="29:32" x14ac:dyDescent="0.25">
      <c r="AC467" s="35" t="s">
        <v>306</v>
      </c>
      <c r="AD467" s="46" t="s">
        <v>350</v>
      </c>
      <c r="AF467" s="42" t="s">
        <v>1815</v>
      </c>
    </row>
    <row r="468" spans="29:32" x14ac:dyDescent="0.25">
      <c r="AC468" s="35" t="s">
        <v>244</v>
      </c>
      <c r="AD468" s="46" t="s">
        <v>539</v>
      </c>
      <c r="AF468" s="42" t="s">
        <v>1673</v>
      </c>
    </row>
    <row r="469" spans="29:32" x14ac:dyDescent="0.25">
      <c r="AC469" s="35" t="s">
        <v>268</v>
      </c>
      <c r="AD469" s="46" t="s">
        <v>491</v>
      </c>
      <c r="AF469" s="42" t="s">
        <v>1818</v>
      </c>
    </row>
    <row r="470" spans="29:32" x14ac:dyDescent="0.25">
      <c r="AC470" s="35" t="s">
        <v>141</v>
      </c>
      <c r="AD470" s="46" t="s">
        <v>587</v>
      </c>
      <c r="AF470" s="42" t="s">
        <v>1658</v>
      </c>
    </row>
    <row r="471" spans="29:32" x14ac:dyDescent="0.25">
      <c r="AC471" s="35" t="s">
        <v>264</v>
      </c>
      <c r="AD471" s="46" t="s">
        <v>1139</v>
      </c>
      <c r="AF471" s="42" t="s">
        <v>1829</v>
      </c>
    </row>
    <row r="472" spans="29:32" x14ac:dyDescent="0.25">
      <c r="AC472" s="35" t="s">
        <v>265</v>
      </c>
      <c r="AD472" s="46" t="s">
        <v>425</v>
      </c>
      <c r="AF472" s="42" t="s">
        <v>1661</v>
      </c>
    </row>
    <row r="473" spans="29:32" x14ac:dyDescent="0.25">
      <c r="AC473" s="35" t="s">
        <v>142</v>
      </c>
      <c r="AD473" s="46" t="s">
        <v>588</v>
      </c>
      <c r="AF473" s="42" t="s">
        <v>1832</v>
      </c>
    </row>
    <row r="474" spans="29:32" x14ac:dyDescent="0.25">
      <c r="AC474" s="35" t="s">
        <v>2073</v>
      </c>
      <c r="AD474" s="46" t="s">
        <v>519</v>
      </c>
      <c r="AF474" s="42" t="s">
        <v>1675</v>
      </c>
    </row>
    <row r="475" spans="29:32" x14ac:dyDescent="0.25">
      <c r="AC475" s="35" t="s">
        <v>2018</v>
      </c>
      <c r="AD475" s="46" t="s">
        <v>599</v>
      </c>
      <c r="AF475" s="42" t="s">
        <v>1671</v>
      </c>
    </row>
    <row r="476" spans="29:32" x14ac:dyDescent="0.25">
      <c r="AC476" s="35" t="s">
        <v>2074</v>
      </c>
      <c r="AD476" s="46" t="s">
        <v>589</v>
      </c>
      <c r="AF476" s="42" t="s">
        <v>1663</v>
      </c>
    </row>
    <row r="477" spans="29:32" x14ac:dyDescent="0.25">
      <c r="AC477" s="35" t="s">
        <v>266</v>
      </c>
      <c r="AD477" s="46" t="s">
        <v>1415</v>
      </c>
      <c r="AF477" s="42" t="s">
        <v>1664</v>
      </c>
    </row>
    <row r="478" spans="29:32" x14ac:dyDescent="0.25">
      <c r="AC478" s="35" t="s">
        <v>2075</v>
      </c>
      <c r="AD478" s="46" t="s">
        <v>1487</v>
      </c>
      <c r="AF478" s="42" t="s">
        <v>1707</v>
      </c>
    </row>
    <row r="479" spans="29:32" x14ac:dyDescent="0.25">
      <c r="AC479" s="35" t="s">
        <v>307</v>
      </c>
      <c r="AD479" s="46" t="s">
        <v>1416</v>
      </c>
      <c r="AF479" s="42" t="s">
        <v>1841</v>
      </c>
    </row>
    <row r="480" spans="29:32" x14ac:dyDescent="0.25">
      <c r="AC480" s="35" t="s">
        <v>147</v>
      </c>
      <c r="AD480" s="46" t="s">
        <v>1467</v>
      </c>
      <c r="AF480" s="42" t="s">
        <v>1668</v>
      </c>
    </row>
    <row r="481" spans="29:32" x14ac:dyDescent="0.25">
      <c r="AC481" s="35" t="s">
        <v>246</v>
      </c>
      <c r="AD481" s="46" t="s">
        <v>1488</v>
      </c>
      <c r="AF481" s="42" t="s">
        <v>1705</v>
      </c>
    </row>
    <row r="482" spans="29:32" x14ac:dyDescent="0.25">
      <c r="AC482" s="35" t="s">
        <v>267</v>
      </c>
      <c r="AD482" s="46" t="s">
        <v>1489</v>
      </c>
      <c r="AF482" s="42" t="s">
        <v>1708</v>
      </c>
    </row>
    <row r="483" spans="29:32" x14ac:dyDescent="0.25">
      <c r="AC483" s="35" t="s">
        <v>143</v>
      </c>
      <c r="AD483" s="46" t="s">
        <v>316</v>
      </c>
      <c r="AF483" s="42" t="s">
        <v>1676</v>
      </c>
    </row>
    <row r="484" spans="29:32" x14ac:dyDescent="0.25">
      <c r="AC484" s="35" t="s">
        <v>282</v>
      </c>
      <c r="AD484" s="46" t="s">
        <v>1108</v>
      </c>
      <c r="AF484" s="42" t="s">
        <v>1677</v>
      </c>
    </row>
    <row r="485" spans="29:32" x14ac:dyDescent="0.25">
      <c r="AC485" s="35" t="s">
        <v>308</v>
      </c>
      <c r="AD485" s="46" t="s">
        <v>318</v>
      </c>
      <c r="AF485" s="42" t="s">
        <v>1210</v>
      </c>
    </row>
    <row r="486" spans="29:32" x14ac:dyDescent="0.25">
      <c r="AC486" s="35" t="s">
        <v>309</v>
      </c>
      <c r="AD486" s="46" t="s">
        <v>313</v>
      </c>
      <c r="AF486" s="42" t="s">
        <v>1238</v>
      </c>
    </row>
    <row r="487" spans="29:32" x14ac:dyDescent="0.25">
      <c r="AC487" s="35" t="s">
        <v>269</v>
      </c>
      <c r="AD487" s="46" t="s">
        <v>312</v>
      </c>
      <c r="AF487" s="42" t="s">
        <v>1239</v>
      </c>
    </row>
    <row r="488" spans="29:32" x14ac:dyDescent="0.25">
      <c r="AC488" s="35" t="s">
        <v>310</v>
      </c>
      <c r="AD488" s="46" t="s">
        <v>1111</v>
      </c>
      <c r="AF488" s="42" t="s">
        <v>1240</v>
      </c>
    </row>
    <row r="489" spans="29:32" x14ac:dyDescent="0.25">
      <c r="AC489" s="35" t="s">
        <v>1040</v>
      </c>
      <c r="AD489" s="46" t="s">
        <v>320</v>
      </c>
      <c r="AF489" s="42" t="s">
        <v>1235</v>
      </c>
    </row>
    <row r="490" spans="29:32" x14ac:dyDescent="0.25">
      <c r="AC490" s="35" t="s">
        <v>294</v>
      </c>
      <c r="AD490" s="46" t="s">
        <v>1113</v>
      </c>
      <c r="AF490" s="42" t="s">
        <v>1236</v>
      </c>
    </row>
    <row r="491" spans="29:32" x14ac:dyDescent="0.25">
      <c r="AC491" s="35" t="s">
        <v>2076</v>
      </c>
      <c r="AD491" s="46" t="s">
        <v>1495</v>
      </c>
      <c r="AF491" s="42" t="s">
        <v>1237</v>
      </c>
    </row>
    <row r="492" spans="29:32" x14ac:dyDescent="0.25">
      <c r="AC492" s="35" t="s">
        <v>144</v>
      </c>
      <c r="AD492" s="46" t="s">
        <v>321</v>
      </c>
      <c r="AF492" s="42" t="s">
        <v>1221</v>
      </c>
    </row>
    <row r="493" spans="29:32" x14ac:dyDescent="0.25">
      <c r="AC493" s="35" t="s">
        <v>283</v>
      </c>
      <c r="AD493" s="46" t="s">
        <v>322</v>
      </c>
      <c r="AF493" s="42" t="s">
        <v>2200</v>
      </c>
    </row>
    <row r="494" spans="29:32" x14ac:dyDescent="0.25">
      <c r="AC494" s="35" t="s">
        <v>270</v>
      </c>
      <c r="AD494" s="46" t="s">
        <v>1383</v>
      </c>
      <c r="AF494" s="42" t="s">
        <v>1164</v>
      </c>
    </row>
    <row r="495" spans="29:32" x14ac:dyDescent="0.25">
      <c r="AC495" s="35" t="s">
        <v>2124</v>
      </c>
      <c r="AD495" s="46" t="s">
        <v>1107</v>
      </c>
      <c r="AF495" s="42" t="s">
        <v>1219</v>
      </c>
    </row>
    <row r="496" spans="29:32" x14ac:dyDescent="0.25">
      <c r="AC496" s="35" t="s">
        <v>2126</v>
      </c>
      <c r="AD496" s="46" t="s">
        <v>315</v>
      </c>
      <c r="AF496" s="42" t="s">
        <v>1225</v>
      </c>
    </row>
    <row r="497" spans="29:32" x14ac:dyDescent="0.25">
      <c r="AC497" s="35" t="s">
        <v>2127</v>
      </c>
      <c r="AD497" s="46" t="s">
        <v>326</v>
      </c>
      <c r="AF497" s="42" t="s">
        <v>1213</v>
      </c>
    </row>
    <row r="498" spans="29:32" x14ac:dyDescent="0.25">
      <c r="AC498" s="35" t="s">
        <v>2111</v>
      </c>
      <c r="AD498" s="46" t="s">
        <v>323</v>
      </c>
      <c r="AF498" s="42" t="s">
        <v>1166</v>
      </c>
    </row>
    <row r="499" spans="29:32" x14ac:dyDescent="0.25">
      <c r="AC499" s="35" t="s">
        <v>1851</v>
      </c>
      <c r="AD499" s="46" t="s">
        <v>1133</v>
      </c>
      <c r="AF499" s="42" t="s">
        <v>1167</v>
      </c>
    </row>
    <row r="500" spans="29:32" x14ac:dyDescent="0.25">
      <c r="AC500" s="35" t="s">
        <v>1972</v>
      </c>
      <c r="AD500" s="46" t="s">
        <v>674</v>
      </c>
      <c r="AF500" s="42" t="s">
        <v>2195</v>
      </c>
    </row>
    <row r="501" spans="29:32" x14ac:dyDescent="0.25">
      <c r="AC501" s="35" t="s">
        <v>1852</v>
      </c>
      <c r="AD501" s="46" t="s">
        <v>12</v>
      </c>
      <c r="AF501" s="42" t="s">
        <v>1165</v>
      </c>
    </row>
    <row r="502" spans="29:32" x14ac:dyDescent="0.25">
      <c r="AC502" s="35" t="s">
        <v>1936</v>
      </c>
      <c r="AD502" s="46" t="s">
        <v>1124</v>
      </c>
      <c r="AF502" s="42" t="s">
        <v>1214</v>
      </c>
    </row>
    <row r="503" spans="29:32" x14ac:dyDescent="0.25">
      <c r="AC503" s="35" t="s">
        <v>1992</v>
      </c>
      <c r="AD503" s="46" t="s">
        <v>766</v>
      </c>
      <c r="AF503" s="42" t="s">
        <v>2201</v>
      </c>
    </row>
    <row r="504" spans="29:32" x14ac:dyDescent="0.25">
      <c r="AC504" s="35" t="s">
        <v>2000</v>
      </c>
      <c r="AD504" s="46" t="s">
        <v>986</v>
      </c>
      <c r="AF504" s="42" t="s">
        <v>1158</v>
      </c>
    </row>
    <row r="505" spans="29:32" x14ac:dyDescent="0.25">
      <c r="AC505" s="35" t="s">
        <v>1879</v>
      </c>
      <c r="AD505" s="46" t="s">
        <v>36</v>
      </c>
      <c r="AF505" s="42" t="s">
        <v>2208</v>
      </c>
    </row>
    <row r="506" spans="29:32" x14ac:dyDescent="0.25">
      <c r="AC506" s="35" t="s">
        <v>1880</v>
      </c>
      <c r="AD506" s="46" t="s">
        <v>636</v>
      </c>
      <c r="AF506" s="42" t="s">
        <v>1226</v>
      </c>
    </row>
    <row r="507" spans="29:32" x14ac:dyDescent="0.25">
      <c r="AC507" s="35" t="s">
        <v>112</v>
      </c>
      <c r="AD507" s="46" t="s">
        <v>754</v>
      </c>
      <c r="AF507" s="42" t="s">
        <v>2202</v>
      </c>
    </row>
    <row r="508" spans="29:32" x14ac:dyDescent="0.25">
      <c r="AC508" s="35" t="s">
        <v>2010</v>
      </c>
      <c r="AD508" s="46" t="s">
        <v>34</v>
      </c>
      <c r="AF508" s="42" t="s">
        <v>1218</v>
      </c>
    </row>
    <row r="509" spans="29:32" x14ac:dyDescent="0.25">
      <c r="AC509" s="35" t="s">
        <v>1853</v>
      </c>
      <c r="AD509" s="46" t="s">
        <v>24</v>
      </c>
      <c r="AF509" s="42" t="s">
        <v>2112</v>
      </c>
    </row>
    <row r="510" spans="29:32" x14ac:dyDescent="0.25">
      <c r="AC510" s="35" t="s">
        <v>2001</v>
      </c>
      <c r="AD510" s="46" t="s">
        <v>988</v>
      </c>
      <c r="AF510" s="42" t="s">
        <v>2113</v>
      </c>
    </row>
    <row r="511" spans="29:32" x14ac:dyDescent="0.25">
      <c r="AC511" s="35" t="s">
        <v>1881</v>
      </c>
      <c r="AD511" s="46" t="s">
        <v>1135</v>
      </c>
      <c r="AF511" s="42" t="s">
        <v>2203</v>
      </c>
    </row>
    <row r="512" spans="29:32" x14ac:dyDescent="0.25">
      <c r="AC512" s="35" t="s">
        <v>116</v>
      </c>
      <c r="AD512" s="46" t="s">
        <v>747</v>
      </c>
      <c r="AF512" s="42" t="s">
        <v>2114</v>
      </c>
    </row>
    <row r="513" spans="29:32" x14ac:dyDescent="0.25">
      <c r="AC513" s="35" t="s">
        <v>1845</v>
      </c>
      <c r="AD513" s="46" t="s">
        <v>642</v>
      </c>
      <c r="AF513" s="42" t="s">
        <v>1160</v>
      </c>
    </row>
    <row r="514" spans="29:32" x14ac:dyDescent="0.25">
      <c r="AC514" s="35" t="s">
        <v>1973</v>
      </c>
      <c r="AD514" s="46" t="s">
        <v>684</v>
      </c>
      <c r="AF514" s="42" t="s">
        <v>2115</v>
      </c>
    </row>
    <row r="515" spans="29:32" x14ac:dyDescent="0.25">
      <c r="AC515" s="35" t="s">
        <v>1854</v>
      </c>
      <c r="AD515" s="46" t="s">
        <v>688</v>
      </c>
      <c r="AF515" s="42" t="s">
        <v>2199</v>
      </c>
    </row>
    <row r="516" spans="29:32" x14ac:dyDescent="0.25">
      <c r="AC516" s="35" t="s">
        <v>122</v>
      </c>
      <c r="AD516" s="46" t="s">
        <v>753</v>
      </c>
      <c r="AF516" s="42" t="s">
        <v>2196</v>
      </c>
    </row>
    <row r="517" spans="29:32" x14ac:dyDescent="0.25">
      <c r="AC517" s="35" t="s">
        <v>1882</v>
      </c>
      <c r="AD517" s="46" t="s">
        <v>721</v>
      </c>
      <c r="AF517" s="42" t="s">
        <v>1216</v>
      </c>
    </row>
    <row r="518" spans="29:32" x14ac:dyDescent="0.25">
      <c r="AC518" s="35" t="s">
        <v>133</v>
      </c>
      <c r="AD518" s="46" t="s">
        <v>2096</v>
      </c>
      <c r="AF518" s="42" t="s">
        <v>2131</v>
      </c>
    </row>
    <row r="519" spans="29:32" x14ac:dyDescent="0.25">
      <c r="AC519" s="35" t="s">
        <v>1855</v>
      </c>
      <c r="AD519" s="46" t="s">
        <v>9</v>
      </c>
      <c r="AF519" s="42" t="s">
        <v>2116</v>
      </c>
    </row>
    <row r="520" spans="29:32" x14ac:dyDescent="0.25">
      <c r="AC520" s="35" t="s">
        <v>914</v>
      </c>
      <c r="AD520" s="46" t="s">
        <v>2097</v>
      </c>
      <c r="AF520" s="42" t="s">
        <v>2197</v>
      </c>
    </row>
    <row r="521" spans="29:32" x14ac:dyDescent="0.25">
      <c r="AC521" s="35" t="s">
        <v>1856</v>
      </c>
      <c r="AD521" s="46" t="s">
        <v>42</v>
      </c>
      <c r="AF521" s="42" t="s">
        <v>2198</v>
      </c>
    </row>
    <row r="522" spans="29:32" x14ac:dyDescent="0.25">
      <c r="AC522" s="35" t="s">
        <v>2002</v>
      </c>
      <c r="AD522" s="46" t="s">
        <v>692</v>
      </c>
      <c r="AF522" s="42" t="s">
        <v>2211</v>
      </c>
    </row>
    <row r="523" spans="29:32" x14ac:dyDescent="0.25">
      <c r="AC523" s="35" t="s">
        <v>1883</v>
      </c>
      <c r="AD523" s="46" t="s">
        <v>707</v>
      </c>
      <c r="AF523" s="42" t="s">
        <v>1209</v>
      </c>
    </row>
    <row r="524" spans="29:32" x14ac:dyDescent="0.25">
      <c r="AC524" s="35" t="s">
        <v>1974</v>
      </c>
      <c r="AD524" s="46" t="s">
        <v>715</v>
      </c>
      <c r="AF524" s="42" t="s">
        <v>1217</v>
      </c>
    </row>
    <row r="525" spans="29:32" x14ac:dyDescent="0.25">
      <c r="AC525" s="35" t="s">
        <v>123</v>
      </c>
      <c r="AD525" s="46" t="s">
        <v>722</v>
      </c>
      <c r="AF525" s="42" t="s">
        <v>1227</v>
      </c>
    </row>
    <row r="526" spans="29:32" x14ac:dyDescent="0.25">
      <c r="AC526" s="35" t="s">
        <v>1857</v>
      </c>
      <c r="AD526" s="46" t="s">
        <v>624</v>
      </c>
      <c r="AF526" s="42" t="s">
        <v>2207</v>
      </c>
    </row>
    <row r="527" spans="29:32" x14ac:dyDescent="0.25">
      <c r="AC527" s="35" t="s">
        <v>1858</v>
      </c>
      <c r="AD527" s="46" t="s">
        <v>30</v>
      </c>
      <c r="AF527" s="42" t="s">
        <v>1223</v>
      </c>
    </row>
    <row r="528" spans="29:32" x14ac:dyDescent="0.25">
      <c r="AC528" s="35" t="s">
        <v>1859</v>
      </c>
      <c r="AD528" s="46" t="s">
        <v>723</v>
      </c>
      <c r="AF528" s="42" t="s">
        <v>1208</v>
      </c>
    </row>
    <row r="529" spans="29:32" x14ac:dyDescent="0.25">
      <c r="AC529" s="35" t="s">
        <v>124</v>
      </c>
      <c r="AD529" s="46" t="s">
        <v>635</v>
      </c>
      <c r="AF529" s="42" t="s">
        <v>1159</v>
      </c>
    </row>
    <row r="530" spans="29:32" x14ac:dyDescent="0.25">
      <c r="AC530" s="35" t="s">
        <v>1927</v>
      </c>
      <c r="AD530" s="46" t="s">
        <v>2098</v>
      </c>
      <c r="AF530" s="42" t="s">
        <v>2106</v>
      </c>
    </row>
    <row r="531" spans="29:32" x14ac:dyDescent="0.25">
      <c r="AC531" s="35" t="s">
        <v>2003</v>
      </c>
      <c r="AD531" s="46" t="s">
        <v>708</v>
      </c>
      <c r="AF531" s="42" t="s">
        <v>1224</v>
      </c>
    </row>
    <row r="532" spans="29:32" x14ac:dyDescent="0.25">
      <c r="AC532" s="35" t="s">
        <v>119</v>
      </c>
      <c r="AD532" s="46" t="s">
        <v>614</v>
      </c>
      <c r="AF532" s="42" t="s">
        <v>1211</v>
      </c>
    </row>
    <row r="533" spans="29:32" x14ac:dyDescent="0.25">
      <c r="AC533" s="35" t="s">
        <v>1928</v>
      </c>
      <c r="AD533" s="46" t="s">
        <v>620</v>
      </c>
      <c r="AF533" s="42" t="s">
        <v>1228</v>
      </c>
    </row>
    <row r="534" spans="29:32" x14ac:dyDescent="0.25">
      <c r="AC534" s="35" t="s">
        <v>1884</v>
      </c>
      <c r="AD534" s="46" t="s">
        <v>655</v>
      </c>
      <c r="AF534" s="42" t="s">
        <v>1212</v>
      </c>
    </row>
    <row r="535" spans="29:32" x14ac:dyDescent="0.25">
      <c r="AC535" s="35" t="s">
        <v>1843</v>
      </c>
      <c r="AD535" s="46" t="s">
        <v>678</v>
      </c>
      <c r="AF535" s="42" t="s">
        <v>1204</v>
      </c>
    </row>
    <row r="536" spans="29:32" x14ac:dyDescent="0.25">
      <c r="AC536" s="35" t="s">
        <v>127</v>
      </c>
      <c r="AD536" s="46" t="s">
        <v>755</v>
      </c>
      <c r="AF536" s="42" t="s">
        <v>1222</v>
      </c>
    </row>
    <row r="537" spans="29:32" x14ac:dyDescent="0.25">
      <c r="AC537" s="35" t="s">
        <v>121</v>
      </c>
      <c r="AD537" s="46" t="s">
        <v>616</v>
      </c>
      <c r="AF537" s="42" t="s">
        <v>1215</v>
      </c>
    </row>
    <row r="538" spans="29:32" x14ac:dyDescent="0.25">
      <c r="AC538" s="35" t="s">
        <v>115</v>
      </c>
      <c r="AD538" s="46" t="s">
        <v>750</v>
      </c>
      <c r="AF538" s="42" t="s">
        <v>1628</v>
      </c>
    </row>
    <row r="539" spans="29:32" x14ac:dyDescent="0.25">
      <c r="AC539" s="35" t="s">
        <v>1993</v>
      </c>
      <c r="AD539" s="46" t="s">
        <v>626</v>
      </c>
      <c r="AF539" s="42" t="s">
        <v>1146</v>
      </c>
    </row>
    <row r="540" spans="29:32" x14ac:dyDescent="0.25">
      <c r="AC540" s="35" t="s">
        <v>1860</v>
      </c>
      <c r="AD540" s="46" t="s">
        <v>650</v>
      </c>
      <c r="AF540" s="42" t="s">
        <v>1137</v>
      </c>
    </row>
    <row r="541" spans="29:32" x14ac:dyDescent="0.25">
      <c r="AC541" s="35" t="s">
        <v>1861</v>
      </c>
      <c r="AD541" s="46" t="s">
        <v>716</v>
      </c>
      <c r="AF541" s="42" t="s">
        <v>1142</v>
      </c>
    </row>
    <row r="542" spans="29:32" x14ac:dyDescent="0.25">
      <c r="AC542" s="35" t="s">
        <v>2004</v>
      </c>
      <c r="AD542" s="46" t="s">
        <v>60</v>
      </c>
      <c r="AF542" s="42" t="s">
        <v>1195</v>
      </c>
    </row>
    <row r="543" spans="29:32" x14ac:dyDescent="0.25">
      <c r="AC543" s="35" t="s">
        <v>118</v>
      </c>
      <c r="AD543" s="46" t="s">
        <v>1000</v>
      </c>
      <c r="AF543" s="42" t="s">
        <v>1196</v>
      </c>
    </row>
    <row r="544" spans="29:32" x14ac:dyDescent="0.25">
      <c r="AC544" s="35" t="s">
        <v>117</v>
      </c>
      <c r="AD544" s="46" t="s">
        <v>40</v>
      </c>
      <c r="AF544" s="42" t="s">
        <v>1175</v>
      </c>
    </row>
    <row r="545" spans="29:32" x14ac:dyDescent="0.25">
      <c r="AC545" s="35" t="s">
        <v>1900</v>
      </c>
      <c r="AD545" s="46" t="s">
        <v>32</v>
      </c>
      <c r="AF545" s="42" t="s">
        <v>484</v>
      </c>
    </row>
    <row r="546" spans="29:32" x14ac:dyDescent="0.25">
      <c r="AC546" s="35" t="s">
        <v>1937</v>
      </c>
      <c r="AD546" s="46" t="s">
        <v>696</v>
      </c>
      <c r="AF546" s="42" t="s">
        <v>558</v>
      </c>
    </row>
    <row r="547" spans="29:32" x14ac:dyDescent="0.25">
      <c r="AC547" s="35" t="s">
        <v>2005</v>
      </c>
      <c r="AD547" s="46" t="s">
        <v>656</v>
      </c>
      <c r="AF547" s="42" t="s">
        <v>600</v>
      </c>
    </row>
    <row r="548" spans="29:32" x14ac:dyDescent="0.25">
      <c r="AC548" s="35" t="s">
        <v>1885</v>
      </c>
      <c r="AD548" s="46" t="s">
        <v>25</v>
      </c>
      <c r="AF548" s="42" t="s">
        <v>559</v>
      </c>
    </row>
    <row r="549" spans="29:32" x14ac:dyDescent="0.25">
      <c r="AC549" s="35" t="s">
        <v>811</v>
      </c>
      <c r="AD549" s="46" t="s">
        <v>738</v>
      </c>
      <c r="AF549" s="42" t="s">
        <v>523</v>
      </c>
    </row>
    <row r="550" spans="29:32" x14ac:dyDescent="0.25">
      <c r="AC550" s="35" t="s">
        <v>1994</v>
      </c>
      <c r="AD550" s="46" t="s">
        <v>724</v>
      </c>
      <c r="AF550" s="42" t="s">
        <v>560</v>
      </c>
    </row>
    <row r="551" spans="29:32" x14ac:dyDescent="0.25">
      <c r="AC551" s="35" t="s">
        <v>1847</v>
      </c>
      <c r="AD551" s="46" t="s">
        <v>644</v>
      </c>
      <c r="AF551" s="42" t="s">
        <v>759</v>
      </c>
    </row>
    <row r="552" spans="29:32" x14ac:dyDescent="0.25">
      <c r="AC552" s="35" t="s">
        <v>128</v>
      </c>
      <c r="AD552" s="46" t="s">
        <v>61</v>
      </c>
      <c r="AF552" s="42" t="s">
        <v>494</v>
      </c>
    </row>
    <row r="553" spans="29:32" x14ac:dyDescent="0.25">
      <c r="AC553" s="35" t="s">
        <v>787</v>
      </c>
      <c r="AD553" s="46" t="s">
        <v>726</v>
      </c>
      <c r="AF553" s="42" t="s">
        <v>452</v>
      </c>
    </row>
    <row r="554" spans="29:32" x14ac:dyDescent="0.25">
      <c r="AC554" s="35" t="s">
        <v>1975</v>
      </c>
      <c r="AD554" s="46" t="s">
        <v>2099</v>
      </c>
      <c r="AF554" s="42" t="s">
        <v>495</v>
      </c>
    </row>
    <row r="555" spans="29:32" x14ac:dyDescent="0.25">
      <c r="AC555" s="35" t="s">
        <v>1862</v>
      </c>
      <c r="AD555" s="46" t="s">
        <v>2100</v>
      </c>
      <c r="AF555" s="42" t="s">
        <v>500</v>
      </c>
    </row>
    <row r="556" spans="29:32" x14ac:dyDescent="0.25">
      <c r="AC556" s="35" t="s">
        <v>1863</v>
      </c>
      <c r="AD556" s="46" t="s">
        <v>657</v>
      </c>
      <c r="AF556" s="42" t="s">
        <v>496</v>
      </c>
    </row>
    <row r="557" spans="29:32" x14ac:dyDescent="0.25">
      <c r="AC557" s="35" t="s">
        <v>1995</v>
      </c>
      <c r="AD557" s="46" t="s">
        <v>10</v>
      </c>
      <c r="AF557" s="42" t="s">
        <v>503</v>
      </c>
    </row>
    <row r="558" spans="29:32" x14ac:dyDescent="0.25">
      <c r="AC558" s="35" t="s">
        <v>1996</v>
      </c>
      <c r="AD558" s="46" t="s">
        <v>697</v>
      </c>
      <c r="AF558" s="42" t="s">
        <v>497</v>
      </c>
    </row>
    <row r="559" spans="29:32" x14ac:dyDescent="0.25">
      <c r="AC559" s="35" t="s">
        <v>114</v>
      </c>
      <c r="AD559" s="46" t="s">
        <v>658</v>
      </c>
      <c r="AF559" s="42" t="s">
        <v>498</v>
      </c>
    </row>
    <row r="560" spans="29:32" x14ac:dyDescent="0.25">
      <c r="AC560" s="35" t="s">
        <v>125</v>
      </c>
      <c r="AD560" s="46" t="s">
        <v>632</v>
      </c>
      <c r="AF560" s="42" t="s">
        <v>1193</v>
      </c>
    </row>
    <row r="561" spans="29:32" x14ac:dyDescent="0.25">
      <c r="AC561" s="35" t="s">
        <v>129</v>
      </c>
      <c r="AD561" s="46" t="s">
        <v>736</v>
      </c>
      <c r="AF561" s="42" t="s">
        <v>1198</v>
      </c>
    </row>
    <row r="562" spans="29:32" x14ac:dyDescent="0.25">
      <c r="AC562" s="35" t="s">
        <v>130</v>
      </c>
      <c r="AD562" s="46" t="s">
        <v>651</v>
      </c>
      <c r="AF562" s="42" t="s">
        <v>1197</v>
      </c>
    </row>
    <row r="563" spans="29:32" x14ac:dyDescent="0.25">
      <c r="AC563" s="35" t="s">
        <v>1976</v>
      </c>
      <c r="AD563" s="46" t="s">
        <v>734</v>
      </c>
      <c r="AF563" s="42" t="s">
        <v>1194</v>
      </c>
    </row>
    <row r="564" spans="29:32" x14ac:dyDescent="0.25">
      <c r="AC564" s="35" t="s">
        <v>1929</v>
      </c>
      <c r="AD564" s="46" t="s">
        <v>648</v>
      </c>
      <c r="AF564" s="42" t="s">
        <v>1177</v>
      </c>
    </row>
    <row r="565" spans="29:32" x14ac:dyDescent="0.25">
      <c r="AC565" s="35" t="s">
        <v>1997</v>
      </c>
      <c r="AD565" s="46" t="s">
        <v>679</v>
      </c>
      <c r="AF565" s="42" t="s">
        <v>1188</v>
      </c>
    </row>
    <row r="566" spans="29:32" x14ac:dyDescent="0.25">
      <c r="AC566" s="35" t="s">
        <v>1920</v>
      </c>
      <c r="AD566" s="46" t="s">
        <v>717</v>
      </c>
      <c r="AF566" s="42" t="s">
        <v>1627</v>
      </c>
    </row>
    <row r="567" spans="29:32" x14ac:dyDescent="0.25">
      <c r="AC567" s="35" t="s">
        <v>1921</v>
      </c>
      <c r="AD567" s="46" t="s">
        <v>661</v>
      </c>
      <c r="AF567" s="42" t="s">
        <v>609</v>
      </c>
    </row>
    <row r="568" spans="29:32" x14ac:dyDescent="0.25">
      <c r="AC568" s="35" t="s">
        <v>1864</v>
      </c>
      <c r="AD568" s="46" t="s">
        <v>727</v>
      </c>
      <c r="AF568" s="42" t="s">
        <v>1230</v>
      </c>
    </row>
    <row r="569" spans="29:32" x14ac:dyDescent="0.25">
      <c r="AC569" s="35" t="s">
        <v>1865</v>
      </c>
      <c r="AD569" s="46" t="s">
        <v>662</v>
      </c>
      <c r="AF569" s="42" t="s">
        <v>1231</v>
      </c>
    </row>
    <row r="570" spans="29:32" x14ac:dyDescent="0.25">
      <c r="AC570" s="35" t="s">
        <v>113</v>
      </c>
      <c r="AD570" s="46" t="s">
        <v>718</v>
      </c>
      <c r="AF570" s="42" t="s">
        <v>1232</v>
      </c>
    </row>
    <row r="571" spans="29:32" x14ac:dyDescent="0.25">
      <c r="AC571" s="35" t="s">
        <v>132</v>
      </c>
      <c r="AD571" s="46" t="s">
        <v>681</v>
      </c>
      <c r="AF571" s="42" t="s">
        <v>1233</v>
      </c>
    </row>
    <row r="572" spans="29:32" x14ac:dyDescent="0.25">
      <c r="AC572" s="35" t="s">
        <v>1866</v>
      </c>
      <c r="AD572" s="46" t="s">
        <v>652</v>
      </c>
      <c r="AF572" s="42" t="s">
        <v>1200</v>
      </c>
    </row>
    <row r="573" spans="29:32" x14ac:dyDescent="0.25">
      <c r="AC573" s="35" t="s">
        <v>1998</v>
      </c>
      <c r="AD573" s="46" t="s">
        <v>748</v>
      </c>
      <c r="AF573" s="42" t="s">
        <v>1199</v>
      </c>
    </row>
    <row r="574" spans="29:32" x14ac:dyDescent="0.25">
      <c r="AC574" s="35" t="s">
        <v>798</v>
      </c>
      <c r="AD574" s="46" t="s">
        <v>27</v>
      </c>
      <c r="AF574" s="42" t="s">
        <v>1178</v>
      </c>
    </row>
    <row r="575" spans="29:32" x14ac:dyDescent="0.25">
      <c r="AC575" s="35" t="s">
        <v>1848</v>
      </c>
      <c r="AD575" s="46" t="s">
        <v>756</v>
      </c>
      <c r="AF575" s="42" t="s">
        <v>1128</v>
      </c>
    </row>
    <row r="576" spans="29:32" x14ac:dyDescent="0.25">
      <c r="AC576" s="35" t="s">
        <v>1930</v>
      </c>
      <c r="AD576" s="46" t="s">
        <v>689</v>
      </c>
      <c r="AF576" s="42" t="s">
        <v>1203</v>
      </c>
    </row>
    <row r="577" spans="29:32" x14ac:dyDescent="0.25">
      <c r="AC577" s="35" t="s">
        <v>1931</v>
      </c>
      <c r="AD577" s="46" t="s">
        <v>2101</v>
      </c>
      <c r="AF577" s="42" t="s">
        <v>1262</v>
      </c>
    </row>
    <row r="578" spans="29:32" x14ac:dyDescent="0.25">
      <c r="AC578" s="35" t="s">
        <v>120</v>
      </c>
      <c r="AD578" s="46" t="s">
        <v>728</v>
      </c>
      <c r="AF578" s="42" t="s">
        <v>1264</v>
      </c>
    </row>
    <row r="579" spans="29:32" x14ac:dyDescent="0.25">
      <c r="AC579" s="35" t="s">
        <v>1977</v>
      </c>
      <c r="AD579" s="46" t="s">
        <v>629</v>
      </c>
      <c r="AF579" s="42" t="s">
        <v>1266</v>
      </c>
    </row>
    <row r="580" spans="29:32" x14ac:dyDescent="0.25">
      <c r="AC580" s="35" t="s">
        <v>1886</v>
      </c>
      <c r="AD580" s="46" t="s">
        <v>739</v>
      </c>
      <c r="AF580" s="42" t="s">
        <v>1265</v>
      </c>
    </row>
    <row r="581" spans="29:32" x14ac:dyDescent="0.25">
      <c r="AC581" s="35" t="s">
        <v>1932</v>
      </c>
      <c r="AD581" s="46" t="s">
        <v>729</v>
      </c>
      <c r="AF581" s="42" t="s">
        <v>373</v>
      </c>
    </row>
    <row r="582" spans="29:32" x14ac:dyDescent="0.25">
      <c r="AC582" s="35" t="s">
        <v>1968</v>
      </c>
      <c r="AD582" s="46" t="s">
        <v>719</v>
      </c>
      <c r="AF582" s="42" t="s">
        <v>374</v>
      </c>
    </row>
    <row r="583" spans="29:32" x14ac:dyDescent="0.25">
      <c r="AC583" s="35" t="s">
        <v>134</v>
      </c>
      <c r="AD583" s="46" t="s">
        <v>663</v>
      </c>
      <c r="AF583" s="42" t="s">
        <v>375</v>
      </c>
    </row>
    <row r="584" spans="29:32" x14ac:dyDescent="0.25">
      <c r="AC584" s="35" t="s">
        <v>1867</v>
      </c>
      <c r="AD584" s="46" t="s">
        <v>664</v>
      </c>
      <c r="AF584" s="42" t="s">
        <v>376</v>
      </c>
    </row>
    <row r="585" spans="29:32" x14ac:dyDescent="0.25">
      <c r="AC585" s="35" t="s">
        <v>1887</v>
      </c>
      <c r="AD585" s="46" t="s">
        <v>1122</v>
      </c>
      <c r="AF585" s="42" t="s">
        <v>377</v>
      </c>
    </row>
    <row r="586" spans="29:32" x14ac:dyDescent="0.25">
      <c r="AC586" s="35" t="s">
        <v>1888</v>
      </c>
      <c r="AD586" s="46" t="s">
        <v>720</v>
      </c>
      <c r="AF586" s="42" t="s">
        <v>378</v>
      </c>
    </row>
    <row r="587" spans="29:32" x14ac:dyDescent="0.25">
      <c r="AC587" s="35" t="s">
        <v>131</v>
      </c>
      <c r="AD587" s="46" t="s">
        <v>623</v>
      </c>
      <c r="AF587" s="42" t="s">
        <v>379</v>
      </c>
    </row>
    <row r="588" spans="29:32" x14ac:dyDescent="0.25">
      <c r="AC588" s="35" t="s">
        <v>1846</v>
      </c>
      <c r="AD588" s="46" t="s">
        <v>646</v>
      </c>
      <c r="AF588" s="42" t="s">
        <v>380</v>
      </c>
    </row>
    <row r="589" spans="29:32" x14ac:dyDescent="0.25">
      <c r="AC589" s="35" t="s">
        <v>1889</v>
      </c>
      <c r="AD589" s="46" t="s">
        <v>20</v>
      </c>
      <c r="AF589" s="42" t="s">
        <v>381</v>
      </c>
    </row>
    <row r="590" spans="29:32" x14ac:dyDescent="0.25">
      <c r="AC590" s="35" t="s">
        <v>126</v>
      </c>
      <c r="AD590" s="46" t="s">
        <v>735</v>
      </c>
      <c r="AF590" s="42" t="s">
        <v>382</v>
      </c>
    </row>
    <row r="591" spans="29:32" x14ac:dyDescent="0.25">
      <c r="AC591" s="35" t="s">
        <v>1868</v>
      </c>
      <c r="AD591" s="46" t="s">
        <v>634</v>
      </c>
      <c r="AF591" s="42" t="s">
        <v>383</v>
      </c>
    </row>
    <row r="592" spans="29:32" x14ac:dyDescent="0.25">
      <c r="AC592" s="35" t="s">
        <v>1999</v>
      </c>
      <c r="AD592" s="46" t="s">
        <v>666</v>
      </c>
      <c r="AF592" s="42" t="s">
        <v>365</v>
      </c>
    </row>
    <row r="593" spans="29:32" x14ac:dyDescent="0.25">
      <c r="AC593" s="35" t="s">
        <v>1938</v>
      </c>
      <c r="AD593" s="46" t="s">
        <v>668</v>
      </c>
      <c r="AF593" s="42" t="s">
        <v>385</v>
      </c>
    </row>
    <row r="594" spans="29:32" x14ac:dyDescent="0.25">
      <c r="AC594" s="35" t="s">
        <v>2006</v>
      </c>
      <c r="AD594" s="46" t="s">
        <v>669</v>
      </c>
      <c r="AF594" s="42" t="s">
        <v>366</v>
      </c>
    </row>
    <row r="595" spans="29:32" x14ac:dyDescent="0.25">
      <c r="AC595" s="35" t="s">
        <v>2007</v>
      </c>
      <c r="AD595" s="46" t="s">
        <v>670</v>
      </c>
      <c r="AF595" s="42" t="s">
        <v>386</v>
      </c>
    </row>
    <row r="596" spans="29:32" x14ac:dyDescent="0.25">
      <c r="AC596" s="35" t="s">
        <v>1922</v>
      </c>
      <c r="AD596" s="46" t="s">
        <v>702</v>
      </c>
      <c r="AF596" s="42" t="s">
        <v>387</v>
      </c>
    </row>
    <row r="597" spans="29:32" x14ac:dyDescent="0.25">
      <c r="AC597" s="35" t="s">
        <v>1933</v>
      </c>
      <c r="AD597" s="46" t="s">
        <v>15</v>
      </c>
      <c r="AF597" s="42" t="s">
        <v>388</v>
      </c>
    </row>
    <row r="598" spans="29:32" x14ac:dyDescent="0.25">
      <c r="AC598" s="35" t="s">
        <v>1869</v>
      </c>
      <c r="AD598" s="46" t="s">
        <v>671</v>
      </c>
      <c r="AF598" s="42" t="s">
        <v>389</v>
      </c>
    </row>
    <row r="599" spans="29:32" x14ac:dyDescent="0.25">
      <c r="AC599" s="35" t="s">
        <v>1917</v>
      </c>
      <c r="AD599" s="46" t="s">
        <v>62</v>
      </c>
      <c r="AF599" s="42" t="s">
        <v>390</v>
      </c>
    </row>
    <row r="600" spans="29:32" x14ac:dyDescent="0.25">
      <c r="AC600" s="35" t="s">
        <v>1934</v>
      </c>
      <c r="AD600" s="46" t="s">
        <v>2092</v>
      </c>
      <c r="AF600" s="42" t="s">
        <v>391</v>
      </c>
    </row>
    <row r="601" spans="29:32" x14ac:dyDescent="0.25">
      <c r="AC601" s="35" t="s">
        <v>1890</v>
      </c>
      <c r="AD601" s="46" t="s">
        <v>703</v>
      </c>
      <c r="AF601" s="42" t="s">
        <v>392</v>
      </c>
    </row>
    <row r="602" spans="29:32" x14ac:dyDescent="0.25">
      <c r="AC602" s="35" t="s">
        <v>1956</v>
      </c>
      <c r="AD602" s="46" t="s">
        <v>757</v>
      </c>
      <c r="AF602" s="42" t="s">
        <v>393</v>
      </c>
    </row>
    <row r="603" spans="29:32" x14ac:dyDescent="0.25">
      <c r="AC603" s="35" t="s">
        <v>1923</v>
      </c>
      <c r="AD603" s="46" t="s">
        <v>16</v>
      </c>
      <c r="AF603" s="42" t="s">
        <v>394</v>
      </c>
    </row>
    <row r="604" spans="29:32" x14ac:dyDescent="0.25">
      <c r="AC604" s="35" t="s">
        <v>1978</v>
      </c>
      <c r="AD604" s="46" t="s">
        <v>731</v>
      </c>
      <c r="AF604" s="42" t="s">
        <v>1114</v>
      </c>
    </row>
    <row r="605" spans="29:32" x14ac:dyDescent="0.25">
      <c r="AC605" s="35" t="s">
        <v>1948</v>
      </c>
      <c r="AD605" s="46" t="s">
        <v>630</v>
      </c>
      <c r="AF605" s="42" t="s">
        <v>758</v>
      </c>
    </row>
    <row r="606" spans="29:32" x14ac:dyDescent="0.25">
      <c r="AC606" s="35" t="s">
        <v>1924</v>
      </c>
      <c r="AD606" s="46" t="s">
        <v>2088</v>
      </c>
      <c r="AF606" s="42" t="s">
        <v>1169</v>
      </c>
    </row>
    <row r="607" spans="29:32" x14ac:dyDescent="0.25">
      <c r="AC607" s="35" t="s">
        <v>1891</v>
      </c>
      <c r="AD607" s="46" t="s">
        <v>647</v>
      </c>
      <c r="AF607" s="42" t="s">
        <v>1170</v>
      </c>
    </row>
    <row r="608" spans="29:32" x14ac:dyDescent="0.25">
      <c r="AC608" s="35" t="s">
        <v>1939</v>
      </c>
      <c r="AD608" s="46" t="s">
        <v>38</v>
      </c>
      <c r="AF608" s="42" t="s">
        <v>1168</v>
      </c>
    </row>
    <row r="609" spans="29:32" x14ac:dyDescent="0.25">
      <c r="AC609" s="35" t="s">
        <v>1979</v>
      </c>
      <c r="AD609" s="46" t="s">
        <v>690</v>
      </c>
      <c r="AF609" s="42" t="s">
        <v>1191</v>
      </c>
    </row>
    <row r="610" spans="29:32" x14ac:dyDescent="0.25">
      <c r="AC610" s="35" t="s">
        <v>918</v>
      </c>
      <c r="AD610" s="46" t="s">
        <v>740</v>
      </c>
      <c r="AF610" s="42" t="s">
        <v>1192</v>
      </c>
    </row>
    <row r="611" spans="29:32" x14ac:dyDescent="0.25">
      <c r="AC611" s="35" t="s">
        <v>1901</v>
      </c>
      <c r="AD611" s="46" t="s">
        <v>732</v>
      </c>
      <c r="AF611" s="42" t="s">
        <v>1201</v>
      </c>
    </row>
    <row r="612" spans="29:32" x14ac:dyDescent="0.25">
      <c r="AC612" s="35" t="s">
        <v>1902</v>
      </c>
      <c r="AD612" s="46" t="s">
        <v>44</v>
      </c>
      <c r="AF612" s="42" t="s">
        <v>1202</v>
      </c>
    </row>
    <row r="613" spans="29:32" x14ac:dyDescent="0.25">
      <c r="AC613" s="35" t="s">
        <v>1925</v>
      </c>
      <c r="AD613" s="46" t="s">
        <v>677</v>
      </c>
      <c r="AF613" s="42" t="s">
        <v>1106</v>
      </c>
    </row>
    <row r="614" spans="29:32" x14ac:dyDescent="0.25">
      <c r="AC614" s="35" t="s">
        <v>1918</v>
      </c>
      <c r="AD614" s="46" t="s">
        <v>706</v>
      </c>
      <c r="AF614" s="42" t="s">
        <v>1104</v>
      </c>
    </row>
    <row r="615" spans="29:32" x14ac:dyDescent="0.25">
      <c r="AC615" s="35" t="s">
        <v>1980</v>
      </c>
      <c r="AD615" s="46" t="s">
        <v>672</v>
      </c>
      <c r="AF615" s="42" t="s">
        <v>1109</v>
      </c>
    </row>
    <row r="616" spans="29:32" x14ac:dyDescent="0.25">
      <c r="AC616" s="35" t="s">
        <v>1903</v>
      </c>
      <c r="AD616" s="46" t="s">
        <v>2093</v>
      </c>
      <c r="AF616" s="42" t="s">
        <v>1452</v>
      </c>
    </row>
    <row r="617" spans="29:32" x14ac:dyDescent="0.25">
      <c r="AC617" s="35" t="s">
        <v>779</v>
      </c>
      <c r="AD617" s="46" t="s">
        <v>742</v>
      </c>
      <c r="AF617" s="42" t="s">
        <v>1088</v>
      </c>
    </row>
    <row r="618" spans="29:32" x14ac:dyDescent="0.25">
      <c r="AC618" s="35" t="s">
        <v>1957</v>
      </c>
      <c r="AD618" s="46" t="s">
        <v>1147</v>
      </c>
      <c r="AF618" s="42" t="s">
        <v>1465</v>
      </c>
    </row>
    <row r="619" spans="29:32" x14ac:dyDescent="0.25">
      <c r="AC619" s="35" t="s">
        <v>1949</v>
      </c>
      <c r="AD619" s="46" t="s">
        <v>1131</v>
      </c>
      <c r="AF619" s="42" t="s">
        <v>1444</v>
      </c>
    </row>
    <row r="620" spans="29:32" x14ac:dyDescent="0.25">
      <c r="AC620" s="35" t="s">
        <v>1940</v>
      </c>
      <c r="AD620" s="46" t="s">
        <v>1145</v>
      </c>
      <c r="AF620" s="42" t="s">
        <v>1464</v>
      </c>
    </row>
    <row r="621" spans="29:32" x14ac:dyDescent="0.25">
      <c r="AC621" s="35" t="s">
        <v>1958</v>
      </c>
      <c r="AD621" s="46" t="s">
        <v>2287</v>
      </c>
      <c r="AF621" s="42" t="s">
        <v>1445</v>
      </c>
    </row>
    <row r="622" spans="29:32" x14ac:dyDescent="0.25">
      <c r="AC622" s="35" t="s">
        <v>1950</v>
      </c>
      <c r="AF622" s="42" t="s">
        <v>1428</v>
      </c>
    </row>
    <row r="623" spans="29:32" x14ac:dyDescent="0.25">
      <c r="AC623" s="35" t="s">
        <v>1870</v>
      </c>
      <c r="AF623" s="42" t="s">
        <v>1099</v>
      </c>
    </row>
    <row r="624" spans="29:32" x14ac:dyDescent="0.25">
      <c r="AC624" s="35" t="s">
        <v>1892</v>
      </c>
      <c r="AF624" s="42" t="s">
        <v>1105</v>
      </c>
    </row>
    <row r="625" spans="29:32" x14ac:dyDescent="0.25">
      <c r="AC625" s="35" t="s">
        <v>1959</v>
      </c>
      <c r="AF625" s="42" t="s">
        <v>1466</v>
      </c>
    </row>
    <row r="626" spans="29:32" x14ac:dyDescent="0.25">
      <c r="AC626" s="35" t="s">
        <v>2008</v>
      </c>
      <c r="AF626" s="42" t="s">
        <v>346</v>
      </c>
    </row>
    <row r="627" spans="29:32" x14ac:dyDescent="0.25">
      <c r="AC627" s="35" t="s">
        <v>817</v>
      </c>
      <c r="AF627" s="42" t="s">
        <v>1461</v>
      </c>
    </row>
    <row r="628" spans="29:32" x14ac:dyDescent="0.25">
      <c r="AC628" s="35" t="s">
        <v>1951</v>
      </c>
      <c r="AF628" s="42" t="s">
        <v>1446</v>
      </c>
    </row>
    <row r="629" spans="29:32" x14ac:dyDescent="0.25">
      <c r="AC629" s="35" t="s">
        <v>1919</v>
      </c>
      <c r="AF629" s="42" t="s">
        <v>1455</v>
      </c>
    </row>
    <row r="630" spans="29:32" x14ac:dyDescent="0.25">
      <c r="AC630" s="35" t="s">
        <v>1960</v>
      </c>
      <c r="AF630" s="42" t="s">
        <v>1402</v>
      </c>
    </row>
    <row r="631" spans="29:32" x14ac:dyDescent="0.25">
      <c r="AC631" s="35" t="s">
        <v>1904</v>
      </c>
      <c r="AF631" s="42" t="s">
        <v>1083</v>
      </c>
    </row>
    <row r="632" spans="29:32" x14ac:dyDescent="0.25">
      <c r="AC632" s="35" t="s">
        <v>1981</v>
      </c>
      <c r="AF632" s="42" t="s">
        <v>1071</v>
      </c>
    </row>
    <row r="633" spans="29:32" x14ac:dyDescent="0.25">
      <c r="AC633" s="35" t="s">
        <v>1941</v>
      </c>
      <c r="AF633" s="42" t="s">
        <v>1447</v>
      </c>
    </row>
    <row r="634" spans="29:32" x14ac:dyDescent="0.25">
      <c r="AC634" s="35" t="s">
        <v>1961</v>
      </c>
      <c r="AF634" s="42" t="s">
        <v>1460</v>
      </c>
    </row>
    <row r="635" spans="29:32" x14ac:dyDescent="0.25">
      <c r="AC635" s="35" t="s">
        <v>1905</v>
      </c>
      <c r="AF635" s="42" t="s">
        <v>1414</v>
      </c>
    </row>
    <row r="636" spans="29:32" x14ac:dyDescent="0.25">
      <c r="AC636" s="35" t="s">
        <v>1893</v>
      </c>
      <c r="AF636" s="42" t="s">
        <v>348</v>
      </c>
    </row>
    <row r="637" spans="29:32" x14ac:dyDescent="0.25">
      <c r="AC637" s="35" t="s">
        <v>1962</v>
      </c>
      <c r="AF637" s="42" t="s">
        <v>1394</v>
      </c>
    </row>
    <row r="638" spans="29:32" x14ac:dyDescent="0.25">
      <c r="AC638" s="35" t="s">
        <v>1942</v>
      </c>
      <c r="AF638" s="42" t="s">
        <v>1069</v>
      </c>
    </row>
    <row r="639" spans="29:32" x14ac:dyDescent="0.25">
      <c r="AC639" s="35" t="s">
        <v>1926</v>
      </c>
      <c r="AF639" s="42" t="s">
        <v>1074</v>
      </c>
    </row>
    <row r="640" spans="29:32" x14ac:dyDescent="0.25">
      <c r="AC640" s="35" t="s">
        <v>1963</v>
      </c>
      <c r="AF640" s="42" t="s">
        <v>314</v>
      </c>
    </row>
    <row r="641" spans="29:32" x14ac:dyDescent="0.25">
      <c r="AC641" s="35" t="s">
        <v>1906</v>
      </c>
      <c r="AF641" s="42" t="s">
        <v>1140</v>
      </c>
    </row>
    <row r="642" spans="29:32" x14ac:dyDescent="0.25">
      <c r="AC642" s="35" t="s">
        <v>1982</v>
      </c>
      <c r="AF642" s="42" t="s">
        <v>1448</v>
      </c>
    </row>
    <row r="643" spans="29:32" x14ac:dyDescent="0.25">
      <c r="AC643" s="35" t="s">
        <v>51</v>
      </c>
      <c r="AF643" s="42" t="s">
        <v>1449</v>
      </c>
    </row>
    <row r="644" spans="29:32" x14ac:dyDescent="0.25">
      <c r="AC644" s="35" t="s">
        <v>2009</v>
      </c>
      <c r="AF644" s="42" t="s">
        <v>1380</v>
      </c>
    </row>
    <row r="645" spans="29:32" x14ac:dyDescent="0.25">
      <c r="AC645" s="35" t="s">
        <v>1907</v>
      </c>
      <c r="AF645" s="42" t="s">
        <v>1462</v>
      </c>
    </row>
    <row r="646" spans="29:32" x14ac:dyDescent="0.25">
      <c r="AC646" s="35" t="s">
        <v>1894</v>
      </c>
      <c r="AF646" s="42" t="s">
        <v>1401</v>
      </c>
    </row>
    <row r="647" spans="29:32" x14ac:dyDescent="0.25">
      <c r="AC647" s="35" t="s">
        <v>1983</v>
      </c>
      <c r="AF647" s="42" t="s">
        <v>1496</v>
      </c>
    </row>
    <row r="648" spans="29:32" x14ac:dyDescent="0.25">
      <c r="AC648" s="35" t="s">
        <v>1984</v>
      </c>
      <c r="AF648" s="42" t="s">
        <v>327</v>
      </c>
    </row>
    <row r="649" spans="29:32" x14ac:dyDescent="0.25">
      <c r="AC649" s="35" t="s">
        <v>1985</v>
      </c>
      <c r="AF649" s="42" t="s">
        <v>1081</v>
      </c>
    </row>
    <row r="650" spans="29:32" x14ac:dyDescent="0.25">
      <c r="AC650" s="35" t="s">
        <v>1986</v>
      </c>
      <c r="AF650" s="42" t="s">
        <v>1041</v>
      </c>
    </row>
    <row r="651" spans="29:32" x14ac:dyDescent="0.25">
      <c r="AC651" s="35" t="s">
        <v>1989</v>
      </c>
      <c r="AF651" s="42" t="s">
        <v>1463</v>
      </c>
    </row>
    <row r="652" spans="29:32" x14ac:dyDescent="0.25">
      <c r="AC652" s="35" t="s">
        <v>1895</v>
      </c>
      <c r="AF652" s="42" t="s">
        <v>347</v>
      </c>
    </row>
    <row r="653" spans="29:32" x14ac:dyDescent="0.25">
      <c r="AC653" s="35" t="s">
        <v>1908</v>
      </c>
      <c r="AF653" s="42" t="s">
        <v>1450</v>
      </c>
    </row>
    <row r="654" spans="29:32" x14ac:dyDescent="0.25">
      <c r="AC654" s="35" t="s">
        <v>1943</v>
      </c>
      <c r="AF654" s="42" t="s">
        <v>1459</v>
      </c>
    </row>
    <row r="655" spans="29:32" x14ac:dyDescent="0.25">
      <c r="AC655" s="35" t="s">
        <v>1987</v>
      </c>
      <c r="AF655" s="42" t="s">
        <v>1435</v>
      </c>
    </row>
    <row r="656" spans="29:32" x14ac:dyDescent="0.25">
      <c r="AC656" s="35" t="s">
        <v>1944</v>
      </c>
      <c r="AF656" s="42" t="s">
        <v>1436</v>
      </c>
    </row>
    <row r="657" spans="29:32" x14ac:dyDescent="0.25">
      <c r="AC657" s="35" t="s">
        <v>1896</v>
      </c>
      <c r="AF657" s="42" t="s">
        <v>1098</v>
      </c>
    </row>
    <row r="658" spans="29:32" x14ac:dyDescent="0.25">
      <c r="AC658" s="35" t="s">
        <v>1897</v>
      </c>
      <c r="AF658" s="42" t="s">
        <v>1379</v>
      </c>
    </row>
    <row r="659" spans="29:32" x14ac:dyDescent="0.25">
      <c r="AC659" s="35" t="s">
        <v>1909</v>
      </c>
      <c r="AF659" s="42" t="s">
        <v>1443</v>
      </c>
    </row>
    <row r="660" spans="29:32" x14ac:dyDescent="0.25">
      <c r="AC660" s="35" t="s">
        <v>1849</v>
      </c>
      <c r="AF660" s="42" t="s">
        <v>1125</v>
      </c>
    </row>
    <row r="661" spans="29:32" x14ac:dyDescent="0.25">
      <c r="AC661" s="35" t="s">
        <v>1952</v>
      </c>
      <c r="AF661" s="42" t="s">
        <v>1425</v>
      </c>
    </row>
    <row r="662" spans="29:32" x14ac:dyDescent="0.25">
      <c r="AC662" s="35" t="s">
        <v>1871</v>
      </c>
      <c r="AF662" s="42" t="s">
        <v>328</v>
      </c>
    </row>
    <row r="663" spans="29:32" x14ac:dyDescent="0.25">
      <c r="AC663" s="35" t="s">
        <v>1910</v>
      </c>
      <c r="AF663" s="42" t="s">
        <v>1403</v>
      </c>
    </row>
    <row r="664" spans="29:32" x14ac:dyDescent="0.25">
      <c r="AC664" s="35" t="s">
        <v>1953</v>
      </c>
      <c r="AF664" s="42" t="s">
        <v>1486</v>
      </c>
    </row>
    <row r="665" spans="29:32" x14ac:dyDescent="0.25">
      <c r="AC665" s="35" t="s">
        <v>1911</v>
      </c>
      <c r="AF665" s="42" t="s">
        <v>329</v>
      </c>
    </row>
    <row r="666" spans="29:32" x14ac:dyDescent="0.25">
      <c r="AC666" s="35" t="s">
        <v>1990</v>
      </c>
      <c r="AF666" s="42" t="s">
        <v>330</v>
      </c>
    </row>
    <row r="667" spans="29:32" x14ac:dyDescent="0.25">
      <c r="AC667" s="35" t="s">
        <v>1872</v>
      </c>
      <c r="AF667" s="42" t="s">
        <v>331</v>
      </c>
    </row>
    <row r="668" spans="29:32" x14ac:dyDescent="0.25">
      <c r="AC668" s="35" t="s">
        <v>1964</v>
      </c>
      <c r="AF668" s="42" t="s">
        <v>1483</v>
      </c>
    </row>
    <row r="669" spans="29:32" x14ac:dyDescent="0.25">
      <c r="AC669" s="35" t="s">
        <v>1873</v>
      </c>
      <c r="AF669" s="42" t="s">
        <v>1119</v>
      </c>
    </row>
    <row r="670" spans="29:32" x14ac:dyDescent="0.25">
      <c r="AC670" s="35" t="s">
        <v>1912</v>
      </c>
      <c r="AF670" s="42" t="s">
        <v>332</v>
      </c>
    </row>
    <row r="671" spans="29:32" x14ac:dyDescent="0.25">
      <c r="AC671" s="35" t="s">
        <v>1945</v>
      </c>
      <c r="AF671" s="42" t="s">
        <v>333</v>
      </c>
    </row>
    <row r="672" spans="29:32" x14ac:dyDescent="0.25">
      <c r="AC672" s="35" t="s">
        <v>1874</v>
      </c>
      <c r="AF672" s="42" t="s">
        <v>981</v>
      </c>
    </row>
    <row r="673" spans="29:32" x14ac:dyDescent="0.25">
      <c r="AC673" s="35" t="s">
        <v>1954</v>
      </c>
      <c r="AF673" s="42" t="s">
        <v>1404</v>
      </c>
    </row>
    <row r="674" spans="29:32" x14ac:dyDescent="0.25">
      <c r="AC674" s="35" t="s">
        <v>1913</v>
      </c>
      <c r="AF674" s="42" t="s">
        <v>1405</v>
      </c>
    </row>
    <row r="675" spans="29:32" x14ac:dyDescent="0.25">
      <c r="AC675" s="35" t="s">
        <v>1875</v>
      </c>
      <c r="AF675" s="42" t="s">
        <v>1406</v>
      </c>
    </row>
    <row r="676" spans="29:32" x14ac:dyDescent="0.25">
      <c r="AC676" s="35" t="s">
        <v>1988</v>
      </c>
      <c r="AF676" s="42" t="s">
        <v>1407</v>
      </c>
    </row>
    <row r="677" spans="29:32" x14ac:dyDescent="0.25">
      <c r="AC677" s="35" t="s">
        <v>1914</v>
      </c>
      <c r="AF677" s="42" t="s">
        <v>1408</v>
      </c>
    </row>
    <row r="678" spans="29:32" x14ac:dyDescent="0.25">
      <c r="AC678" s="35" t="s">
        <v>1946</v>
      </c>
      <c r="AF678" s="42" t="s">
        <v>1411</v>
      </c>
    </row>
    <row r="679" spans="29:32" x14ac:dyDescent="0.25">
      <c r="AC679" s="35" t="s">
        <v>1991</v>
      </c>
      <c r="AF679" s="42" t="s">
        <v>1484</v>
      </c>
    </row>
    <row r="680" spans="29:32" x14ac:dyDescent="0.25">
      <c r="AC680" s="35" t="s">
        <v>1876</v>
      </c>
      <c r="AF680" s="42" t="s">
        <v>1507</v>
      </c>
    </row>
    <row r="681" spans="29:32" x14ac:dyDescent="0.25">
      <c r="AC681" s="35" t="s">
        <v>1969</v>
      </c>
      <c r="AF681" s="42" t="s">
        <v>1598</v>
      </c>
    </row>
    <row r="682" spans="29:32" x14ac:dyDescent="0.25">
      <c r="AC682" s="35" t="s">
        <v>1850</v>
      </c>
      <c r="AF682" s="42" t="s">
        <v>1577</v>
      </c>
    </row>
    <row r="683" spans="29:32" x14ac:dyDescent="0.25">
      <c r="AC683" s="35" t="s">
        <v>1898</v>
      </c>
      <c r="AF683" s="42" t="s">
        <v>1500</v>
      </c>
    </row>
    <row r="684" spans="29:32" x14ac:dyDescent="0.25">
      <c r="AC684" s="35" t="s">
        <v>1877</v>
      </c>
      <c r="AF684" s="42" t="s">
        <v>1626</v>
      </c>
    </row>
    <row r="685" spans="29:32" x14ac:dyDescent="0.25">
      <c r="AC685" s="35" t="s">
        <v>1899</v>
      </c>
      <c r="AF685" s="42" t="s">
        <v>1511</v>
      </c>
    </row>
    <row r="686" spans="29:32" x14ac:dyDescent="0.25">
      <c r="AC686" s="35" t="s">
        <v>1971</v>
      </c>
      <c r="AF686" s="42" t="s">
        <v>1515</v>
      </c>
    </row>
    <row r="687" spans="29:32" x14ac:dyDescent="0.25">
      <c r="AC687" s="35" t="s">
        <v>1955</v>
      </c>
      <c r="AF687" s="42" t="s">
        <v>1599</v>
      </c>
    </row>
    <row r="688" spans="29:32" x14ac:dyDescent="0.25">
      <c r="AC688" s="35" t="s">
        <v>1965</v>
      </c>
      <c r="AF688" s="42" t="s">
        <v>1573</v>
      </c>
    </row>
    <row r="689" spans="29:32" x14ac:dyDescent="0.25">
      <c r="AC689" s="35" t="s">
        <v>812</v>
      </c>
      <c r="AF689" s="42" t="s">
        <v>1612</v>
      </c>
    </row>
    <row r="690" spans="29:32" x14ac:dyDescent="0.25">
      <c r="AC690" s="35" t="s">
        <v>1138</v>
      </c>
      <c r="AF690" s="42" t="s">
        <v>1523</v>
      </c>
    </row>
    <row r="691" spans="29:32" x14ac:dyDescent="0.25">
      <c r="AC691" s="35" t="s">
        <v>1935</v>
      </c>
      <c r="AF691" s="42" t="s">
        <v>1525</v>
      </c>
    </row>
    <row r="692" spans="29:32" x14ac:dyDescent="0.25">
      <c r="AC692" s="35" t="s">
        <v>1966</v>
      </c>
      <c r="AF692" s="42" t="s">
        <v>1578</v>
      </c>
    </row>
    <row r="693" spans="29:32" x14ac:dyDescent="0.25">
      <c r="AC693" s="35" t="s">
        <v>1947</v>
      </c>
      <c r="AF693" s="42" t="s">
        <v>1579</v>
      </c>
    </row>
    <row r="694" spans="29:32" x14ac:dyDescent="0.25">
      <c r="AC694" s="35" t="s">
        <v>1970</v>
      </c>
      <c r="AF694" s="42" t="s">
        <v>1580</v>
      </c>
    </row>
    <row r="695" spans="29:32" x14ac:dyDescent="0.25">
      <c r="AC695" s="35" t="s">
        <v>1915</v>
      </c>
      <c r="AF695" s="42" t="s">
        <v>412</v>
      </c>
    </row>
    <row r="696" spans="29:32" x14ac:dyDescent="0.25">
      <c r="AC696" s="35" t="s">
        <v>1916</v>
      </c>
      <c r="AF696" s="42" t="s">
        <v>1581</v>
      </c>
    </row>
    <row r="697" spans="29:32" x14ac:dyDescent="0.25">
      <c r="AC697" s="35" t="s">
        <v>1878</v>
      </c>
      <c r="AF697" s="42" t="s">
        <v>410</v>
      </c>
    </row>
    <row r="698" spans="29:32" x14ac:dyDescent="0.25">
      <c r="AC698" s="35" t="s">
        <v>1967</v>
      </c>
      <c r="AF698" s="42" t="s">
        <v>403</v>
      </c>
    </row>
    <row r="699" spans="29:32" x14ac:dyDescent="0.25">
      <c r="AC699" s="35" t="s">
        <v>1271</v>
      </c>
      <c r="AF699" s="42" t="s">
        <v>465</v>
      </c>
    </row>
    <row r="700" spans="29:32" x14ac:dyDescent="0.25">
      <c r="AC700" s="35" t="s">
        <v>1272</v>
      </c>
      <c r="AF700" s="42" t="s">
        <v>1528</v>
      </c>
    </row>
    <row r="701" spans="29:32" x14ac:dyDescent="0.25">
      <c r="AC701" s="35" t="s">
        <v>1764</v>
      </c>
      <c r="AF701" s="42" t="s">
        <v>1582</v>
      </c>
    </row>
    <row r="702" spans="29:32" x14ac:dyDescent="0.25">
      <c r="AC702" s="35" t="s">
        <v>1670</v>
      </c>
      <c r="AF702" s="42" t="s">
        <v>1583</v>
      </c>
    </row>
    <row r="703" spans="29:32" x14ac:dyDescent="0.25">
      <c r="AC703" s="35" t="s">
        <v>1765</v>
      </c>
      <c r="AF703" s="42" t="s">
        <v>1600</v>
      </c>
    </row>
    <row r="704" spans="29:32" x14ac:dyDescent="0.25">
      <c r="AC704" s="35" t="s">
        <v>1766</v>
      </c>
      <c r="AF704" s="42" t="s">
        <v>1530</v>
      </c>
    </row>
    <row r="705" spans="29:32" x14ac:dyDescent="0.25">
      <c r="AC705" s="35" t="s">
        <v>1646</v>
      </c>
      <c r="AF705" s="42" t="s">
        <v>1531</v>
      </c>
    </row>
    <row r="706" spans="29:32" x14ac:dyDescent="0.25">
      <c r="AC706" s="35" t="s">
        <v>1717</v>
      </c>
      <c r="AF706" s="42" t="s">
        <v>1584</v>
      </c>
    </row>
    <row r="707" spans="29:32" x14ac:dyDescent="0.25">
      <c r="AC707" s="35" t="s">
        <v>1718</v>
      </c>
      <c r="AF707" s="42" t="s">
        <v>1601</v>
      </c>
    </row>
    <row r="708" spans="29:32" x14ac:dyDescent="0.25">
      <c r="AC708" s="35" t="s">
        <v>1719</v>
      </c>
      <c r="AF708" s="42" t="s">
        <v>1532</v>
      </c>
    </row>
    <row r="709" spans="29:32" x14ac:dyDescent="0.25">
      <c r="AC709" s="35" t="s">
        <v>1656</v>
      </c>
      <c r="AF709" s="42" t="s">
        <v>1533</v>
      </c>
    </row>
    <row r="710" spans="29:32" x14ac:dyDescent="0.25">
      <c r="AC710" s="35" t="s">
        <v>1720</v>
      </c>
      <c r="AF710" s="42" t="s">
        <v>1534</v>
      </c>
    </row>
    <row r="711" spans="29:32" x14ac:dyDescent="0.25">
      <c r="AC711" s="35" t="s">
        <v>905</v>
      </c>
      <c r="AF711" s="42" t="s">
        <v>1569</v>
      </c>
    </row>
    <row r="712" spans="29:32" x14ac:dyDescent="0.25">
      <c r="AC712" s="35" t="s">
        <v>1721</v>
      </c>
      <c r="AF712" s="42" t="s">
        <v>1613</v>
      </c>
    </row>
    <row r="713" spans="29:32" x14ac:dyDescent="0.25">
      <c r="AC713" s="35" t="s">
        <v>1061</v>
      </c>
      <c r="AF713" s="42" t="s">
        <v>1602</v>
      </c>
    </row>
    <row r="714" spans="29:32" x14ac:dyDescent="0.25">
      <c r="AC714" s="35" t="s">
        <v>809</v>
      </c>
      <c r="AF714" s="42" t="s">
        <v>1535</v>
      </c>
    </row>
    <row r="715" spans="29:32" x14ac:dyDescent="0.25">
      <c r="AC715" s="35" t="s">
        <v>1722</v>
      </c>
      <c r="AF715" s="42" t="s">
        <v>1585</v>
      </c>
    </row>
    <row r="716" spans="29:32" x14ac:dyDescent="0.25">
      <c r="AC716" s="35" t="s">
        <v>1699</v>
      </c>
      <c r="AF716" s="42" t="s">
        <v>1614</v>
      </c>
    </row>
    <row r="717" spans="29:32" x14ac:dyDescent="0.25">
      <c r="AC717" s="35" t="s">
        <v>1723</v>
      </c>
      <c r="AF717" s="42" t="s">
        <v>1624</v>
      </c>
    </row>
    <row r="718" spans="29:32" x14ac:dyDescent="0.25">
      <c r="AC718" s="35" t="s">
        <v>883</v>
      </c>
      <c r="AF718" s="42" t="s">
        <v>541</v>
      </c>
    </row>
    <row r="719" spans="29:32" x14ac:dyDescent="0.25">
      <c r="AC719" s="35" t="s">
        <v>1724</v>
      </c>
      <c r="AF719" s="42" t="s">
        <v>466</v>
      </c>
    </row>
    <row r="720" spans="29:32" x14ac:dyDescent="0.25">
      <c r="AC720" s="35" t="s">
        <v>1725</v>
      </c>
      <c r="AF720" s="42" t="s">
        <v>1603</v>
      </c>
    </row>
    <row r="721" spans="29:32" x14ac:dyDescent="0.25">
      <c r="AC721" s="35" t="s">
        <v>1726</v>
      </c>
      <c r="AF721" s="42" t="s">
        <v>1586</v>
      </c>
    </row>
    <row r="722" spans="29:32" x14ac:dyDescent="0.25">
      <c r="AC722" s="35" t="s">
        <v>1727</v>
      </c>
      <c r="AF722" s="42" t="s">
        <v>1615</v>
      </c>
    </row>
    <row r="723" spans="29:32" x14ac:dyDescent="0.25">
      <c r="AC723" s="35" t="s">
        <v>1728</v>
      </c>
      <c r="AF723" s="42" t="s">
        <v>1536</v>
      </c>
    </row>
    <row r="724" spans="29:32" x14ac:dyDescent="0.25">
      <c r="AC724" s="35" t="s">
        <v>1729</v>
      </c>
      <c r="AF724" s="42" t="s">
        <v>1604</v>
      </c>
    </row>
    <row r="725" spans="29:32" x14ac:dyDescent="0.25">
      <c r="AC725" s="35" t="s">
        <v>1633</v>
      </c>
      <c r="AF725" s="42" t="s">
        <v>1605</v>
      </c>
    </row>
    <row r="726" spans="29:32" x14ac:dyDescent="0.25">
      <c r="AC726" s="35" t="s">
        <v>1634</v>
      </c>
      <c r="AF726" s="42" t="s">
        <v>1587</v>
      </c>
    </row>
    <row r="727" spans="29:32" x14ac:dyDescent="0.25">
      <c r="AC727" s="35" t="s">
        <v>1635</v>
      </c>
      <c r="AF727" s="42" t="s">
        <v>1537</v>
      </c>
    </row>
    <row r="728" spans="29:32" x14ac:dyDescent="0.25">
      <c r="AC728" s="35" t="s">
        <v>1714</v>
      </c>
      <c r="AF728" s="42" t="s">
        <v>1538</v>
      </c>
    </row>
    <row r="729" spans="29:32" x14ac:dyDescent="0.25">
      <c r="AC729" s="35" t="s">
        <v>1691</v>
      </c>
      <c r="AF729" s="42" t="s">
        <v>1588</v>
      </c>
    </row>
    <row r="730" spans="29:32" x14ac:dyDescent="0.25">
      <c r="AC730" s="35" t="s">
        <v>1700</v>
      </c>
      <c r="AF730" s="42" t="s">
        <v>1589</v>
      </c>
    </row>
    <row r="731" spans="29:32" x14ac:dyDescent="0.25">
      <c r="AC731" s="35" t="s">
        <v>1642</v>
      </c>
      <c r="AF731" s="42" t="s">
        <v>1606</v>
      </c>
    </row>
    <row r="732" spans="29:32" x14ac:dyDescent="0.25">
      <c r="AC732" s="35" t="s">
        <v>1744</v>
      </c>
      <c r="AF732" s="42" t="s">
        <v>1616</v>
      </c>
    </row>
    <row r="733" spans="29:32" x14ac:dyDescent="0.25">
      <c r="AC733" s="35" t="s">
        <v>1767</v>
      </c>
      <c r="AF733" s="42" t="s">
        <v>1607</v>
      </c>
    </row>
    <row r="734" spans="29:32" x14ac:dyDescent="0.25">
      <c r="AC734" s="35" t="s">
        <v>1644</v>
      </c>
      <c r="AF734" s="42" t="s">
        <v>1590</v>
      </c>
    </row>
    <row r="735" spans="29:32" x14ac:dyDescent="0.25">
      <c r="AC735" s="35" t="s">
        <v>1645</v>
      </c>
      <c r="AF735" s="42" t="s">
        <v>1539</v>
      </c>
    </row>
    <row r="736" spans="29:32" x14ac:dyDescent="0.25">
      <c r="AC736" s="35" t="s">
        <v>1768</v>
      </c>
      <c r="AF736" s="42" t="s">
        <v>405</v>
      </c>
    </row>
    <row r="737" spans="29:32" x14ac:dyDescent="0.25">
      <c r="AC737" s="35" t="s">
        <v>1701</v>
      </c>
      <c r="AF737" s="42" t="s">
        <v>1617</v>
      </c>
    </row>
    <row r="738" spans="29:32" x14ac:dyDescent="0.25">
      <c r="AC738" s="35" t="s">
        <v>1682</v>
      </c>
      <c r="AF738" s="42" t="s">
        <v>504</v>
      </c>
    </row>
    <row r="739" spans="29:32" x14ac:dyDescent="0.25">
      <c r="AC739" s="35" t="s">
        <v>1752</v>
      </c>
      <c r="AF739" s="42" t="s">
        <v>562</v>
      </c>
    </row>
    <row r="740" spans="29:32" x14ac:dyDescent="0.25">
      <c r="AC740" s="35" t="s">
        <v>1810</v>
      </c>
      <c r="AF740" s="42" t="s">
        <v>1574</v>
      </c>
    </row>
    <row r="741" spans="29:32" x14ac:dyDescent="0.25">
      <c r="AC741" s="35" t="s">
        <v>1753</v>
      </c>
      <c r="AF741" s="42" t="s">
        <v>1591</v>
      </c>
    </row>
    <row r="742" spans="29:32" x14ac:dyDescent="0.25">
      <c r="AC742" s="35" t="s">
        <v>1754</v>
      </c>
      <c r="AF742" s="42" t="s">
        <v>1592</v>
      </c>
    </row>
    <row r="743" spans="29:32" x14ac:dyDescent="0.25">
      <c r="AC743" s="35" t="s">
        <v>1755</v>
      </c>
      <c r="AF743" s="42" t="s">
        <v>1593</v>
      </c>
    </row>
    <row r="744" spans="29:32" x14ac:dyDescent="0.25">
      <c r="AC744" s="35" t="s">
        <v>1654</v>
      </c>
      <c r="AF744" s="42" t="s">
        <v>1540</v>
      </c>
    </row>
    <row r="745" spans="29:32" x14ac:dyDescent="0.25">
      <c r="AC745" s="35" t="s">
        <v>1730</v>
      </c>
      <c r="AF745" s="42" t="s">
        <v>1541</v>
      </c>
    </row>
    <row r="746" spans="29:32" x14ac:dyDescent="0.25">
      <c r="AC746" s="35" t="s">
        <v>1756</v>
      </c>
      <c r="AF746" s="42" t="s">
        <v>1618</v>
      </c>
    </row>
    <row r="747" spans="29:32" x14ac:dyDescent="0.25">
      <c r="AC747" s="35" t="s">
        <v>1757</v>
      </c>
      <c r="AF747" s="42" t="s">
        <v>1542</v>
      </c>
    </row>
    <row r="748" spans="29:32" x14ac:dyDescent="0.25">
      <c r="AC748" s="35" t="s">
        <v>1758</v>
      </c>
      <c r="AF748" s="42" t="s">
        <v>1575</v>
      </c>
    </row>
    <row r="749" spans="29:32" x14ac:dyDescent="0.25">
      <c r="AC749" s="35" t="s">
        <v>1759</v>
      </c>
      <c r="AF749" s="42" t="s">
        <v>1543</v>
      </c>
    </row>
    <row r="750" spans="29:32" x14ac:dyDescent="0.25">
      <c r="AC750" s="35" t="s">
        <v>1731</v>
      </c>
      <c r="AF750" s="42" t="s">
        <v>1576</v>
      </c>
    </row>
    <row r="751" spans="29:32" x14ac:dyDescent="0.25">
      <c r="AC751" s="35" t="s">
        <v>1732</v>
      </c>
      <c r="AF751" s="42" t="s">
        <v>505</v>
      </c>
    </row>
    <row r="752" spans="29:32" x14ac:dyDescent="0.25">
      <c r="AC752" s="35" t="s">
        <v>1733</v>
      </c>
      <c r="AF752" s="42" t="s">
        <v>1544</v>
      </c>
    </row>
    <row r="753" spans="29:32" x14ac:dyDescent="0.25">
      <c r="AC753" s="35" t="s">
        <v>1734</v>
      </c>
      <c r="AF753" s="42" t="s">
        <v>1619</v>
      </c>
    </row>
    <row r="754" spans="29:32" x14ac:dyDescent="0.25">
      <c r="AC754" s="35" t="s">
        <v>1702</v>
      </c>
      <c r="AF754" s="42" t="s">
        <v>1620</v>
      </c>
    </row>
    <row r="755" spans="29:32" x14ac:dyDescent="0.25">
      <c r="AC755" s="35" t="s">
        <v>1640</v>
      </c>
      <c r="AF755" s="42" t="s">
        <v>1545</v>
      </c>
    </row>
    <row r="756" spans="29:32" x14ac:dyDescent="0.25">
      <c r="AC756" s="35" t="s">
        <v>1703</v>
      </c>
      <c r="AF756" s="42" t="s">
        <v>1546</v>
      </c>
    </row>
    <row r="757" spans="29:32" x14ac:dyDescent="0.25">
      <c r="AC757" s="35" t="s">
        <v>1678</v>
      </c>
      <c r="AF757" s="42" t="s">
        <v>1594</v>
      </c>
    </row>
    <row r="758" spans="29:32" x14ac:dyDescent="0.25">
      <c r="AC758" s="35" t="s">
        <v>1636</v>
      </c>
      <c r="AF758" s="42" t="s">
        <v>1547</v>
      </c>
    </row>
    <row r="759" spans="29:32" x14ac:dyDescent="0.25">
      <c r="AC759" s="35" t="s">
        <v>1692</v>
      </c>
      <c r="AF759" s="42" t="s">
        <v>1548</v>
      </c>
    </row>
    <row r="760" spans="29:32" x14ac:dyDescent="0.25">
      <c r="AC760" s="35" t="s">
        <v>1693</v>
      </c>
      <c r="AF760" s="42" t="s">
        <v>1621</v>
      </c>
    </row>
    <row r="761" spans="29:32" x14ac:dyDescent="0.25">
      <c r="AC761" s="35" t="s">
        <v>1735</v>
      </c>
      <c r="AF761" s="42" t="s">
        <v>1549</v>
      </c>
    </row>
    <row r="762" spans="29:32" x14ac:dyDescent="0.25">
      <c r="AC762" s="35" t="s">
        <v>1155</v>
      </c>
      <c r="AF762" s="42" t="s">
        <v>1608</v>
      </c>
    </row>
    <row r="763" spans="29:32" x14ac:dyDescent="0.25">
      <c r="AC763" s="35" t="s">
        <v>1736</v>
      </c>
      <c r="AF763" s="42" t="s">
        <v>563</v>
      </c>
    </row>
    <row r="764" spans="29:32" x14ac:dyDescent="0.25">
      <c r="AC764" s="35" t="s">
        <v>1637</v>
      </c>
      <c r="AF764" s="42" t="s">
        <v>1550</v>
      </c>
    </row>
    <row r="765" spans="29:32" x14ac:dyDescent="0.25">
      <c r="AC765" s="35" t="s">
        <v>1648</v>
      </c>
      <c r="AF765" s="42" t="s">
        <v>1551</v>
      </c>
    </row>
    <row r="766" spans="29:32" x14ac:dyDescent="0.25">
      <c r="AC766" s="35" t="s">
        <v>1638</v>
      </c>
      <c r="AF766" s="42" t="s">
        <v>1595</v>
      </c>
    </row>
    <row r="767" spans="29:32" x14ac:dyDescent="0.25">
      <c r="AC767" s="35" t="s">
        <v>1739</v>
      </c>
      <c r="AF767" s="42" t="s">
        <v>1552</v>
      </c>
    </row>
    <row r="768" spans="29:32" x14ac:dyDescent="0.25">
      <c r="AC768" s="35" t="s">
        <v>1740</v>
      </c>
      <c r="AF768" s="42" t="s">
        <v>1553</v>
      </c>
    </row>
    <row r="769" spans="29:32" x14ac:dyDescent="0.25">
      <c r="AC769" s="35" t="s">
        <v>1737</v>
      </c>
      <c r="AF769" s="42" t="s">
        <v>1554</v>
      </c>
    </row>
    <row r="770" spans="29:32" x14ac:dyDescent="0.25">
      <c r="AC770" s="35" t="s">
        <v>1751</v>
      </c>
      <c r="AF770" s="42" t="s">
        <v>1555</v>
      </c>
    </row>
    <row r="771" spans="29:32" x14ac:dyDescent="0.25">
      <c r="AC771" s="35" t="s">
        <v>1746</v>
      </c>
      <c r="AF771" s="42" t="s">
        <v>1556</v>
      </c>
    </row>
    <row r="772" spans="29:32" x14ac:dyDescent="0.25">
      <c r="AC772" s="35" t="s">
        <v>1649</v>
      </c>
      <c r="AF772" s="42" t="s">
        <v>1557</v>
      </c>
    </row>
    <row r="773" spans="29:32" x14ac:dyDescent="0.25">
      <c r="AC773" s="35" t="s">
        <v>1747</v>
      </c>
      <c r="AF773" s="42" t="s">
        <v>506</v>
      </c>
    </row>
    <row r="774" spans="29:32" x14ac:dyDescent="0.25">
      <c r="AC774" s="35" t="s">
        <v>1811</v>
      </c>
      <c r="AF774" s="42" t="s">
        <v>508</v>
      </c>
    </row>
    <row r="775" spans="29:32" x14ac:dyDescent="0.25">
      <c r="AC775" s="35" t="s">
        <v>1760</v>
      </c>
      <c r="AF775" s="42" t="s">
        <v>1622</v>
      </c>
    </row>
    <row r="776" spans="29:32" x14ac:dyDescent="0.25">
      <c r="AC776" s="35" t="s">
        <v>1745</v>
      </c>
      <c r="AF776" s="42" t="s">
        <v>564</v>
      </c>
    </row>
    <row r="777" spans="29:32" x14ac:dyDescent="0.25">
      <c r="AC777" s="35" t="s">
        <v>1641</v>
      </c>
      <c r="AF777" s="42" t="s">
        <v>1558</v>
      </c>
    </row>
    <row r="778" spans="29:32" x14ac:dyDescent="0.25">
      <c r="AC778" s="35" t="s">
        <v>1053</v>
      </c>
      <c r="AF778" s="42" t="s">
        <v>1559</v>
      </c>
    </row>
    <row r="779" spans="29:32" x14ac:dyDescent="0.25">
      <c r="AC779" s="35" t="s">
        <v>1741</v>
      </c>
      <c r="AF779" s="42" t="s">
        <v>467</v>
      </c>
    </row>
    <row r="780" spans="29:32" x14ac:dyDescent="0.25">
      <c r="AC780" s="35" t="s">
        <v>1761</v>
      </c>
      <c r="AF780" s="42" t="s">
        <v>1560</v>
      </c>
    </row>
    <row r="781" spans="29:32" x14ac:dyDescent="0.25">
      <c r="AC781" s="35" t="s">
        <v>1694</v>
      </c>
      <c r="AF781" s="42" t="s">
        <v>1561</v>
      </c>
    </row>
    <row r="782" spans="29:32" x14ac:dyDescent="0.25">
      <c r="AC782" s="35" t="s">
        <v>1695</v>
      </c>
      <c r="AF782" s="42" t="s">
        <v>507</v>
      </c>
    </row>
    <row r="783" spans="29:32" x14ac:dyDescent="0.25">
      <c r="AC783" s="35" t="s">
        <v>1696</v>
      </c>
      <c r="AF783" s="42" t="s">
        <v>1596</v>
      </c>
    </row>
    <row r="784" spans="29:32" x14ac:dyDescent="0.25">
      <c r="AC784" s="35" t="s">
        <v>1250</v>
      </c>
      <c r="AF784" s="42" t="s">
        <v>404</v>
      </c>
    </row>
    <row r="785" spans="29:32" x14ac:dyDescent="0.25">
      <c r="AC785" s="35" t="s">
        <v>1251</v>
      </c>
      <c r="AF785" s="42" t="s">
        <v>1562</v>
      </c>
    </row>
    <row r="786" spans="29:32" x14ac:dyDescent="0.25">
      <c r="AC786" s="35" t="s">
        <v>2086</v>
      </c>
      <c r="AF786" s="42" t="s">
        <v>1609</v>
      </c>
    </row>
    <row r="787" spans="29:32" x14ac:dyDescent="0.25">
      <c r="AC787" s="35" t="s">
        <v>2085</v>
      </c>
      <c r="AF787" s="42" t="s">
        <v>1610</v>
      </c>
    </row>
    <row r="788" spans="29:32" x14ac:dyDescent="0.25">
      <c r="AC788" s="35" t="s">
        <v>1243</v>
      </c>
      <c r="AF788" s="42" t="s">
        <v>1625</v>
      </c>
    </row>
    <row r="789" spans="29:32" x14ac:dyDescent="0.25">
      <c r="AC789" s="35" t="s">
        <v>1247</v>
      </c>
      <c r="AF789" s="42" t="s">
        <v>1597</v>
      </c>
    </row>
    <row r="790" spans="29:32" x14ac:dyDescent="0.25">
      <c r="AC790" s="35" t="s">
        <v>1252</v>
      </c>
      <c r="AF790" s="42" t="s">
        <v>1563</v>
      </c>
    </row>
    <row r="791" spans="29:32" x14ac:dyDescent="0.25">
      <c r="AC791" s="35" t="s">
        <v>1253</v>
      </c>
      <c r="AF791" s="42" t="s">
        <v>1564</v>
      </c>
    </row>
    <row r="792" spans="29:32" x14ac:dyDescent="0.25">
      <c r="AC792" s="35" t="s">
        <v>1242</v>
      </c>
      <c r="AF792" s="42" t="s">
        <v>1565</v>
      </c>
    </row>
    <row r="793" spans="29:32" x14ac:dyDescent="0.25">
      <c r="AC793" s="35" t="s">
        <v>1254</v>
      </c>
      <c r="AF793" s="42" t="s">
        <v>1611</v>
      </c>
    </row>
    <row r="794" spans="29:32" x14ac:dyDescent="0.25">
      <c r="AC794" s="35" t="s">
        <v>2087</v>
      </c>
      <c r="AF794" s="42" t="s">
        <v>1566</v>
      </c>
    </row>
    <row r="795" spans="29:32" x14ac:dyDescent="0.25">
      <c r="AC795" s="35" t="s">
        <v>1255</v>
      </c>
      <c r="AF795" s="42" t="s">
        <v>1567</v>
      </c>
    </row>
    <row r="796" spans="29:32" x14ac:dyDescent="0.25">
      <c r="AC796" s="35" t="s">
        <v>1241</v>
      </c>
      <c r="AF796" s="42" t="s">
        <v>1571</v>
      </c>
    </row>
    <row r="797" spans="29:32" x14ac:dyDescent="0.25">
      <c r="AC797" s="35" t="s">
        <v>1256</v>
      </c>
      <c r="AF797" s="42" t="s">
        <v>542</v>
      </c>
    </row>
    <row r="798" spans="29:32" x14ac:dyDescent="0.25">
      <c r="AC798" s="35" t="s">
        <v>1257</v>
      </c>
      <c r="AF798" s="42" t="s">
        <v>453</v>
      </c>
    </row>
    <row r="799" spans="29:32" x14ac:dyDescent="0.25">
      <c r="AC799" s="35" t="s">
        <v>1258</v>
      </c>
      <c r="AF799" s="42" t="s">
        <v>604</v>
      </c>
    </row>
    <row r="800" spans="29:32" x14ac:dyDescent="0.25">
      <c r="AC800" s="35" t="s">
        <v>2081</v>
      </c>
      <c r="AF800" s="42" t="s">
        <v>454</v>
      </c>
    </row>
    <row r="801" spans="29:32" x14ac:dyDescent="0.25">
      <c r="AC801" s="35" t="s">
        <v>2082</v>
      </c>
      <c r="AF801" s="42" t="s">
        <v>469</v>
      </c>
    </row>
    <row r="802" spans="29:32" x14ac:dyDescent="0.25">
      <c r="AC802" s="35" t="s">
        <v>2083</v>
      </c>
      <c r="AF802" s="42" t="s">
        <v>408</v>
      </c>
    </row>
    <row r="803" spans="29:32" x14ac:dyDescent="0.25">
      <c r="AC803" s="35" t="s">
        <v>1248</v>
      </c>
      <c r="AF803" s="42" t="s">
        <v>548</v>
      </c>
    </row>
    <row r="804" spans="29:32" x14ac:dyDescent="0.25">
      <c r="AC804" s="35" t="s">
        <v>2084</v>
      </c>
      <c r="AF804" s="42" t="s">
        <v>520</v>
      </c>
    </row>
    <row r="805" spans="29:32" x14ac:dyDescent="0.25">
      <c r="AC805" s="35" t="s">
        <v>1259</v>
      </c>
      <c r="AF805" s="42" t="s">
        <v>455</v>
      </c>
    </row>
    <row r="806" spans="29:32" x14ac:dyDescent="0.25">
      <c r="AC806" s="35" t="s">
        <v>1260</v>
      </c>
      <c r="AF806" s="42" t="s">
        <v>470</v>
      </c>
    </row>
    <row r="807" spans="29:32" x14ac:dyDescent="0.25">
      <c r="AC807" s="35" t="s">
        <v>1261</v>
      </c>
      <c r="AF807" s="42" t="s">
        <v>456</v>
      </c>
    </row>
    <row r="808" spans="29:32" x14ac:dyDescent="0.25">
      <c r="AC808" s="35" t="s">
        <v>1244</v>
      </c>
      <c r="AF808" s="42" t="s">
        <v>349</v>
      </c>
    </row>
    <row r="809" spans="29:32" x14ac:dyDescent="0.25">
      <c r="AC809" s="35" t="s">
        <v>1715</v>
      </c>
      <c r="AF809" s="42" t="s">
        <v>577</v>
      </c>
    </row>
    <row r="810" spans="29:32" x14ac:dyDescent="0.25">
      <c r="AC810" s="35" t="s">
        <v>1742</v>
      </c>
      <c r="AF810" s="42" t="s">
        <v>578</v>
      </c>
    </row>
    <row r="811" spans="29:32" x14ac:dyDescent="0.25">
      <c r="AC811" s="35" t="s">
        <v>1769</v>
      </c>
      <c r="AF811" s="42" t="s">
        <v>580</v>
      </c>
    </row>
    <row r="812" spans="29:32" x14ac:dyDescent="0.25">
      <c r="AC812" s="35" t="s">
        <v>1743</v>
      </c>
      <c r="AF812" s="42" t="s">
        <v>487</v>
      </c>
    </row>
    <row r="813" spans="29:32" x14ac:dyDescent="0.25">
      <c r="AC813" s="35" t="s">
        <v>1643</v>
      </c>
      <c r="AF813" s="42" t="s">
        <v>549</v>
      </c>
    </row>
    <row r="814" spans="29:32" x14ac:dyDescent="0.25">
      <c r="AC814" s="35" t="s">
        <v>1762</v>
      </c>
      <c r="AF814" s="42" t="s">
        <v>521</v>
      </c>
    </row>
    <row r="815" spans="29:32" x14ac:dyDescent="0.25">
      <c r="AC815" s="35" t="s">
        <v>1812</v>
      </c>
      <c r="AF815" s="42" t="s">
        <v>550</v>
      </c>
    </row>
    <row r="816" spans="29:32" x14ac:dyDescent="0.25">
      <c r="AC816" s="35" t="s">
        <v>1716</v>
      </c>
      <c r="AF816" s="42" t="s">
        <v>551</v>
      </c>
    </row>
    <row r="817" spans="29:32" x14ac:dyDescent="0.25">
      <c r="AC817" s="35" t="s">
        <v>1688</v>
      </c>
      <c r="AF817" s="42" t="s">
        <v>471</v>
      </c>
    </row>
    <row r="818" spans="29:32" x14ac:dyDescent="0.25">
      <c r="AC818" s="35" t="s">
        <v>1655</v>
      </c>
      <c r="AF818" s="42" t="s">
        <v>444</v>
      </c>
    </row>
    <row r="819" spans="29:32" x14ac:dyDescent="0.25">
      <c r="AC819" s="35" t="s">
        <v>1679</v>
      </c>
      <c r="AF819" s="42" t="s">
        <v>397</v>
      </c>
    </row>
    <row r="820" spans="29:32" x14ac:dyDescent="0.25">
      <c r="AC820" s="35" t="s">
        <v>1748</v>
      </c>
      <c r="AF820" s="42" t="s">
        <v>446</v>
      </c>
    </row>
    <row r="821" spans="29:32" x14ac:dyDescent="0.25">
      <c r="AC821" s="35" t="s">
        <v>1058</v>
      </c>
      <c r="AF821" s="42" t="s">
        <v>473</v>
      </c>
    </row>
    <row r="822" spans="29:32" x14ac:dyDescent="0.25">
      <c r="AC822" s="35" t="s">
        <v>1639</v>
      </c>
      <c r="AF822" s="42" t="s">
        <v>501</v>
      </c>
    </row>
    <row r="823" spans="29:32" x14ac:dyDescent="0.25">
      <c r="AC823" s="35" t="s">
        <v>1711</v>
      </c>
      <c r="AF823" s="42" t="s">
        <v>565</v>
      </c>
    </row>
    <row r="824" spans="29:32" x14ac:dyDescent="0.25">
      <c r="AC824" s="35" t="s">
        <v>1712</v>
      </c>
      <c r="AF824" s="42" t="s">
        <v>419</v>
      </c>
    </row>
    <row r="825" spans="29:32" x14ac:dyDescent="0.25">
      <c r="AC825" s="35" t="s">
        <v>1738</v>
      </c>
      <c r="AF825" s="42" t="s">
        <v>429</v>
      </c>
    </row>
    <row r="826" spans="29:32" x14ac:dyDescent="0.25">
      <c r="AC826" s="35" t="s">
        <v>1749</v>
      </c>
      <c r="AF826" s="42" t="s">
        <v>502</v>
      </c>
    </row>
    <row r="827" spans="29:32" x14ac:dyDescent="0.25">
      <c r="AC827" s="35" t="s">
        <v>1770</v>
      </c>
      <c r="AF827" s="42" t="s">
        <v>475</v>
      </c>
    </row>
    <row r="828" spans="29:32" x14ac:dyDescent="0.25">
      <c r="AC828" s="35" t="s">
        <v>1771</v>
      </c>
      <c r="AF828" s="42" t="s">
        <v>421</v>
      </c>
    </row>
    <row r="829" spans="29:32" x14ac:dyDescent="0.25">
      <c r="AC829" s="35" t="s">
        <v>1772</v>
      </c>
      <c r="AF829" s="42" t="s">
        <v>476</v>
      </c>
    </row>
    <row r="830" spans="29:32" x14ac:dyDescent="0.25">
      <c r="AC830" s="35" t="s">
        <v>1773</v>
      </c>
      <c r="AF830" s="42" t="s">
        <v>522</v>
      </c>
    </row>
    <row r="831" spans="29:32" x14ac:dyDescent="0.25">
      <c r="AC831" s="35" t="s">
        <v>1774</v>
      </c>
      <c r="AF831" s="42" t="s">
        <v>511</v>
      </c>
    </row>
    <row r="832" spans="29:32" x14ac:dyDescent="0.25">
      <c r="AC832" s="35" t="s">
        <v>1775</v>
      </c>
      <c r="AF832" s="42" t="s">
        <v>478</v>
      </c>
    </row>
    <row r="833" spans="29:32" x14ac:dyDescent="0.25">
      <c r="AC833" s="35" t="s">
        <v>1776</v>
      </c>
      <c r="AF833" s="42" t="s">
        <v>479</v>
      </c>
    </row>
    <row r="834" spans="29:32" x14ac:dyDescent="0.25">
      <c r="AC834" s="35" t="s">
        <v>1777</v>
      </c>
      <c r="AF834" s="42" t="s">
        <v>480</v>
      </c>
    </row>
    <row r="835" spans="29:32" x14ac:dyDescent="0.25">
      <c r="AC835" s="35" t="s">
        <v>1778</v>
      </c>
      <c r="AF835" s="42" t="s">
        <v>461</v>
      </c>
    </row>
    <row r="836" spans="29:32" x14ac:dyDescent="0.25">
      <c r="AC836" s="35" t="s">
        <v>1779</v>
      </c>
      <c r="AF836" s="42" t="s">
        <v>601</v>
      </c>
    </row>
    <row r="837" spans="29:32" x14ac:dyDescent="0.25">
      <c r="AC837" s="35" t="s">
        <v>1780</v>
      </c>
      <c r="AF837" s="42" t="s">
        <v>413</v>
      </c>
    </row>
    <row r="838" spans="29:32" x14ac:dyDescent="0.25">
      <c r="AC838" s="35" t="s">
        <v>1127</v>
      </c>
      <c r="AF838" s="42" t="s">
        <v>481</v>
      </c>
    </row>
    <row r="839" spans="29:32" x14ac:dyDescent="0.25">
      <c r="AC839" s="35" t="s">
        <v>1781</v>
      </c>
      <c r="AF839" s="42" t="s">
        <v>1570</v>
      </c>
    </row>
    <row r="840" spans="29:32" x14ac:dyDescent="0.25">
      <c r="AC840" s="35" t="s">
        <v>1782</v>
      </c>
      <c r="AF840" s="42" t="s">
        <v>485</v>
      </c>
    </row>
    <row r="841" spans="29:32" x14ac:dyDescent="0.25">
      <c r="AC841" s="35" t="s">
        <v>1783</v>
      </c>
      <c r="AF841" s="42" t="s">
        <v>417</v>
      </c>
    </row>
    <row r="842" spans="29:32" x14ac:dyDescent="0.25">
      <c r="AC842" s="35" t="s">
        <v>1784</v>
      </c>
      <c r="AF842" s="42" t="s">
        <v>422</v>
      </c>
    </row>
    <row r="843" spans="29:32" x14ac:dyDescent="0.25">
      <c r="AC843" s="35" t="s">
        <v>1785</v>
      </c>
      <c r="AF843" s="42" t="s">
        <v>512</v>
      </c>
    </row>
    <row r="844" spans="29:32" x14ac:dyDescent="0.25">
      <c r="AC844" s="35" t="s">
        <v>1786</v>
      </c>
      <c r="AF844" s="42" t="s">
        <v>447</v>
      </c>
    </row>
    <row r="845" spans="29:32" x14ac:dyDescent="0.25">
      <c r="AC845" s="35" t="s">
        <v>1787</v>
      </c>
      <c r="AF845" s="42" t="s">
        <v>554</v>
      </c>
    </row>
    <row r="846" spans="29:32" x14ac:dyDescent="0.25">
      <c r="AC846" s="35" t="s">
        <v>1788</v>
      </c>
      <c r="AF846" s="42" t="s">
        <v>567</v>
      </c>
    </row>
    <row r="847" spans="29:32" x14ac:dyDescent="0.25">
      <c r="AC847" s="35" t="s">
        <v>1789</v>
      </c>
      <c r="AF847" s="42" t="s">
        <v>1623</v>
      </c>
    </row>
    <row r="848" spans="29:32" x14ac:dyDescent="0.25">
      <c r="AC848" s="35" t="s">
        <v>1790</v>
      </c>
      <c r="AF848" s="42" t="s">
        <v>555</v>
      </c>
    </row>
    <row r="849" spans="29:32" x14ac:dyDescent="0.25">
      <c r="AC849" s="35" t="s">
        <v>1791</v>
      </c>
      <c r="AF849" s="42" t="s">
        <v>586</v>
      </c>
    </row>
    <row r="850" spans="29:32" x14ac:dyDescent="0.25">
      <c r="AC850" s="35" t="s">
        <v>1792</v>
      </c>
      <c r="AF850" s="42" t="s">
        <v>448</v>
      </c>
    </row>
    <row r="851" spans="29:32" x14ac:dyDescent="0.25">
      <c r="AC851" s="35" t="s">
        <v>1793</v>
      </c>
      <c r="AF851" s="42" t="s">
        <v>414</v>
      </c>
    </row>
    <row r="852" spans="29:32" x14ac:dyDescent="0.25">
      <c r="AC852" s="35" t="s">
        <v>1794</v>
      </c>
      <c r="AF852" s="42" t="s">
        <v>561</v>
      </c>
    </row>
    <row r="853" spans="29:32" x14ac:dyDescent="0.25">
      <c r="AC853" s="35" t="s">
        <v>1795</v>
      </c>
      <c r="AF853" s="42" t="s">
        <v>431</v>
      </c>
    </row>
    <row r="854" spans="29:32" x14ac:dyDescent="0.25">
      <c r="AC854" s="35" t="s">
        <v>1796</v>
      </c>
      <c r="AF854" s="42" t="s">
        <v>432</v>
      </c>
    </row>
    <row r="855" spans="29:32" x14ac:dyDescent="0.25">
      <c r="AC855" s="35" t="s">
        <v>1797</v>
      </c>
      <c r="AF855" s="42" t="s">
        <v>463</v>
      </c>
    </row>
    <row r="856" spans="29:32" x14ac:dyDescent="0.25">
      <c r="AC856" s="35" t="s">
        <v>1798</v>
      </c>
      <c r="AF856" s="42" t="s">
        <v>433</v>
      </c>
    </row>
    <row r="857" spans="29:32" x14ac:dyDescent="0.25">
      <c r="AC857" s="35" t="s">
        <v>1799</v>
      </c>
      <c r="AF857" s="42" t="s">
        <v>602</v>
      </c>
    </row>
    <row r="858" spans="29:32" x14ac:dyDescent="0.25">
      <c r="AC858" s="35" t="s">
        <v>1800</v>
      </c>
      <c r="AF858" s="42" t="s">
        <v>409</v>
      </c>
    </row>
    <row r="859" spans="29:32" x14ac:dyDescent="0.25">
      <c r="AC859" s="35" t="s">
        <v>1801</v>
      </c>
      <c r="AF859" s="42" t="s">
        <v>449</v>
      </c>
    </row>
    <row r="860" spans="29:32" x14ac:dyDescent="0.25">
      <c r="AC860" s="35" t="s">
        <v>1802</v>
      </c>
      <c r="AF860" s="42" t="s">
        <v>490</v>
      </c>
    </row>
    <row r="861" spans="29:32" x14ac:dyDescent="0.25">
      <c r="AC861" s="35" t="s">
        <v>1803</v>
      </c>
      <c r="AF861" s="42" t="s">
        <v>603</v>
      </c>
    </row>
    <row r="862" spans="29:32" x14ac:dyDescent="0.25">
      <c r="AC862" s="35" t="s">
        <v>1804</v>
      </c>
      <c r="AF862" s="42" t="s">
        <v>450</v>
      </c>
    </row>
    <row r="863" spans="29:32" x14ac:dyDescent="0.25">
      <c r="AC863" s="35" t="s">
        <v>1805</v>
      </c>
      <c r="AF863" s="42" t="s">
        <v>411</v>
      </c>
    </row>
    <row r="864" spans="29:32" x14ac:dyDescent="0.25">
      <c r="AC864" s="35" t="s">
        <v>1806</v>
      </c>
      <c r="AF864" s="42" t="s">
        <v>434</v>
      </c>
    </row>
    <row r="865" spans="29:32" x14ac:dyDescent="0.25">
      <c r="AC865" s="35" t="s">
        <v>1807</v>
      </c>
      <c r="AF865" s="42" t="s">
        <v>451</v>
      </c>
    </row>
    <row r="866" spans="29:32" x14ac:dyDescent="0.25">
      <c r="AC866" s="35" t="s">
        <v>1245</v>
      </c>
      <c r="AF866" s="42" t="s">
        <v>597</v>
      </c>
    </row>
    <row r="867" spans="29:32" x14ac:dyDescent="0.25">
      <c r="AC867" s="35" t="s">
        <v>1374</v>
      </c>
      <c r="AF867" s="42" t="s">
        <v>557</v>
      </c>
    </row>
    <row r="868" spans="29:32" x14ac:dyDescent="0.25">
      <c r="AC868" s="35" t="s">
        <v>1378</v>
      </c>
      <c r="AF868" s="42" t="s">
        <v>1144</v>
      </c>
    </row>
    <row r="869" spans="29:32" x14ac:dyDescent="0.25">
      <c r="AC869" s="35" t="s">
        <v>1377</v>
      </c>
      <c r="AF869" s="42" t="s">
        <v>598</v>
      </c>
    </row>
    <row r="870" spans="29:32" x14ac:dyDescent="0.25">
      <c r="AC870" s="35" t="s">
        <v>1375</v>
      </c>
      <c r="AF870" s="42" t="s">
        <v>350</v>
      </c>
    </row>
    <row r="871" spans="29:32" x14ac:dyDescent="0.25">
      <c r="AC871" s="35" t="s">
        <v>1376</v>
      </c>
      <c r="AF871" s="42" t="s">
        <v>513</v>
      </c>
    </row>
    <row r="872" spans="29:32" x14ac:dyDescent="0.25">
      <c r="AC872" s="35" t="s">
        <v>1373</v>
      </c>
      <c r="AF872" s="42" t="s">
        <v>569</v>
      </c>
    </row>
    <row r="873" spans="29:32" x14ac:dyDescent="0.25">
      <c r="AC873" s="35" t="s">
        <v>1134</v>
      </c>
      <c r="AF873" s="42" t="s">
        <v>1029</v>
      </c>
    </row>
    <row r="874" spans="29:32" x14ac:dyDescent="0.25">
      <c r="AC874" s="35" t="s">
        <v>2277</v>
      </c>
      <c r="AF874" s="42" t="s">
        <v>407</v>
      </c>
    </row>
    <row r="875" spans="29:32" x14ac:dyDescent="0.25">
      <c r="AC875" s="35" t="s">
        <v>2278</v>
      </c>
      <c r="AF875" s="42" t="s">
        <v>341</v>
      </c>
    </row>
    <row r="876" spans="29:32" x14ac:dyDescent="0.25">
      <c r="AC876" s="35" t="s">
        <v>2279</v>
      </c>
      <c r="AF876" s="42" t="s">
        <v>334</v>
      </c>
    </row>
    <row r="877" spans="29:32" x14ac:dyDescent="0.25">
      <c r="AC877" s="35" t="s">
        <v>2280</v>
      </c>
      <c r="AF877" s="42" t="s">
        <v>324</v>
      </c>
    </row>
    <row r="878" spans="29:32" x14ac:dyDescent="0.25">
      <c r="AC878" s="35" t="s">
        <v>2281</v>
      </c>
      <c r="AF878" s="42" t="s">
        <v>316</v>
      </c>
    </row>
    <row r="879" spans="29:32" x14ac:dyDescent="0.25">
      <c r="AC879" s="35" t="s">
        <v>2282</v>
      </c>
      <c r="AF879" s="42" t="s">
        <v>335</v>
      </c>
    </row>
    <row r="880" spans="29:32" x14ac:dyDescent="0.25">
      <c r="AC880" s="35" t="s">
        <v>2283</v>
      </c>
      <c r="AF880" s="42" t="s">
        <v>336</v>
      </c>
    </row>
    <row r="881" spans="29:32" x14ac:dyDescent="0.25">
      <c r="AC881" s="35" t="s">
        <v>2284</v>
      </c>
      <c r="AF881" s="42" t="s">
        <v>317</v>
      </c>
    </row>
    <row r="882" spans="29:32" x14ac:dyDescent="0.25">
      <c r="AC882" s="35" t="s">
        <v>2285</v>
      </c>
      <c r="AF882" s="42" t="s">
        <v>318</v>
      </c>
    </row>
    <row r="883" spans="29:32" x14ac:dyDescent="0.25">
      <c r="AC883" s="35" t="s">
        <v>2286</v>
      </c>
      <c r="AF883" s="42" t="s">
        <v>319</v>
      </c>
    </row>
    <row r="884" spans="29:32" x14ac:dyDescent="0.25">
      <c r="AC884" s="35" t="s">
        <v>2105</v>
      </c>
      <c r="AF884" s="42" t="s">
        <v>337</v>
      </c>
    </row>
    <row r="885" spans="29:32" x14ac:dyDescent="0.25">
      <c r="AC885" s="35" t="s">
        <v>1819</v>
      </c>
      <c r="AF885" s="42" t="s">
        <v>342</v>
      </c>
    </row>
    <row r="886" spans="29:32" x14ac:dyDescent="0.25">
      <c r="AC886" s="35" t="s">
        <v>1685</v>
      </c>
      <c r="AF886" s="42" t="s">
        <v>320</v>
      </c>
    </row>
    <row r="887" spans="29:32" x14ac:dyDescent="0.25">
      <c r="AC887" s="35" t="s">
        <v>1808</v>
      </c>
      <c r="AF887" s="42" t="s">
        <v>343</v>
      </c>
    </row>
    <row r="888" spans="29:32" x14ac:dyDescent="0.25">
      <c r="AC888" s="35" t="s">
        <v>1813</v>
      </c>
      <c r="AF888" s="42" t="s">
        <v>338</v>
      </c>
    </row>
    <row r="889" spans="29:32" x14ac:dyDescent="0.25">
      <c r="AC889" s="35" t="s">
        <v>1647</v>
      </c>
      <c r="AF889" s="42" t="s">
        <v>321</v>
      </c>
    </row>
    <row r="890" spans="29:32" x14ac:dyDescent="0.25">
      <c r="AC890" s="35" t="s">
        <v>1698</v>
      </c>
      <c r="AF890" s="42" t="s">
        <v>322</v>
      </c>
    </row>
    <row r="891" spans="29:32" x14ac:dyDescent="0.25">
      <c r="AC891" s="35" t="s">
        <v>1809</v>
      </c>
      <c r="AF891" s="42" t="s">
        <v>344</v>
      </c>
    </row>
    <row r="892" spans="29:32" x14ac:dyDescent="0.25">
      <c r="AC892" s="35" t="s">
        <v>1814</v>
      </c>
      <c r="AF892" s="42" t="s">
        <v>345</v>
      </c>
    </row>
    <row r="893" spans="29:32" x14ac:dyDescent="0.25">
      <c r="AC893" s="35" t="s">
        <v>1686</v>
      </c>
      <c r="AF893" s="42" t="s">
        <v>326</v>
      </c>
    </row>
    <row r="894" spans="29:32" x14ac:dyDescent="0.25">
      <c r="AC894" s="35" t="s">
        <v>1680</v>
      </c>
      <c r="AF894" s="42" t="s">
        <v>323</v>
      </c>
    </row>
    <row r="895" spans="29:32" x14ac:dyDescent="0.25">
      <c r="AC895" s="35" t="s">
        <v>1681</v>
      </c>
      <c r="AF895" s="42" t="s">
        <v>325</v>
      </c>
    </row>
    <row r="896" spans="29:32" x14ac:dyDescent="0.25">
      <c r="AC896" s="35" t="s">
        <v>1706</v>
      </c>
      <c r="AF896" s="42" t="s">
        <v>1179</v>
      </c>
    </row>
    <row r="897" spans="29:32" x14ac:dyDescent="0.25">
      <c r="AC897" s="35" t="s">
        <v>1820</v>
      </c>
      <c r="AF897" s="42" t="s">
        <v>1180</v>
      </c>
    </row>
    <row r="898" spans="29:32" x14ac:dyDescent="0.25">
      <c r="AC898" s="35" t="s">
        <v>1821</v>
      </c>
      <c r="AF898" s="42" t="s">
        <v>1181</v>
      </c>
    </row>
    <row r="899" spans="29:32" x14ac:dyDescent="0.25">
      <c r="AC899" s="35" t="s">
        <v>799</v>
      </c>
      <c r="AF899" s="42" t="s">
        <v>1182</v>
      </c>
    </row>
    <row r="900" spans="29:32" x14ac:dyDescent="0.25">
      <c r="AC900" s="35" t="s">
        <v>1822</v>
      </c>
      <c r="AF900" s="42" t="s">
        <v>1186</v>
      </c>
    </row>
    <row r="901" spans="29:32" x14ac:dyDescent="0.25">
      <c r="AC901" s="35" t="s">
        <v>1657</v>
      </c>
      <c r="AF901" s="42" t="s">
        <v>1176</v>
      </c>
    </row>
    <row r="902" spans="29:32" x14ac:dyDescent="0.25">
      <c r="AC902" s="35" t="s">
        <v>1815</v>
      </c>
      <c r="AF902" s="42" t="s">
        <v>1173</v>
      </c>
    </row>
    <row r="903" spans="29:32" x14ac:dyDescent="0.25">
      <c r="AC903" s="35" t="s">
        <v>1823</v>
      </c>
      <c r="AF903" s="42" t="s">
        <v>1174</v>
      </c>
    </row>
    <row r="904" spans="29:32" x14ac:dyDescent="0.25">
      <c r="AC904" s="35" t="s">
        <v>1816</v>
      </c>
      <c r="AF904" s="42" t="s">
        <v>1183</v>
      </c>
    </row>
    <row r="905" spans="29:32" x14ac:dyDescent="0.25">
      <c r="AC905" s="35" t="s">
        <v>1824</v>
      </c>
      <c r="AF905" s="42" t="s">
        <v>1184</v>
      </c>
    </row>
    <row r="906" spans="29:32" x14ac:dyDescent="0.25">
      <c r="AC906" s="35" t="s">
        <v>1673</v>
      </c>
      <c r="AF906" s="42" t="s">
        <v>1185</v>
      </c>
    </row>
    <row r="907" spans="29:32" x14ac:dyDescent="0.25">
      <c r="AC907" s="35" t="s">
        <v>1817</v>
      </c>
      <c r="AF907" s="42" t="s">
        <v>1161</v>
      </c>
    </row>
    <row r="908" spans="29:32" x14ac:dyDescent="0.25">
      <c r="AC908" s="35" t="s">
        <v>1818</v>
      </c>
      <c r="AF908" s="42" t="s">
        <v>1187</v>
      </c>
    </row>
    <row r="909" spans="29:32" x14ac:dyDescent="0.25">
      <c r="AC909" s="35" t="s">
        <v>1825</v>
      </c>
      <c r="AF909" s="42" t="s">
        <v>1172</v>
      </c>
    </row>
    <row r="910" spans="29:32" x14ac:dyDescent="0.25">
      <c r="AC910" s="35" t="s">
        <v>1658</v>
      </c>
      <c r="AF910" s="42" t="s">
        <v>1171</v>
      </c>
    </row>
    <row r="911" spans="29:32" x14ac:dyDescent="0.25">
      <c r="AC911" s="35" t="s">
        <v>1034</v>
      </c>
      <c r="AF911" s="42" t="s">
        <v>1162</v>
      </c>
    </row>
    <row r="912" spans="29:32" x14ac:dyDescent="0.25">
      <c r="AC912" s="35" t="s">
        <v>1826</v>
      </c>
      <c r="AF912" s="42" t="s">
        <v>1189</v>
      </c>
    </row>
    <row r="913" spans="29:32" x14ac:dyDescent="0.25">
      <c r="AC913" s="35" t="s">
        <v>1763</v>
      </c>
      <c r="AF913" s="42" t="s">
        <v>1190</v>
      </c>
    </row>
    <row r="914" spans="29:32" x14ac:dyDescent="0.25">
      <c r="AC914" s="35" t="s">
        <v>1659</v>
      </c>
      <c r="AF914" s="42" t="s">
        <v>2250</v>
      </c>
    </row>
    <row r="915" spans="29:32" x14ac:dyDescent="0.25">
      <c r="AC915" s="35" t="s">
        <v>1827</v>
      </c>
      <c r="AF915" s="42" t="s">
        <v>2251</v>
      </c>
    </row>
    <row r="916" spans="29:32" x14ac:dyDescent="0.25">
      <c r="AC916" s="35" t="s">
        <v>1151</v>
      </c>
      <c r="AF916" s="42" t="s">
        <v>2261</v>
      </c>
    </row>
    <row r="917" spans="29:32" x14ac:dyDescent="0.25">
      <c r="AC917" s="35" t="s">
        <v>1690</v>
      </c>
      <c r="AF917" s="42" t="s">
        <v>2252</v>
      </c>
    </row>
    <row r="918" spans="29:32" x14ac:dyDescent="0.25">
      <c r="AC918" s="35" t="s">
        <v>1828</v>
      </c>
      <c r="AF918" s="42" t="s">
        <v>2253</v>
      </c>
    </row>
    <row r="919" spans="29:32" x14ac:dyDescent="0.25">
      <c r="AC919" s="35" t="s">
        <v>1689</v>
      </c>
      <c r="AF919" s="42" t="s">
        <v>2254</v>
      </c>
    </row>
    <row r="920" spans="29:32" x14ac:dyDescent="0.25">
      <c r="AC920" s="35" t="s">
        <v>1650</v>
      </c>
      <c r="AF920" s="42" t="s">
        <v>1129</v>
      </c>
    </row>
    <row r="921" spans="29:32" x14ac:dyDescent="0.25">
      <c r="AC921" s="35" t="s">
        <v>1829</v>
      </c>
      <c r="AF921" s="42" t="s">
        <v>1126</v>
      </c>
    </row>
    <row r="922" spans="29:32" x14ac:dyDescent="0.25">
      <c r="AC922" s="35" t="s">
        <v>1830</v>
      </c>
      <c r="AF922" s="42" t="s">
        <v>2094</v>
      </c>
    </row>
    <row r="923" spans="29:32" x14ac:dyDescent="0.25">
      <c r="AC923" s="35" t="s">
        <v>1831</v>
      </c>
      <c r="AF923" s="42" t="s">
        <v>8</v>
      </c>
    </row>
    <row r="924" spans="29:32" x14ac:dyDescent="0.25">
      <c r="AC924" s="35" t="s">
        <v>1683</v>
      </c>
      <c r="AF924" s="42" t="s">
        <v>633</v>
      </c>
    </row>
    <row r="925" spans="29:32" x14ac:dyDescent="0.25">
      <c r="AC925" s="35" t="s">
        <v>1687</v>
      </c>
      <c r="AF925" s="42" t="s">
        <v>636</v>
      </c>
    </row>
    <row r="926" spans="29:32" x14ac:dyDescent="0.25">
      <c r="AC926" s="35" t="s">
        <v>1697</v>
      </c>
      <c r="AF926" s="42" t="s">
        <v>613</v>
      </c>
    </row>
    <row r="927" spans="29:32" x14ac:dyDescent="0.25">
      <c r="AC927" s="35" t="s">
        <v>1660</v>
      </c>
      <c r="AF927" s="42" t="s">
        <v>682</v>
      </c>
    </row>
    <row r="928" spans="29:32" x14ac:dyDescent="0.25">
      <c r="AC928" s="35" t="s">
        <v>1661</v>
      </c>
      <c r="AF928" s="42" t="s">
        <v>654</v>
      </c>
    </row>
    <row r="929" spans="29:32" x14ac:dyDescent="0.25">
      <c r="AC929" s="35" t="s">
        <v>1672</v>
      </c>
      <c r="AF929" s="42" t="s">
        <v>1042</v>
      </c>
    </row>
    <row r="930" spans="29:32" x14ac:dyDescent="0.25">
      <c r="AC930" s="35" t="s">
        <v>1629</v>
      </c>
      <c r="AF930" s="42" t="s">
        <v>675</v>
      </c>
    </row>
    <row r="931" spans="29:32" x14ac:dyDescent="0.25">
      <c r="AC931" s="35" t="s">
        <v>1832</v>
      </c>
      <c r="AF931" s="42" t="s">
        <v>673</v>
      </c>
    </row>
    <row r="932" spans="29:32" x14ac:dyDescent="0.25">
      <c r="AC932" s="35" t="s">
        <v>1669</v>
      </c>
      <c r="AF932" s="42" t="s">
        <v>710</v>
      </c>
    </row>
    <row r="933" spans="29:32" x14ac:dyDescent="0.25">
      <c r="AC933" s="35" t="s">
        <v>1684</v>
      </c>
      <c r="AF933" s="42" t="s">
        <v>615</v>
      </c>
    </row>
    <row r="934" spans="29:32" x14ac:dyDescent="0.25">
      <c r="AC934" s="35" t="s">
        <v>1662</v>
      </c>
      <c r="AF934" s="42" t="s">
        <v>685</v>
      </c>
    </row>
    <row r="935" spans="29:32" x14ac:dyDescent="0.25">
      <c r="AC935" s="35" t="s">
        <v>1833</v>
      </c>
      <c r="AF935" s="42" t="s">
        <v>631</v>
      </c>
    </row>
    <row r="936" spans="29:32" x14ac:dyDescent="0.25">
      <c r="AC936" s="35" t="s">
        <v>1834</v>
      </c>
      <c r="AF936" s="42" t="s">
        <v>711</v>
      </c>
    </row>
    <row r="937" spans="29:32" x14ac:dyDescent="0.25">
      <c r="AC937" s="35" t="s">
        <v>1674</v>
      </c>
      <c r="AF937" s="42" t="s">
        <v>745</v>
      </c>
    </row>
    <row r="938" spans="29:32" x14ac:dyDescent="0.25">
      <c r="AC938" s="35" t="s">
        <v>1048</v>
      </c>
      <c r="AF938" s="42" t="s">
        <v>752</v>
      </c>
    </row>
    <row r="939" spans="29:32" x14ac:dyDescent="0.25">
      <c r="AC939" s="35" t="s">
        <v>1632</v>
      </c>
      <c r="AF939" s="42" t="s">
        <v>627</v>
      </c>
    </row>
    <row r="940" spans="29:32" x14ac:dyDescent="0.25">
      <c r="AC940" s="35" t="s">
        <v>1835</v>
      </c>
      <c r="AF940" s="42" t="s">
        <v>10</v>
      </c>
    </row>
    <row r="941" spans="29:32" x14ac:dyDescent="0.25">
      <c r="AC941" s="35" t="s">
        <v>1675</v>
      </c>
      <c r="AF941" s="42" t="s">
        <v>658</v>
      </c>
    </row>
    <row r="942" spans="29:32" x14ac:dyDescent="0.25">
      <c r="AC942" s="35" t="s">
        <v>1045</v>
      </c>
      <c r="AF942" s="42" t="s">
        <v>746</v>
      </c>
    </row>
    <row r="943" spans="29:32" x14ac:dyDescent="0.25">
      <c r="AC943" s="35" t="s">
        <v>1651</v>
      </c>
      <c r="AF943" s="42" t="s">
        <v>659</v>
      </c>
    </row>
    <row r="944" spans="29:32" x14ac:dyDescent="0.25">
      <c r="AC944" s="35" t="s">
        <v>1836</v>
      </c>
      <c r="AF944" s="42" t="s">
        <v>717</v>
      </c>
    </row>
    <row r="945" spans="29:32" x14ac:dyDescent="0.25">
      <c r="AC945" s="35" t="s">
        <v>1652</v>
      </c>
      <c r="AF945" s="42" t="s">
        <v>680</v>
      </c>
    </row>
    <row r="946" spans="29:32" x14ac:dyDescent="0.25">
      <c r="AC946" s="35" t="s">
        <v>1837</v>
      </c>
      <c r="AF946" s="42" t="s">
        <v>698</v>
      </c>
    </row>
    <row r="947" spans="29:32" x14ac:dyDescent="0.25">
      <c r="AC947" s="35" t="s">
        <v>1710</v>
      </c>
      <c r="AF947" s="42" t="s">
        <v>729</v>
      </c>
    </row>
    <row r="948" spans="29:32" x14ac:dyDescent="0.25">
      <c r="AC948" s="35" t="s">
        <v>795</v>
      </c>
      <c r="AF948" s="42" t="s">
        <v>1028</v>
      </c>
    </row>
    <row r="949" spans="29:32" x14ac:dyDescent="0.25">
      <c r="AC949" s="35" t="s">
        <v>816</v>
      </c>
      <c r="AF949" s="42" t="s">
        <v>733</v>
      </c>
    </row>
    <row r="950" spans="29:32" x14ac:dyDescent="0.25">
      <c r="AC950" s="35" t="s">
        <v>1631</v>
      </c>
      <c r="AF950" s="42" t="s">
        <v>665</v>
      </c>
    </row>
    <row r="951" spans="29:32" x14ac:dyDescent="0.25">
      <c r="AC951" s="35" t="s">
        <v>1630</v>
      </c>
      <c r="AF951" s="42" t="s">
        <v>667</v>
      </c>
    </row>
    <row r="952" spans="29:32" x14ac:dyDescent="0.25">
      <c r="AC952" s="35" t="s">
        <v>29</v>
      </c>
      <c r="AF952" s="42" t="s">
        <v>683</v>
      </c>
    </row>
    <row r="953" spans="29:32" x14ac:dyDescent="0.25">
      <c r="AC953" s="35" t="s">
        <v>1838</v>
      </c>
      <c r="AF953" s="42" t="s">
        <v>676</v>
      </c>
    </row>
    <row r="954" spans="29:32" x14ac:dyDescent="0.25">
      <c r="AC954" s="35" t="s">
        <v>1671</v>
      </c>
      <c r="AF954" s="42" t="s">
        <v>1043</v>
      </c>
    </row>
    <row r="955" spans="29:32" x14ac:dyDescent="0.25">
      <c r="AC955" s="35" t="s">
        <v>1663</v>
      </c>
      <c r="AF955" s="42" t="s">
        <v>744</v>
      </c>
    </row>
    <row r="956" spans="29:32" x14ac:dyDescent="0.25">
      <c r="AC956" s="35" t="s">
        <v>1044</v>
      </c>
      <c r="AF956" s="42" t="s">
        <v>2089</v>
      </c>
    </row>
    <row r="957" spans="29:32" x14ac:dyDescent="0.25">
      <c r="AC957" s="35" t="s">
        <v>1664</v>
      </c>
      <c r="AF957" s="42" t="s">
        <v>1027</v>
      </c>
    </row>
    <row r="958" spans="29:32" x14ac:dyDescent="0.25">
      <c r="AC958" s="35" t="s">
        <v>1839</v>
      </c>
      <c r="AF958" s="42" t="s">
        <v>622</v>
      </c>
    </row>
    <row r="959" spans="29:32" x14ac:dyDescent="0.25">
      <c r="AC959" s="35" t="s">
        <v>1665</v>
      </c>
      <c r="AF959" s="42" t="s">
        <v>2088</v>
      </c>
    </row>
    <row r="960" spans="29:32" x14ac:dyDescent="0.25">
      <c r="AC960" s="35" t="s">
        <v>1840</v>
      </c>
      <c r="AF960" s="42" t="s">
        <v>690</v>
      </c>
    </row>
    <row r="961" spans="29:32" x14ac:dyDescent="0.25">
      <c r="AC961" s="35" t="s">
        <v>1666</v>
      </c>
      <c r="AF961" s="42" t="s">
        <v>1132</v>
      </c>
    </row>
    <row r="962" spans="29:32" x14ac:dyDescent="0.25">
      <c r="AC962" s="35" t="s">
        <v>1707</v>
      </c>
      <c r="AF962" s="42" t="s">
        <v>1143</v>
      </c>
    </row>
    <row r="963" spans="29:32" x14ac:dyDescent="0.25">
      <c r="AC963" s="35" t="s">
        <v>1841</v>
      </c>
      <c r="AF963" s="42" t="s">
        <v>547</v>
      </c>
    </row>
    <row r="964" spans="29:32" x14ac:dyDescent="0.25">
      <c r="AC964" s="35" t="s">
        <v>1842</v>
      </c>
      <c r="AF964" s="42" t="s">
        <v>546</v>
      </c>
    </row>
    <row r="965" spans="29:32" x14ac:dyDescent="0.25">
      <c r="AC965" s="35" t="s">
        <v>1667</v>
      </c>
      <c r="AF965" s="42" t="s">
        <v>2255</v>
      </c>
    </row>
    <row r="966" spans="29:32" x14ac:dyDescent="0.25">
      <c r="AC966" s="35" t="s">
        <v>1668</v>
      </c>
      <c r="AF966" s="42" t="s">
        <v>2256</v>
      </c>
    </row>
    <row r="967" spans="29:32" x14ac:dyDescent="0.25">
      <c r="AC967" s="35" t="s">
        <v>1750</v>
      </c>
      <c r="AF967" s="42" t="s">
        <v>2257</v>
      </c>
    </row>
    <row r="968" spans="29:32" x14ac:dyDescent="0.25">
      <c r="AC968" s="35" t="s">
        <v>1704</v>
      </c>
      <c r="AF968" s="42" t="s">
        <v>2258</v>
      </c>
    </row>
    <row r="969" spans="29:32" x14ac:dyDescent="0.25">
      <c r="AC969" s="35" t="s">
        <v>1705</v>
      </c>
      <c r="AF969" s="42" t="s">
        <v>2259</v>
      </c>
    </row>
    <row r="970" spans="29:32" x14ac:dyDescent="0.25">
      <c r="AC970" s="35" t="s">
        <v>1713</v>
      </c>
      <c r="AF970" s="42" t="s">
        <v>2260</v>
      </c>
    </row>
    <row r="971" spans="29:32" x14ac:dyDescent="0.25">
      <c r="AC971" s="35" t="s">
        <v>1709</v>
      </c>
      <c r="AF971" s="42" t="s">
        <v>1121</v>
      </c>
    </row>
    <row r="972" spans="29:32" x14ac:dyDescent="0.25">
      <c r="AC972" s="35" t="s">
        <v>1653</v>
      </c>
      <c r="AF972" s="42" t="s">
        <v>2262</v>
      </c>
    </row>
    <row r="973" spans="29:32" x14ac:dyDescent="0.25">
      <c r="AC973" s="35" t="s">
        <v>1708</v>
      </c>
      <c r="AF973" s="42" t="s">
        <v>2263</v>
      </c>
    </row>
    <row r="974" spans="29:32" x14ac:dyDescent="0.25">
      <c r="AC974" s="35" t="s">
        <v>1676</v>
      </c>
      <c r="AF974" s="42" t="s">
        <v>1234</v>
      </c>
    </row>
    <row r="975" spans="29:32" x14ac:dyDescent="0.25">
      <c r="AC975" s="35" t="s">
        <v>1677</v>
      </c>
      <c r="AF975" s="42" t="s">
        <v>1115</v>
      </c>
    </row>
    <row r="976" spans="29:32" x14ac:dyDescent="0.25">
      <c r="AC976" s="35" t="s">
        <v>1210</v>
      </c>
      <c r="AF976" s="42" t="s">
        <v>1207</v>
      </c>
    </row>
    <row r="977" spans="29:32" x14ac:dyDescent="0.25">
      <c r="AC977" s="35" t="s">
        <v>1238</v>
      </c>
      <c r="AF977" s="42" t="s">
        <v>1206</v>
      </c>
    </row>
    <row r="978" spans="29:32" x14ac:dyDescent="0.25">
      <c r="AC978" s="35" t="s">
        <v>1239</v>
      </c>
      <c r="AF978" s="42" t="s">
        <v>2273</v>
      </c>
    </row>
    <row r="979" spans="29:32" x14ac:dyDescent="0.25">
      <c r="AC979" s="35" t="s">
        <v>1240</v>
      </c>
      <c r="AF979" s="42" t="s">
        <v>2275</v>
      </c>
    </row>
    <row r="980" spans="29:32" x14ac:dyDescent="0.25">
      <c r="AC980" s="35" t="s">
        <v>1235</v>
      </c>
      <c r="AF980" s="42" t="s">
        <v>1145</v>
      </c>
    </row>
    <row r="981" spans="29:32" x14ac:dyDescent="0.25">
      <c r="AC981" s="35" t="s">
        <v>1236</v>
      </c>
      <c r="AF981" s="42" t="s">
        <v>1220</v>
      </c>
    </row>
    <row r="982" spans="29:32" x14ac:dyDescent="0.25">
      <c r="AC982" s="35" t="s">
        <v>1237</v>
      </c>
      <c r="AF982" s="42" t="s">
        <v>1229</v>
      </c>
    </row>
    <row r="983" spans="29:32" x14ac:dyDescent="0.25">
      <c r="AC983" s="35" t="s">
        <v>1221</v>
      </c>
      <c r="AF983" s="42" t="s">
        <v>2264</v>
      </c>
    </row>
    <row r="984" spans="29:32" x14ac:dyDescent="0.25">
      <c r="AC984" s="35" t="s">
        <v>2200</v>
      </c>
      <c r="AF984" s="42" t="s">
        <v>2265</v>
      </c>
    </row>
    <row r="985" spans="29:32" x14ac:dyDescent="0.25">
      <c r="AC985" s="35" t="s">
        <v>1164</v>
      </c>
      <c r="AF985" s="42" t="s">
        <v>2266</v>
      </c>
    </row>
    <row r="986" spans="29:32" x14ac:dyDescent="0.25">
      <c r="AC986" s="35" t="s">
        <v>1219</v>
      </c>
      <c r="AF986" s="42" t="s">
        <v>2267</v>
      </c>
    </row>
    <row r="987" spans="29:32" x14ac:dyDescent="0.25">
      <c r="AC987" s="35" t="s">
        <v>1225</v>
      </c>
      <c r="AF987" s="42" t="s">
        <v>2268</v>
      </c>
    </row>
    <row r="988" spans="29:32" x14ac:dyDescent="0.25">
      <c r="AC988" s="35" t="s">
        <v>1213</v>
      </c>
      <c r="AF988" s="42" t="s">
        <v>2288</v>
      </c>
    </row>
    <row r="989" spans="29:32" x14ac:dyDescent="0.25">
      <c r="AC989" s="35" t="s">
        <v>1166</v>
      </c>
      <c r="AF989" s="42" t="s">
        <v>2269</v>
      </c>
    </row>
    <row r="990" spans="29:32" x14ac:dyDescent="0.25">
      <c r="AC990" s="35" t="s">
        <v>1167</v>
      </c>
      <c r="AF990" s="42" t="s">
        <v>2270</v>
      </c>
    </row>
    <row r="991" spans="29:32" x14ac:dyDescent="0.25">
      <c r="AC991" s="35" t="s">
        <v>2195</v>
      </c>
      <c r="AF991" s="42" t="s">
        <v>2271</v>
      </c>
    </row>
    <row r="992" spans="29:32" x14ac:dyDescent="0.25">
      <c r="AC992" s="35" t="s">
        <v>1165</v>
      </c>
      <c r="AF992" s="42" t="s">
        <v>2272</v>
      </c>
    </row>
    <row r="993" spans="29:32" x14ac:dyDescent="0.25">
      <c r="AC993" s="35" t="s">
        <v>1214</v>
      </c>
      <c r="AF993" s="42" t="s">
        <v>1205</v>
      </c>
    </row>
    <row r="994" spans="29:32" x14ac:dyDescent="0.25">
      <c r="AC994" s="35" t="s">
        <v>2201</v>
      </c>
      <c r="AF994" s="42" t="s">
        <v>2276</v>
      </c>
    </row>
    <row r="995" spans="29:32" x14ac:dyDescent="0.25">
      <c r="AC995" s="35" t="s">
        <v>1158</v>
      </c>
      <c r="AF995" s="35"/>
    </row>
    <row r="996" spans="29:32" x14ac:dyDescent="0.25">
      <c r="AC996" s="35" t="s">
        <v>2208</v>
      </c>
      <c r="AF996" s="35"/>
    </row>
    <row r="997" spans="29:32" x14ac:dyDescent="0.25">
      <c r="AC997" s="35" t="s">
        <v>1226</v>
      </c>
      <c r="AF997" s="35"/>
    </row>
    <row r="998" spans="29:32" x14ac:dyDescent="0.25">
      <c r="AC998" s="35" t="s">
        <v>2202</v>
      </c>
      <c r="AF998" s="35"/>
    </row>
    <row r="999" spans="29:32" x14ac:dyDescent="0.25">
      <c r="AC999" s="35" t="s">
        <v>1218</v>
      </c>
      <c r="AF999" s="35"/>
    </row>
    <row r="1000" spans="29:32" x14ac:dyDescent="0.25">
      <c r="AC1000" s="35" t="s">
        <v>2112</v>
      </c>
      <c r="AF1000" s="35"/>
    </row>
    <row r="1001" spans="29:32" x14ac:dyDescent="0.25">
      <c r="AC1001" s="35" t="s">
        <v>2113</v>
      </c>
      <c r="AF1001" s="35"/>
    </row>
    <row r="1002" spans="29:32" x14ac:dyDescent="0.25">
      <c r="AC1002" s="35" t="s">
        <v>2203</v>
      </c>
      <c r="AF1002" s="35"/>
    </row>
    <row r="1003" spans="29:32" x14ac:dyDescent="0.25">
      <c r="AC1003" s="35" t="s">
        <v>2114</v>
      </c>
      <c r="AF1003" s="35"/>
    </row>
    <row r="1004" spans="29:32" x14ac:dyDescent="0.25">
      <c r="AC1004" s="35" t="s">
        <v>1160</v>
      </c>
      <c r="AF1004" s="35"/>
    </row>
    <row r="1005" spans="29:32" x14ac:dyDescent="0.25">
      <c r="AC1005" s="35" t="s">
        <v>2115</v>
      </c>
      <c r="AF1005" s="35"/>
    </row>
    <row r="1006" spans="29:32" x14ac:dyDescent="0.25">
      <c r="AC1006" s="35" t="s">
        <v>2199</v>
      </c>
      <c r="AF1006" s="35"/>
    </row>
    <row r="1007" spans="29:32" x14ac:dyDescent="0.25">
      <c r="AC1007" s="35" t="s">
        <v>2196</v>
      </c>
      <c r="AF1007" s="35"/>
    </row>
    <row r="1008" spans="29:32" x14ac:dyDescent="0.25">
      <c r="AC1008" s="35" t="s">
        <v>1216</v>
      </c>
      <c r="AF1008" s="35"/>
    </row>
    <row r="1009" spans="29:32" x14ac:dyDescent="0.25">
      <c r="AC1009" s="35" t="s">
        <v>2131</v>
      </c>
      <c r="AF1009" s="35"/>
    </row>
    <row r="1010" spans="29:32" x14ac:dyDescent="0.25">
      <c r="AC1010" s="35" t="s">
        <v>2116</v>
      </c>
      <c r="AF1010" s="35"/>
    </row>
    <row r="1011" spans="29:32" x14ac:dyDescent="0.25">
      <c r="AC1011" s="35" t="s">
        <v>2197</v>
      </c>
      <c r="AF1011" s="35"/>
    </row>
    <row r="1012" spans="29:32" x14ac:dyDescent="0.25">
      <c r="AC1012" s="35" t="s">
        <v>2198</v>
      </c>
      <c r="AF1012" s="35"/>
    </row>
    <row r="1013" spans="29:32" x14ac:dyDescent="0.25">
      <c r="AC1013" s="35" t="s">
        <v>2211</v>
      </c>
      <c r="AF1013" s="35"/>
    </row>
    <row r="1014" spans="29:32" x14ac:dyDescent="0.25">
      <c r="AC1014" s="35" t="s">
        <v>1209</v>
      </c>
      <c r="AF1014" s="35"/>
    </row>
    <row r="1015" spans="29:32" x14ac:dyDescent="0.25">
      <c r="AC1015" s="35" t="s">
        <v>1217</v>
      </c>
      <c r="AF1015" s="35"/>
    </row>
    <row r="1016" spans="29:32" x14ac:dyDescent="0.25">
      <c r="AC1016" s="35" t="s">
        <v>1227</v>
      </c>
      <c r="AF1016" s="35"/>
    </row>
    <row r="1017" spans="29:32" x14ac:dyDescent="0.25">
      <c r="AC1017" s="35" t="s">
        <v>2207</v>
      </c>
      <c r="AF1017" s="35"/>
    </row>
    <row r="1018" spans="29:32" x14ac:dyDescent="0.25">
      <c r="AC1018" s="35" t="s">
        <v>1223</v>
      </c>
      <c r="AF1018" s="35"/>
    </row>
    <row r="1019" spans="29:32" x14ac:dyDescent="0.25">
      <c r="AC1019" s="35" t="s">
        <v>1208</v>
      </c>
      <c r="AF1019" s="35"/>
    </row>
    <row r="1020" spans="29:32" x14ac:dyDescent="0.25">
      <c r="AC1020" s="35" t="s">
        <v>1159</v>
      </c>
      <c r="AF1020" s="35"/>
    </row>
    <row r="1021" spans="29:32" x14ac:dyDescent="0.25">
      <c r="AC1021" s="35" t="s">
        <v>2106</v>
      </c>
      <c r="AF1021" s="35"/>
    </row>
    <row r="1022" spans="29:32" x14ac:dyDescent="0.25">
      <c r="AC1022" s="35" t="s">
        <v>1224</v>
      </c>
      <c r="AF1022" s="35"/>
    </row>
    <row r="1023" spans="29:32" x14ac:dyDescent="0.25">
      <c r="AC1023" s="35" t="s">
        <v>1211</v>
      </c>
      <c r="AF1023" s="35"/>
    </row>
    <row r="1024" spans="29:32" x14ac:dyDescent="0.25">
      <c r="AC1024" s="35" t="s">
        <v>1228</v>
      </c>
      <c r="AF1024" s="35"/>
    </row>
    <row r="1025" spans="29:32" x14ac:dyDescent="0.25">
      <c r="AC1025" s="35" t="s">
        <v>1212</v>
      </c>
      <c r="AF1025" s="35"/>
    </row>
    <row r="1026" spans="29:32" x14ac:dyDescent="0.25">
      <c r="AC1026" s="35" t="s">
        <v>1204</v>
      </c>
      <c r="AF1026" s="35"/>
    </row>
    <row r="1027" spans="29:32" x14ac:dyDescent="0.25">
      <c r="AC1027" s="35" t="s">
        <v>1222</v>
      </c>
      <c r="AF1027" s="35"/>
    </row>
    <row r="1028" spans="29:32" x14ac:dyDescent="0.25">
      <c r="AC1028" s="35" t="s">
        <v>1215</v>
      </c>
      <c r="AF1028" s="35"/>
    </row>
    <row r="1029" spans="29:32" x14ac:dyDescent="0.25">
      <c r="AC1029" s="35" t="s">
        <v>1628</v>
      </c>
      <c r="AF1029" s="35"/>
    </row>
    <row r="1030" spans="29:32" x14ac:dyDescent="0.25">
      <c r="AC1030" s="35" t="s">
        <v>1146</v>
      </c>
      <c r="AF1030" s="35"/>
    </row>
    <row r="1031" spans="29:32" x14ac:dyDescent="0.25">
      <c r="AC1031" s="35" t="s">
        <v>1137</v>
      </c>
      <c r="AF1031" s="35"/>
    </row>
    <row r="1032" spans="29:32" x14ac:dyDescent="0.25">
      <c r="AC1032" s="35" t="s">
        <v>1142</v>
      </c>
      <c r="AF1032" s="35"/>
    </row>
    <row r="1033" spans="29:32" x14ac:dyDescent="0.25">
      <c r="AC1033" s="35" t="s">
        <v>1195</v>
      </c>
      <c r="AF1033" s="35"/>
    </row>
    <row r="1034" spans="29:32" x14ac:dyDescent="0.25">
      <c r="AC1034" s="35" t="s">
        <v>1196</v>
      </c>
      <c r="AF1034" s="35"/>
    </row>
    <row r="1035" spans="29:32" x14ac:dyDescent="0.25">
      <c r="AC1035" s="35" t="s">
        <v>1175</v>
      </c>
      <c r="AF1035" s="35"/>
    </row>
    <row r="1036" spans="29:32" x14ac:dyDescent="0.25">
      <c r="AC1036" s="35" t="s">
        <v>484</v>
      </c>
      <c r="AF1036" s="35"/>
    </row>
    <row r="1037" spans="29:32" x14ac:dyDescent="0.25">
      <c r="AC1037" s="35" t="s">
        <v>558</v>
      </c>
      <c r="AF1037" s="35"/>
    </row>
    <row r="1038" spans="29:32" x14ac:dyDescent="0.25">
      <c r="AC1038" s="35" t="s">
        <v>600</v>
      </c>
      <c r="AF1038" s="35"/>
    </row>
    <row r="1039" spans="29:32" x14ac:dyDescent="0.25">
      <c r="AC1039" s="35" t="s">
        <v>559</v>
      </c>
      <c r="AF1039" s="35"/>
    </row>
    <row r="1040" spans="29:32" x14ac:dyDescent="0.25">
      <c r="AC1040" s="35" t="s">
        <v>514</v>
      </c>
      <c r="AF1040" s="35"/>
    </row>
    <row r="1041" spans="29:32" x14ac:dyDescent="0.25">
      <c r="AC1041" s="35" t="s">
        <v>523</v>
      </c>
      <c r="AF1041" s="35"/>
    </row>
    <row r="1042" spans="29:32" x14ac:dyDescent="0.25">
      <c r="AC1042" s="35" t="s">
        <v>560</v>
      </c>
      <c r="AF1042" s="35"/>
    </row>
    <row r="1043" spans="29:32" x14ac:dyDescent="0.25">
      <c r="AC1043" s="35" t="s">
        <v>1015</v>
      </c>
      <c r="AF1043" s="35"/>
    </row>
    <row r="1044" spans="29:32" x14ac:dyDescent="0.25">
      <c r="AC1044" s="35" t="s">
        <v>759</v>
      </c>
      <c r="AF1044" s="35"/>
    </row>
    <row r="1045" spans="29:32" x14ac:dyDescent="0.25">
      <c r="AC1045" s="35" t="s">
        <v>427</v>
      </c>
      <c r="AF1045" s="35"/>
    </row>
    <row r="1046" spans="29:32" x14ac:dyDescent="0.25">
      <c r="AC1046" s="35" t="s">
        <v>494</v>
      </c>
    </row>
    <row r="1047" spans="29:32" x14ac:dyDescent="0.25">
      <c r="AC1047" s="35" t="s">
        <v>452</v>
      </c>
    </row>
    <row r="1048" spans="29:32" x14ac:dyDescent="0.25">
      <c r="AC1048" s="35" t="s">
        <v>495</v>
      </c>
    </row>
    <row r="1049" spans="29:32" x14ac:dyDescent="0.25">
      <c r="AC1049" s="35" t="s">
        <v>500</v>
      </c>
    </row>
    <row r="1050" spans="29:32" x14ac:dyDescent="0.25">
      <c r="AC1050" s="35" t="s">
        <v>496</v>
      </c>
    </row>
    <row r="1051" spans="29:32" x14ac:dyDescent="0.25">
      <c r="AC1051" s="35" t="s">
        <v>503</v>
      </c>
    </row>
    <row r="1052" spans="29:32" x14ac:dyDescent="0.25">
      <c r="AC1052" s="35" t="s">
        <v>497</v>
      </c>
    </row>
    <row r="1053" spans="29:32" x14ac:dyDescent="0.25">
      <c r="AC1053" s="35" t="s">
        <v>493</v>
      </c>
    </row>
    <row r="1054" spans="29:32" x14ac:dyDescent="0.25">
      <c r="AC1054" s="35" t="s">
        <v>498</v>
      </c>
    </row>
    <row r="1055" spans="29:32" x14ac:dyDescent="0.25">
      <c r="AC1055" s="35" t="s">
        <v>1193</v>
      </c>
    </row>
    <row r="1056" spans="29:32" x14ac:dyDescent="0.25">
      <c r="AC1056" s="35" t="s">
        <v>1198</v>
      </c>
    </row>
    <row r="1057" spans="29:29" x14ac:dyDescent="0.25">
      <c r="AC1057" s="35" t="s">
        <v>1197</v>
      </c>
    </row>
    <row r="1058" spans="29:29" x14ac:dyDescent="0.25">
      <c r="AC1058" s="35" t="s">
        <v>1194</v>
      </c>
    </row>
    <row r="1059" spans="29:29" x14ac:dyDescent="0.25">
      <c r="AC1059" s="35" t="s">
        <v>1177</v>
      </c>
    </row>
    <row r="1060" spans="29:29" x14ac:dyDescent="0.25">
      <c r="AC1060" s="35" t="s">
        <v>1188</v>
      </c>
    </row>
    <row r="1061" spans="29:29" x14ac:dyDescent="0.25">
      <c r="AC1061" s="35" t="s">
        <v>1627</v>
      </c>
    </row>
    <row r="1062" spans="29:29" x14ac:dyDescent="0.25">
      <c r="AC1062" s="35" t="s">
        <v>609</v>
      </c>
    </row>
    <row r="1063" spans="29:29" x14ac:dyDescent="0.25">
      <c r="AC1063" s="35" t="s">
        <v>1230</v>
      </c>
    </row>
    <row r="1064" spans="29:29" x14ac:dyDescent="0.25">
      <c r="AC1064" s="35" t="s">
        <v>1231</v>
      </c>
    </row>
    <row r="1065" spans="29:29" x14ac:dyDescent="0.25">
      <c r="AC1065" s="35" t="s">
        <v>1232</v>
      </c>
    </row>
    <row r="1066" spans="29:29" x14ac:dyDescent="0.25">
      <c r="AC1066" s="35" t="s">
        <v>1233</v>
      </c>
    </row>
    <row r="1067" spans="29:29" x14ac:dyDescent="0.25">
      <c r="AC1067" s="35" t="s">
        <v>1200</v>
      </c>
    </row>
    <row r="1068" spans="29:29" x14ac:dyDescent="0.25">
      <c r="AC1068" s="35" t="s">
        <v>1199</v>
      </c>
    </row>
    <row r="1069" spans="29:29" x14ac:dyDescent="0.25">
      <c r="AC1069" s="35" t="s">
        <v>1178</v>
      </c>
    </row>
    <row r="1070" spans="29:29" x14ac:dyDescent="0.25">
      <c r="AC1070" s="35" t="s">
        <v>1128</v>
      </c>
    </row>
    <row r="1071" spans="29:29" x14ac:dyDescent="0.25">
      <c r="AC1071" s="35" t="s">
        <v>1203</v>
      </c>
    </row>
    <row r="1072" spans="29:29" x14ac:dyDescent="0.25">
      <c r="AC1072" s="35" t="s">
        <v>1262</v>
      </c>
    </row>
    <row r="1073" spans="29:29" x14ac:dyDescent="0.25">
      <c r="AC1073" s="35" t="s">
        <v>1264</v>
      </c>
    </row>
    <row r="1074" spans="29:29" x14ac:dyDescent="0.25">
      <c r="AC1074" s="35" t="s">
        <v>1266</v>
      </c>
    </row>
    <row r="1075" spans="29:29" x14ac:dyDescent="0.25">
      <c r="AC1075" s="35" t="s">
        <v>1265</v>
      </c>
    </row>
    <row r="1076" spans="29:29" x14ac:dyDescent="0.25">
      <c r="AC1076" s="35" t="s">
        <v>351</v>
      </c>
    </row>
    <row r="1077" spans="29:29" x14ac:dyDescent="0.25">
      <c r="AC1077" s="35" t="s">
        <v>352</v>
      </c>
    </row>
    <row r="1078" spans="29:29" x14ac:dyDescent="0.25">
      <c r="AC1078" s="35" t="s">
        <v>373</v>
      </c>
    </row>
    <row r="1079" spans="29:29" x14ac:dyDescent="0.25">
      <c r="AC1079" s="35" t="s">
        <v>374</v>
      </c>
    </row>
    <row r="1080" spans="29:29" x14ac:dyDescent="0.25">
      <c r="AC1080" s="35" t="s">
        <v>353</v>
      </c>
    </row>
    <row r="1081" spans="29:29" x14ac:dyDescent="0.25">
      <c r="AC1081" s="35" t="s">
        <v>354</v>
      </c>
    </row>
    <row r="1082" spans="29:29" x14ac:dyDescent="0.25">
      <c r="AC1082" s="35" t="s">
        <v>375</v>
      </c>
    </row>
    <row r="1083" spans="29:29" x14ac:dyDescent="0.25">
      <c r="AC1083" s="35" t="s">
        <v>376</v>
      </c>
    </row>
    <row r="1084" spans="29:29" x14ac:dyDescent="0.25">
      <c r="AC1084" s="35" t="s">
        <v>355</v>
      </c>
    </row>
    <row r="1085" spans="29:29" x14ac:dyDescent="0.25">
      <c r="AC1085" s="35" t="s">
        <v>377</v>
      </c>
    </row>
    <row r="1086" spans="29:29" x14ac:dyDescent="0.25">
      <c r="AC1086" s="35" t="s">
        <v>378</v>
      </c>
    </row>
    <row r="1087" spans="29:29" x14ac:dyDescent="0.25">
      <c r="AC1087" s="35" t="s">
        <v>356</v>
      </c>
    </row>
    <row r="1088" spans="29:29" x14ac:dyDescent="0.25">
      <c r="AC1088" s="35" t="s">
        <v>357</v>
      </c>
    </row>
    <row r="1089" spans="29:29" x14ac:dyDescent="0.25">
      <c r="AC1089" s="35" t="s">
        <v>358</v>
      </c>
    </row>
    <row r="1090" spans="29:29" x14ac:dyDescent="0.25">
      <c r="AC1090" s="35" t="s">
        <v>379</v>
      </c>
    </row>
    <row r="1091" spans="29:29" x14ac:dyDescent="0.25">
      <c r="AC1091" s="35" t="s">
        <v>359</v>
      </c>
    </row>
    <row r="1092" spans="29:29" x14ac:dyDescent="0.25">
      <c r="AC1092" s="35" t="s">
        <v>380</v>
      </c>
    </row>
    <row r="1093" spans="29:29" x14ac:dyDescent="0.25">
      <c r="AC1093" s="35" t="s">
        <v>360</v>
      </c>
    </row>
    <row r="1094" spans="29:29" x14ac:dyDescent="0.25">
      <c r="AC1094" s="35" t="s">
        <v>381</v>
      </c>
    </row>
    <row r="1095" spans="29:29" x14ac:dyDescent="0.25">
      <c r="AC1095" s="35" t="s">
        <v>382</v>
      </c>
    </row>
    <row r="1096" spans="29:29" x14ac:dyDescent="0.25">
      <c r="AC1096" s="35" t="s">
        <v>361</v>
      </c>
    </row>
    <row r="1097" spans="29:29" x14ac:dyDescent="0.25">
      <c r="AC1097" s="35" t="s">
        <v>383</v>
      </c>
    </row>
    <row r="1098" spans="29:29" x14ac:dyDescent="0.25">
      <c r="AC1098" s="35" t="s">
        <v>362</v>
      </c>
    </row>
    <row r="1099" spans="29:29" x14ac:dyDescent="0.25">
      <c r="AC1099" s="35" t="s">
        <v>363</v>
      </c>
    </row>
    <row r="1100" spans="29:29" x14ac:dyDescent="0.25">
      <c r="AC1100" s="35" t="s">
        <v>364</v>
      </c>
    </row>
    <row r="1101" spans="29:29" x14ac:dyDescent="0.25">
      <c r="AC1101" s="35" t="s">
        <v>365</v>
      </c>
    </row>
    <row r="1102" spans="29:29" x14ac:dyDescent="0.25">
      <c r="AC1102" s="35" t="s">
        <v>384</v>
      </c>
    </row>
    <row r="1103" spans="29:29" x14ac:dyDescent="0.25">
      <c r="AC1103" s="35" t="s">
        <v>385</v>
      </c>
    </row>
    <row r="1104" spans="29:29" x14ac:dyDescent="0.25">
      <c r="AC1104" s="35" t="s">
        <v>366</v>
      </c>
    </row>
    <row r="1105" spans="29:29" x14ac:dyDescent="0.25">
      <c r="AC1105" s="35" t="s">
        <v>367</v>
      </c>
    </row>
    <row r="1106" spans="29:29" x14ac:dyDescent="0.25">
      <c r="AC1106" s="35" t="s">
        <v>368</v>
      </c>
    </row>
    <row r="1107" spans="29:29" x14ac:dyDescent="0.25">
      <c r="AC1107" s="35" t="s">
        <v>386</v>
      </c>
    </row>
    <row r="1108" spans="29:29" x14ac:dyDescent="0.25">
      <c r="AC1108" s="35" t="s">
        <v>387</v>
      </c>
    </row>
    <row r="1109" spans="29:29" x14ac:dyDescent="0.25">
      <c r="AC1109" s="35" t="s">
        <v>388</v>
      </c>
    </row>
    <row r="1110" spans="29:29" x14ac:dyDescent="0.25">
      <c r="AC1110" s="35" t="s">
        <v>369</v>
      </c>
    </row>
    <row r="1111" spans="29:29" x14ac:dyDescent="0.25">
      <c r="AC1111" s="35" t="s">
        <v>370</v>
      </c>
    </row>
    <row r="1112" spans="29:29" x14ac:dyDescent="0.25">
      <c r="AC1112" s="35" t="s">
        <v>389</v>
      </c>
    </row>
    <row r="1113" spans="29:29" x14ac:dyDescent="0.25">
      <c r="AC1113" s="35" t="s">
        <v>390</v>
      </c>
    </row>
    <row r="1114" spans="29:29" x14ac:dyDescent="0.25">
      <c r="AC1114" s="35" t="s">
        <v>391</v>
      </c>
    </row>
    <row r="1115" spans="29:29" x14ac:dyDescent="0.25">
      <c r="AC1115" s="35" t="s">
        <v>371</v>
      </c>
    </row>
    <row r="1116" spans="29:29" x14ac:dyDescent="0.25">
      <c r="AC1116" s="35" t="s">
        <v>372</v>
      </c>
    </row>
    <row r="1117" spans="29:29" x14ac:dyDescent="0.25">
      <c r="AC1117" s="35" t="s">
        <v>392</v>
      </c>
    </row>
    <row r="1118" spans="29:29" x14ac:dyDescent="0.25">
      <c r="AC1118" s="35" t="s">
        <v>393</v>
      </c>
    </row>
    <row r="1119" spans="29:29" x14ac:dyDescent="0.25">
      <c r="AC1119" s="35" t="s">
        <v>394</v>
      </c>
    </row>
    <row r="1120" spans="29:29" x14ac:dyDescent="0.25">
      <c r="AC1120" s="35" t="s">
        <v>1114</v>
      </c>
    </row>
    <row r="1121" spans="29:29" x14ac:dyDescent="0.25">
      <c r="AC1121" s="35" t="s">
        <v>758</v>
      </c>
    </row>
    <row r="1122" spans="29:29" x14ac:dyDescent="0.25">
      <c r="AC1122" s="35" t="s">
        <v>1169</v>
      </c>
    </row>
    <row r="1123" spans="29:29" x14ac:dyDescent="0.25">
      <c r="AC1123" s="35" t="s">
        <v>1170</v>
      </c>
    </row>
    <row r="1124" spans="29:29" x14ac:dyDescent="0.25">
      <c r="AC1124" s="35" t="s">
        <v>1168</v>
      </c>
    </row>
    <row r="1125" spans="29:29" x14ac:dyDescent="0.25">
      <c r="AC1125" s="35" t="s">
        <v>1191</v>
      </c>
    </row>
    <row r="1126" spans="29:29" x14ac:dyDescent="0.25">
      <c r="AC1126" s="35" t="s">
        <v>1192</v>
      </c>
    </row>
    <row r="1127" spans="29:29" x14ac:dyDescent="0.25">
      <c r="AC1127" s="35" t="s">
        <v>1201</v>
      </c>
    </row>
    <row r="1128" spans="29:29" x14ac:dyDescent="0.25">
      <c r="AC1128" s="35" t="s">
        <v>1202</v>
      </c>
    </row>
    <row r="1129" spans="29:29" x14ac:dyDescent="0.25">
      <c r="AC1129" s="35" t="s">
        <v>1106</v>
      </c>
    </row>
    <row r="1130" spans="29:29" x14ac:dyDescent="0.25">
      <c r="AC1130" s="35" t="s">
        <v>1451</v>
      </c>
    </row>
    <row r="1131" spans="29:29" x14ac:dyDescent="0.25">
      <c r="AC1131" s="35" t="s">
        <v>1104</v>
      </c>
    </row>
    <row r="1132" spans="29:29" x14ac:dyDescent="0.25">
      <c r="AC1132" s="35" t="s">
        <v>1427</v>
      </c>
    </row>
    <row r="1133" spans="29:29" x14ac:dyDescent="0.25">
      <c r="AC1133" s="35" t="s">
        <v>1109</v>
      </c>
    </row>
    <row r="1134" spans="29:29" x14ac:dyDescent="0.25">
      <c r="AC1134" s="35" t="s">
        <v>1452</v>
      </c>
    </row>
    <row r="1135" spans="29:29" x14ac:dyDescent="0.25">
      <c r="AC1135" s="35" t="s">
        <v>1088</v>
      </c>
    </row>
    <row r="1136" spans="29:29" x14ac:dyDescent="0.25">
      <c r="AC1136" s="35" t="s">
        <v>1458</v>
      </c>
    </row>
    <row r="1137" spans="29:29" x14ac:dyDescent="0.25">
      <c r="AC1137" s="35" t="s">
        <v>1385</v>
      </c>
    </row>
    <row r="1138" spans="29:29" x14ac:dyDescent="0.25">
      <c r="AC1138" s="35" t="s">
        <v>1386</v>
      </c>
    </row>
    <row r="1139" spans="29:29" x14ac:dyDescent="0.25">
      <c r="AC1139" s="35" t="s">
        <v>1465</v>
      </c>
    </row>
    <row r="1140" spans="29:29" x14ac:dyDescent="0.25">
      <c r="AC1140" s="35" t="s">
        <v>1102</v>
      </c>
    </row>
    <row r="1141" spans="29:29" x14ac:dyDescent="0.25">
      <c r="AC1141" s="35" t="s">
        <v>1444</v>
      </c>
    </row>
    <row r="1142" spans="29:29" x14ac:dyDescent="0.25">
      <c r="AC1142" s="35" t="s">
        <v>1464</v>
      </c>
    </row>
    <row r="1143" spans="29:29" x14ac:dyDescent="0.25">
      <c r="AC1143" s="35" t="s">
        <v>1101</v>
      </c>
    </row>
    <row r="1144" spans="29:29" x14ac:dyDescent="0.25">
      <c r="AC1144" s="35" t="s">
        <v>1445</v>
      </c>
    </row>
    <row r="1145" spans="29:29" x14ac:dyDescent="0.25">
      <c r="AC1145" s="35" t="s">
        <v>1428</v>
      </c>
    </row>
    <row r="1146" spans="29:29" x14ac:dyDescent="0.25">
      <c r="AC1146" s="35" t="s">
        <v>1099</v>
      </c>
    </row>
    <row r="1147" spans="29:29" x14ac:dyDescent="0.25">
      <c r="AC1147" s="35" t="s">
        <v>1072</v>
      </c>
    </row>
    <row r="1148" spans="29:29" x14ac:dyDescent="0.25">
      <c r="AC1148" s="35" t="s">
        <v>1429</v>
      </c>
    </row>
    <row r="1149" spans="29:29" x14ac:dyDescent="0.25">
      <c r="AC1149" s="35" t="s">
        <v>1453</v>
      </c>
    </row>
    <row r="1150" spans="29:29" x14ac:dyDescent="0.25">
      <c r="AC1150" s="35" t="s">
        <v>1105</v>
      </c>
    </row>
    <row r="1151" spans="29:29" x14ac:dyDescent="0.25">
      <c r="AC1151" s="35" t="s">
        <v>1454</v>
      </c>
    </row>
    <row r="1152" spans="29:29" x14ac:dyDescent="0.25">
      <c r="AC1152" s="35" t="s">
        <v>901</v>
      </c>
    </row>
    <row r="1153" spans="29:29" x14ac:dyDescent="0.25">
      <c r="AC1153" s="35" t="s">
        <v>1466</v>
      </c>
    </row>
    <row r="1154" spans="29:29" x14ac:dyDescent="0.25">
      <c r="AC1154" s="35" t="s">
        <v>1095</v>
      </c>
    </row>
    <row r="1155" spans="29:29" x14ac:dyDescent="0.25">
      <c r="AC1155" s="35" t="s">
        <v>1076</v>
      </c>
    </row>
    <row r="1156" spans="29:29" x14ac:dyDescent="0.25">
      <c r="AC1156" s="35" t="s">
        <v>346</v>
      </c>
    </row>
    <row r="1157" spans="29:29" x14ac:dyDescent="0.25">
      <c r="AC1157" s="35" t="s">
        <v>1387</v>
      </c>
    </row>
    <row r="1158" spans="29:29" x14ac:dyDescent="0.25">
      <c r="AC1158" s="35" t="s">
        <v>1388</v>
      </c>
    </row>
    <row r="1159" spans="29:29" x14ac:dyDescent="0.25">
      <c r="AC1159" s="35" t="s">
        <v>1389</v>
      </c>
    </row>
    <row r="1160" spans="29:29" x14ac:dyDescent="0.25">
      <c r="AC1160" s="35" t="s">
        <v>1461</v>
      </c>
    </row>
    <row r="1161" spans="29:29" x14ac:dyDescent="0.25">
      <c r="AC1161" s="35" t="s">
        <v>1446</v>
      </c>
    </row>
    <row r="1162" spans="29:29" x14ac:dyDescent="0.25">
      <c r="AC1162" s="35" t="s">
        <v>1455</v>
      </c>
    </row>
    <row r="1163" spans="29:29" x14ac:dyDescent="0.25">
      <c r="AC1163" s="35" t="s">
        <v>1402</v>
      </c>
    </row>
    <row r="1164" spans="29:29" x14ac:dyDescent="0.25">
      <c r="AC1164" s="35" t="s">
        <v>1141</v>
      </c>
    </row>
    <row r="1165" spans="29:29" x14ac:dyDescent="0.25">
      <c r="AC1165" s="35" t="s">
        <v>1083</v>
      </c>
    </row>
    <row r="1166" spans="29:29" x14ac:dyDescent="0.25">
      <c r="AC1166" s="35" t="s">
        <v>1071</v>
      </c>
    </row>
    <row r="1167" spans="29:29" x14ac:dyDescent="0.25">
      <c r="AC1167" s="35" t="s">
        <v>1390</v>
      </c>
    </row>
    <row r="1168" spans="29:29" x14ac:dyDescent="0.25">
      <c r="AC1168" s="35" t="s">
        <v>1100</v>
      </c>
    </row>
    <row r="1169" spans="29:29" x14ac:dyDescent="0.25">
      <c r="AC1169" s="35" t="s">
        <v>1430</v>
      </c>
    </row>
    <row r="1170" spans="29:29" x14ac:dyDescent="0.25">
      <c r="AC1170" s="35" t="s">
        <v>1447</v>
      </c>
    </row>
    <row r="1171" spans="29:29" x14ac:dyDescent="0.25">
      <c r="AC1171" s="35" t="s">
        <v>1092</v>
      </c>
    </row>
    <row r="1172" spans="29:29" x14ac:dyDescent="0.25">
      <c r="AC1172" s="35" t="s">
        <v>1460</v>
      </c>
    </row>
    <row r="1173" spans="29:29" x14ac:dyDescent="0.25">
      <c r="AC1173" s="35" t="s">
        <v>1082</v>
      </c>
    </row>
    <row r="1174" spans="29:29" x14ac:dyDescent="0.25">
      <c r="AC1174" s="35" t="s">
        <v>1391</v>
      </c>
    </row>
    <row r="1175" spans="29:29" x14ac:dyDescent="0.25">
      <c r="AC1175" s="35" t="s">
        <v>1392</v>
      </c>
    </row>
    <row r="1176" spans="29:29" x14ac:dyDescent="0.25">
      <c r="AC1176" s="35" t="s">
        <v>1414</v>
      </c>
    </row>
    <row r="1177" spans="29:29" x14ac:dyDescent="0.25">
      <c r="AC1177" s="35" t="s">
        <v>1393</v>
      </c>
    </row>
    <row r="1178" spans="29:29" x14ac:dyDescent="0.25">
      <c r="AC1178" s="35" t="s">
        <v>348</v>
      </c>
    </row>
    <row r="1179" spans="29:29" x14ac:dyDescent="0.25">
      <c r="AC1179" s="35" t="s">
        <v>1485</v>
      </c>
    </row>
    <row r="1180" spans="29:29" x14ac:dyDescent="0.25">
      <c r="AC1180" s="35" t="s">
        <v>1067</v>
      </c>
    </row>
    <row r="1181" spans="29:29" x14ac:dyDescent="0.25">
      <c r="AC1181" s="35" t="s">
        <v>1394</v>
      </c>
    </row>
    <row r="1182" spans="29:29" x14ac:dyDescent="0.25">
      <c r="AC1182" s="35" t="s">
        <v>1431</v>
      </c>
    </row>
    <row r="1183" spans="29:29" x14ac:dyDescent="0.25">
      <c r="AC1183" s="35" t="s">
        <v>1456</v>
      </c>
    </row>
    <row r="1184" spans="29:29" x14ac:dyDescent="0.25">
      <c r="AC1184" s="35" t="s">
        <v>1097</v>
      </c>
    </row>
    <row r="1185" spans="29:29" x14ac:dyDescent="0.25">
      <c r="AC1185" s="35" t="s">
        <v>47</v>
      </c>
    </row>
    <row r="1186" spans="29:29" x14ac:dyDescent="0.25">
      <c r="AC1186" s="35" t="s">
        <v>1089</v>
      </c>
    </row>
    <row r="1187" spans="29:29" x14ac:dyDescent="0.25">
      <c r="AC1187" s="35" t="s">
        <v>1419</v>
      </c>
    </row>
    <row r="1188" spans="29:29" x14ac:dyDescent="0.25">
      <c r="AC1188" s="35" t="s">
        <v>1075</v>
      </c>
    </row>
    <row r="1189" spans="29:29" x14ac:dyDescent="0.25">
      <c r="AC1189" s="35" t="s">
        <v>1087</v>
      </c>
    </row>
    <row r="1190" spans="29:29" x14ac:dyDescent="0.25">
      <c r="AC1190" s="35" t="s">
        <v>1085</v>
      </c>
    </row>
    <row r="1191" spans="29:29" x14ac:dyDescent="0.25">
      <c r="AC1191" s="35" t="s">
        <v>1457</v>
      </c>
    </row>
    <row r="1192" spans="29:29" x14ac:dyDescent="0.25">
      <c r="AC1192" s="35" t="s">
        <v>1069</v>
      </c>
    </row>
    <row r="1193" spans="29:29" x14ac:dyDescent="0.25">
      <c r="AC1193" s="35" t="s">
        <v>1395</v>
      </c>
    </row>
    <row r="1194" spans="29:29" x14ac:dyDescent="0.25">
      <c r="AC1194" s="35" t="s">
        <v>1084</v>
      </c>
    </row>
    <row r="1195" spans="29:29" x14ac:dyDescent="0.25">
      <c r="AC1195" s="35" t="s">
        <v>1070</v>
      </c>
    </row>
    <row r="1196" spans="29:29" x14ac:dyDescent="0.25">
      <c r="AC1196" s="35" t="s">
        <v>1074</v>
      </c>
    </row>
    <row r="1197" spans="29:29" x14ac:dyDescent="0.25">
      <c r="AC1197" s="35" t="s">
        <v>314</v>
      </c>
    </row>
    <row r="1198" spans="29:29" x14ac:dyDescent="0.25">
      <c r="AC1198" s="35" t="s">
        <v>1140</v>
      </c>
    </row>
    <row r="1199" spans="29:29" x14ac:dyDescent="0.25">
      <c r="AC1199" s="35" t="s">
        <v>1432</v>
      </c>
    </row>
    <row r="1200" spans="29:29" x14ac:dyDescent="0.25">
      <c r="AC1200" s="35" t="s">
        <v>1448</v>
      </c>
    </row>
    <row r="1201" spans="29:29" x14ac:dyDescent="0.25">
      <c r="AC1201" s="35" t="s">
        <v>1068</v>
      </c>
    </row>
    <row r="1202" spans="29:29" x14ac:dyDescent="0.25">
      <c r="AC1202" s="35" t="s">
        <v>1091</v>
      </c>
    </row>
    <row r="1203" spans="29:29" x14ac:dyDescent="0.25">
      <c r="AC1203" s="35" t="s">
        <v>1449</v>
      </c>
    </row>
    <row r="1204" spans="29:29" x14ac:dyDescent="0.25">
      <c r="AC1204" s="35" t="s">
        <v>1433</v>
      </c>
    </row>
    <row r="1205" spans="29:29" x14ac:dyDescent="0.25">
      <c r="AC1205" s="35" t="s">
        <v>1380</v>
      </c>
    </row>
    <row r="1206" spans="29:29" x14ac:dyDescent="0.25">
      <c r="AC1206" s="35" t="s">
        <v>1396</v>
      </c>
    </row>
    <row r="1207" spans="29:29" x14ac:dyDescent="0.25">
      <c r="AC1207" s="35" t="s">
        <v>1397</v>
      </c>
    </row>
    <row r="1208" spans="29:29" x14ac:dyDescent="0.25">
      <c r="AC1208" s="35" t="s">
        <v>1434</v>
      </c>
    </row>
    <row r="1209" spans="29:29" x14ac:dyDescent="0.25">
      <c r="AC1209" s="35" t="s">
        <v>1398</v>
      </c>
    </row>
    <row r="1210" spans="29:29" x14ac:dyDescent="0.25">
      <c r="AC1210" s="35" t="s">
        <v>1420</v>
      </c>
    </row>
    <row r="1211" spans="29:29" x14ac:dyDescent="0.25">
      <c r="AC1211" s="35" t="s">
        <v>1462</v>
      </c>
    </row>
    <row r="1212" spans="29:29" x14ac:dyDescent="0.25">
      <c r="AC1212" s="35" t="s">
        <v>762</v>
      </c>
    </row>
    <row r="1213" spans="29:29" x14ac:dyDescent="0.25">
      <c r="AC1213" s="35" t="s">
        <v>1401</v>
      </c>
    </row>
    <row r="1214" spans="29:29" x14ac:dyDescent="0.25">
      <c r="AC1214" s="35" t="s">
        <v>1103</v>
      </c>
    </row>
    <row r="1215" spans="29:29" x14ac:dyDescent="0.25">
      <c r="AC1215" s="35" t="s">
        <v>1077</v>
      </c>
    </row>
    <row r="1216" spans="29:29" x14ac:dyDescent="0.25">
      <c r="AC1216" s="35" t="s">
        <v>1496</v>
      </c>
    </row>
    <row r="1217" spans="29:29" x14ac:dyDescent="0.25">
      <c r="AC1217" s="35" t="s">
        <v>327</v>
      </c>
    </row>
    <row r="1218" spans="29:29" x14ac:dyDescent="0.25">
      <c r="AC1218" s="35" t="s">
        <v>1065</v>
      </c>
    </row>
    <row r="1219" spans="29:29" x14ac:dyDescent="0.25">
      <c r="AC1219" s="35" t="s">
        <v>1437</v>
      </c>
    </row>
    <row r="1220" spans="29:29" x14ac:dyDescent="0.25">
      <c r="AC1220" s="35" t="s">
        <v>1073</v>
      </c>
    </row>
    <row r="1221" spans="29:29" x14ac:dyDescent="0.25">
      <c r="AC1221" s="35" t="s">
        <v>1081</v>
      </c>
    </row>
    <row r="1222" spans="29:29" x14ac:dyDescent="0.25">
      <c r="AC1222" s="35" t="s">
        <v>1438</v>
      </c>
    </row>
    <row r="1223" spans="29:29" x14ac:dyDescent="0.25">
      <c r="AC1223" s="35" t="s">
        <v>1399</v>
      </c>
    </row>
    <row r="1224" spans="29:29" x14ac:dyDescent="0.25">
      <c r="AC1224" s="35" t="s">
        <v>1112</v>
      </c>
    </row>
    <row r="1225" spans="29:29" x14ac:dyDescent="0.25">
      <c r="AC1225" s="35" t="s">
        <v>1382</v>
      </c>
    </row>
    <row r="1226" spans="29:29" x14ac:dyDescent="0.25">
      <c r="AC1226" s="35" t="s">
        <v>339</v>
      </c>
    </row>
    <row r="1227" spans="29:29" x14ac:dyDescent="0.25">
      <c r="AC1227" s="35" t="s">
        <v>1041</v>
      </c>
    </row>
    <row r="1228" spans="29:29" x14ac:dyDescent="0.25">
      <c r="AC1228" s="35" t="s">
        <v>1413</v>
      </c>
    </row>
    <row r="1229" spans="29:29" x14ac:dyDescent="0.25">
      <c r="AC1229" s="35" t="s">
        <v>1463</v>
      </c>
    </row>
    <row r="1230" spans="29:29" x14ac:dyDescent="0.25">
      <c r="AC1230" s="35" t="s">
        <v>347</v>
      </c>
    </row>
    <row r="1231" spans="29:29" x14ac:dyDescent="0.25">
      <c r="AC1231" s="35" t="s">
        <v>1450</v>
      </c>
    </row>
    <row r="1232" spans="29:29" x14ac:dyDescent="0.25">
      <c r="AC1232" s="35" t="s">
        <v>1459</v>
      </c>
    </row>
    <row r="1233" spans="29:29" x14ac:dyDescent="0.25">
      <c r="AC1233" s="35" t="s">
        <v>1080</v>
      </c>
    </row>
    <row r="1234" spans="29:29" x14ac:dyDescent="0.25">
      <c r="AC1234" s="35" t="s">
        <v>1435</v>
      </c>
    </row>
    <row r="1235" spans="29:29" x14ac:dyDescent="0.25">
      <c r="AC1235" s="35" t="s">
        <v>1436</v>
      </c>
    </row>
    <row r="1236" spans="29:29" x14ac:dyDescent="0.25">
      <c r="AC1236" s="35" t="s">
        <v>1098</v>
      </c>
    </row>
    <row r="1237" spans="29:29" x14ac:dyDescent="0.25">
      <c r="AC1237" s="35" t="s">
        <v>1400</v>
      </c>
    </row>
    <row r="1238" spans="29:29" x14ac:dyDescent="0.25">
      <c r="AC1238" s="35" t="s">
        <v>1094</v>
      </c>
    </row>
    <row r="1239" spans="29:29" x14ac:dyDescent="0.25">
      <c r="AC1239" s="35" t="s">
        <v>1030</v>
      </c>
    </row>
    <row r="1240" spans="29:29" x14ac:dyDescent="0.25">
      <c r="AC1240" s="35" t="s">
        <v>1056</v>
      </c>
    </row>
    <row r="1241" spans="29:29" x14ac:dyDescent="0.25">
      <c r="AC1241" s="35" t="s">
        <v>1066</v>
      </c>
    </row>
    <row r="1242" spans="29:29" x14ac:dyDescent="0.25">
      <c r="AC1242" s="35" t="s">
        <v>1379</v>
      </c>
    </row>
    <row r="1243" spans="29:29" x14ac:dyDescent="0.25">
      <c r="AC1243" s="35" t="s">
        <v>340</v>
      </c>
    </row>
    <row r="1244" spans="29:29" x14ac:dyDescent="0.25">
      <c r="AC1244" s="35" t="s">
        <v>1079</v>
      </c>
    </row>
    <row r="1245" spans="29:29" x14ac:dyDescent="0.25">
      <c r="AC1245" s="35" t="s">
        <v>1078</v>
      </c>
    </row>
    <row r="1246" spans="29:29" x14ac:dyDescent="0.25">
      <c r="AC1246" s="35" t="s">
        <v>1443</v>
      </c>
    </row>
    <row r="1247" spans="29:29" x14ac:dyDescent="0.25">
      <c r="AC1247" s="35" t="s">
        <v>1125</v>
      </c>
    </row>
    <row r="1248" spans="29:29" x14ac:dyDescent="0.25">
      <c r="AC1248" s="35" t="s">
        <v>1425</v>
      </c>
    </row>
    <row r="1249" spans="29:29" x14ac:dyDescent="0.25">
      <c r="AC1249" s="35" t="s">
        <v>1090</v>
      </c>
    </row>
    <row r="1250" spans="29:29" x14ac:dyDescent="0.25">
      <c r="AC1250" s="35" t="s">
        <v>1002</v>
      </c>
    </row>
    <row r="1251" spans="29:29" x14ac:dyDescent="0.25">
      <c r="AC1251" s="35" t="s">
        <v>1491</v>
      </c>
    </row>
    <row r="1252" spans="29:29" x14ac:dyDescent="0.25">
      <c r="AC1252" s="35" t="s">
        <v>995</v>
      </c>
    </row>
    <row r="1253" spans="29:29" x14ac:dyDescent="0.25">
      <c r="AC1253" s="35" t="s">
        <v>789</v>
      </c>
    </row>
    <row r="1254" spans="29:29" x14ac:dyDescent="0.25">
      <c r="AC1254" s="35" t="s">
        <v>328</v>
      </c>
    </row>
    <row r="1255" spans="29:29" x14ac:dyDescent="0.25">
      <c r="AC1255" s="35" t="s">
        <v>1120</v>
      </c>
    </row>
    <row r="1256" spans="29:29" x14ac:dyDescent="0.25">
      <c r="AC1256" s="35" t="s">
        <v>1010</v>
      </c>
    </row>
    <row r="1257" spans="29:29" x14ac:dyDescent="0.25">
      <c r="AC1257" s="35" t="s">
        <v>1403</v>
      </c>
    </row>
    <row r="1258" spans="29:29" x14ac:dyDescent="0.25">
      <c r="AC1258" s="35" t="s">
        <v>1384</v>
      </c>
    </row>
    <row r="1259" spans="29:29" x14ac:dyDescent="0.25">
      <c r="AC1259" s="35" t="s">
        <v>1473</v>
      </c>
    </row>
    <row r="1260" spans="29:29" x14ac:dyDescent="0.25">
      <c r="AC1260" s="35" t="s">
        <v>969</v>
      </c>
    </row>
    <row r="1261" spans="29:29" x14ac:dyDescent="0.25">
      <c r="AC1261" s="35" t="s">
        <v>1008</v>
      </c>
    </row>
    <row r="1262" spans="29:29" x14ac:dyDescent="0.25">
      <c r="AC1262" s="35" t="s">
        <v>1486</v>
      </c>
    </row>
    <row r="1263" spans="29:29" x14ac:dyDescent="0.25">
      <c r="AC1263" s="35" t="s">
        <v>1474</v>
      </c>
    </row>
    <row r="1264" spans="29:29" x14ac:dyDescent="0.25">
      <c r="AC1264" s="35" t="s">
        <v>1475</v>
      </c>
    </row>
    <row r="1265" spans="29:29" x14ac:dyDescent="0.25">
      <c r="AC1265" s="35" t="s">
        <v>1476</v>
      </c>
    </row>
    <row r="1266" spans="29:29" x14ac:dyDescent="0.25">
      <c r="AC1266" s="35" t="s">
        <v>1118</v>
      </c>
    </row>
    <row r="1267" spans="29:29" x14ac:dyDescent="0.25">
      <c r="AC1267" s="35" t="s">
        <v>1472</v>
      </c>
    </row>
    <row r="1268" spans="29:29" x14ac:dyDescent="0.25">
      <c r="AC1268" s="35" t="s">
        <v>1477</v>
      </c>
    </row>
    <row r="1269" spans="29:29" x14ac:dyDescent="0.25">
      <c r="AC1269" s="35" t="s">
        <v>329</v>
      </c>
    </row>
    <row r="1270" spans="29:29" x14ac:dyDescent="0.25">
      <c r="AC1270" s="35" t="s">
        <v>1422</v>
      </c>
    </row>
    <row r="1271" spans="29:29" x14ac:dyDescent="0.25">
      <c r="AC1271" s="35" t="s">
        <v>1442</v>
      </c>
    </row>
    <row r="1272" spans="29:29" x14ac:dyDescent="0.25">
      <c r="AC1272" s="35" t="s">
        <v>1441</v>
      </c>
    </row>
    <row r="1273" spans="29:29" x14ac:dyDescent="0.25">
      <c r="AC1273" s="35" t="s">
        <v>330</v>
      </c>
    </row>
    <row r="1274" spans="29:29" x14ac:dyDescent="0.25">
      <c r="AC1274" s="35" t="s">
        <v>331</v>
      </c>
    </row>
    <row r="1275" spans="29:29" x14ac:dyDescent="0.25">
      <c r="AC1275" s="35" t="s">
        <v>1478</v>
      </c>
    </row>
    <row r="1276" spans="29:29" x14ac:dyDescent="0.25">
      <c r="AC1276" s="35" t="s">
        <v>1417</v>
      </c>
    </row>
    <row r="1277" spans="29:29" x14ac:dyDescent="0.25">
      <c r="AC1277" s="35" t="s">
        <v>1483</v>
      </c>
    </row>
    <row r="1278" spans="29:29" x14ac:dyDescent="0.25">
      <c r="AC1278" s="35" t="s">
        <v>1440</v>
      </c>
    </row>
    <row r="1279" spans="29:29" x14ac:dyDescent="0.25">
      <c r="AC1279" s="35" t="s">
        <v>1479</v>
      </c>
    </row>
    <row r="1280" spans="29:29" x14ac:dyDescent="0.25">
      <c r="AC1280" s="35" t="s">
        <v>1426</v>
      </c>
    </row>
    <row r="1281" spans="29:29" x14ac:dyDescent="0.25">
      <c r="AC1281" s="35" t="s">
        <v>1480</v>
      </c>
    </row>
    <row r="1282" spans="29:29" x14ac:dyDescent="0.25">
      <c r="AC1282" s="35" t="s">
        <v>1119</v>
      </c>
    </row>
    <row r="1283" spans="29:29" x14ac:dyDescent="0.25">
      <c r="AC1283" s="35" t="s">
        <v>1093</v>
      </c>
    </row>
    <row r="1284" spans="29:29" x14ac:dyDescent="0.25">
      <c r="AC1284" s="35" t="s">
        <v>957</v>
      </c>
    </row>
    <row r="1285" spans="29:29" x14ac:dyDescent="0.25">
      <c r="AC1285" s="35" t="s">
        <v>1470</v>
      </c>
    </row>
    <row r="1286" spans="29:29" x14ac:dyDescent="0.25">
      <c r="AC1286" s="35" t="s">
        <v>332</v>
      </c>
    </row>
    <row r="1287" spans="29:29" x14ac:dyDescent="0.25">
      <c r="AC1287" s="35" t="s">
        <v>1116</v>
      </c>
    </row>
    <row r="1288" spans="29:29" x14ac:dyDescent="0.25">
      <c r="AC1288" s="35" t="s">
        <v>1096</v>
      </c>
    </row>
    <row r="1289" spans="29:29" x14ac:dyDescent="0.25">
      <c r="AC1289" s="35" t="s">
        <v>886</v>
      </c>
    </row>
    <row r="1290" spans="29:29" x14ac:dyDescent="0.25">
      <c r="AC1290" s="35" t="s">
        <v>333</v>
      </c>
    </row>
    <row r="1291" spans="29:29" x14ac:dyDescent="0.25">
      <c r="AC1291" s="35" t="s">
        <v>899</v>
      </c>
    </row>
    <row r="1292" spans="29:29" x14ac:dyDescent="0.25">
      <c r="AC1292" s="35" t="s">
        <v>967</v>
      </c>
    </row>
    <row r="1293" spans="29:29" x14ac:dyDescent="0.25">
      <c r="AC1293" s="35" t="s">
        <v>1086</v>
      </c>
    </row>
    <row r="1294" spans="29:29" x14ac:dyDescent="0.25">
      <c r="AC1294" s="35" t="s">
        <v>1492</v>
      </c>
    </row>
    <row r="1295" spans="29:29" x14ac:dyDescent="0.25">
      <c r="AC1295" s="35" t="s">
        <v>971</v>
      </c>
    </row>
    <row r="1296" spans="29:29" x14ac:dyDescent="0.25">
      <c r="AC1296" s="35" t="s">
        <v>1493</v>
      </c>
    </row>
    <row r="1297" spans="29:29" x14ac:dyDescent="0.25">
      <c r="AC1297" s="35" t="s">
        <v>1418</v>
      </c>
    </row>
    <row r="1298" spans="29:29" x14ac:dyDescent="0.25">
      <c r="AC1298" s="35" t="s">
        <v>1421</v>
      </c>
    </row>
    <row r="1299" spans="29:29" x14ac:dyDescent="0.25">
      <c r="AC1299" s="35" t="s">
        <v>981</v>
      </c>
    </row>
    <row r="1300" spans="29:29" x14ac:dyDescent="0.25">
      <c r="AC1300" s="35" t="s">
        <v>1423</v>
      </c>
    </row>
    <row r="1301" spans="29:29" x14ac:dyDescent="0.25">
      <c r="AC1301" s="35" t="s">
        <v>983</v>
      </c>
    </row>
    <row r="1302" spans="29:29" x14ac:dyDescent="0.25">
      <c r="AC1302" s="35" t="s">
        <v>1471</v>
      </c>
    </row>
    <row r="1303" spans="29:29" x14ac:dyDescent="0.25">
      <c r="AC1303" s="35" t="s">
        <v>1404</v>
      </c>
    </row>
    <row r="1304" spans="29:29" x14ac:dyDescent="0.25">
      <c r="AC1304" s="35" t="s">
        <v>1481</v>
      </c>
    </row>
    <row r="1305" spans="29:29" x14ac:dyDescent="0.25">
      <c r="AC1305" s="35" t="s">
        <v>1405</v>
      </c>
    </row>
    <row r="1306" spans="29:29" x14ac:dyDescent="0.25">
      <c r="AC1306" s="35" t="s">
        <v>977</v>
      </c>
    </row>
    <row r="1307" spans="29:29" x14ac:dyDescent="0.25">
      <c r="AC1307" s="35" t="s">
        <v>1406</v>
      </c>
    </row>
    <row r="1308" spans="29:29" x14ac:dyDescent="0.25">
      <c r="AC1308" s="35" t="s">
        <v>1439</v>
      </c>
    </row>
    <row r="1309" spans="29:29" x14ac:dyDescent="0.25">
      <c r="AC1309" s="35" t="s">
        <v>1407</v>
      </c>
    </row>
    <row r="1310" spans="29:29" x14ac:dyDescent="0.25">
      <c r="AC1310" s="35" t="s">
        <v>1408</v>
      </c>
    </row>
    <row r="1311" spans="29:29" x14ac:dyDescent="0.25">
      <c r="AC1311" s="35" t="s">
        <v>1117</v>
      </c>
    </row>
    <row r="1312" spans="29:29" x14ac:dyDescent="0.25">
      <c r="AC1312" s="35" t="s">
        <v>975</v>
      </c>
    </row>
    <row r="1313" spans="29:29" x14ac:dyDescent="0.25">
      <c r="AC1313" s="35" t="s">
        <v>1013</v>
      </c>
    </row>
    <row r="1314" spans="29:29" x14ac:dyDescent="0.25">
      <c r="AC1314" s="35" t="s">
        <v>1409</v>
      </c>
    </row>
    <row r="1315" spans="29:29" x14ac:dyDescent="0.25">
      <c r="AC1315" s="35" t="s">
        <v>1059</v>
      </c>
    </row>
    <row r="1316" spans="29:29" x14ac:dyDescent="0.25">
      <c r="AC1316" s="35" t="s">
        <v>1482</v>
      </c>
    </row>
    <row r="1317" spans="29:29" x14ac:dyDescent="0.25">
      <c r="AC1317" s="35" t="s">
        <v>1410</v>
      </c>
    </row>
    <row r="1318" spans="29:29" x14ac:dyDescent="0.25">
      <c r="AC1318" s="35" t="s">
        <v>1411</v>
      </c>
    </row>
    <row r="1319" spans="29:29" x14ac:dyDescent="0.25">
      <c r="AC1319" s="35" t="s">
        <v>1494</v>
      </c>
    </row>
    <row r="1320" spans="29:29" x14ac:dyDescent="0.25">
      <c r="AC1320" s="35" t="s">
        <v>1424</v>
      </c>
    </row>
    <row r="1321" spans="29:29" x14ac:dyDescent="0.25">
      <c r="AC1321" s="35" t="s">
        <v>979</v>
      </c>
    </row>
    <row r="1322" spans="29:29" x14ac:dyDescent="0.25">
      <c r="AC1322" s="35" t="s">
        <v>1484</v>
      </c>
    </row>
    <row r="1323" spans="29:29" x14ac:dyDescent="0.25">
      <c r="AC1323" s="35" t="s">
        <v>1381</v>
      </c>
    </row>
    <row r="1324" spans="29:29" x14ac:dyDescent="0.25">
      <c r="AC1324" s="35" t="s">
        <v>1412</v>
      </c>
    </row>
    <row r="1325" spans="29:29" x14ac:dyDescent="0.25">
      <c r="AC1325" s="35" t="s">
        <v>1006</v>
      </c>
    </row>
    <row r="1326" spans="29:29" x14ac:dyDescent="0.25">
      <c r="AC1326" s="35" t="s">
        <v>1507</v>
      </c>
    </row>
    <row r="1327" spans="29:29" x14ac:dyDescent="0.25">
      <c r="AC1327" s="35" t="s">
        <v>1598</v>
      </c>
    </row>
    <row r="1328" spans="29:29" x14ac:dyDescent="0.25">
      <c r="AC1328" s="35" t="s">
        <v>1497</v>
      </c>
    </row>
    <row r="1329" spans="29:29" x14ac:dyDescent="0.25">
      <c r="AC1329" s="35" t="s">
        <v>1577</v>
      </c>
    </row>
    <row r="1330" spans="29:29" x14ac:dyDescent="0.25">
      <c r="AC1330" s="35" t="s">
        <v>1498</v>
      </c>
    </row>
    <row r="1331" spans="29:29" x14ac:dyDescent="0.25">
      <c r="AC1331" s="35" t="s">
        <v>1499</v>
      </c>
    </row>
    <row r="1332" spans="29:29" x14ac:dyDescent="0.25">
      <c r="AC1332" s="35" t="s">
        <v>1500</v>
      </c>
    </row>
    <row r="1333" spans="29:29" x14ac:dyDescent="0.25">
      <c r="AC1333" s="35" t="s">
        <v>1501</v>
      </c>
    </row>
    <row r="1334" spans="29:29" x14ac:dyDescent="0.25">
      <c r="AC1334" s="35" t="s">
        <v>1502</v>
      </c>
    </row>
    <row r="1335" spans="29:29" x14ac:dyDescent="0.25">
      <c r="AC1335" s="35" t="s">
        <v>1503</v>
      </c>
    </row>
    <row r="1336" spans="29:29" x14ac:dyDescent="0.25">
      <c r="AC1336" s="35" t="s">
        <v>1504</v>
      </c>
    </row>
    <row r="1337" spans="29:29" x14ac:dyDescent="0.25">
      <c r="AC1337" s="35" t="s">
        <v>1505</v>
      </c>
    </row>
    <row r="1338" spans="29:29" x14ac:dyDescent="0.25">
      <c r="AC1338" s="35" t="s">
        <v>1506</v>
      </c>
    </row>
    <row r="1339" spans="29:29" x14ac:dyDescent="0.25">
      <c r="AC1339" s="35" t="s">
        <v>1508</v>
      </c>
    </row>
    <row r="1340" spans="29:29" x14ac:dyDescent="0.25">
      <c r="AC1340" s="35" t="s">
        <v>1626</v>
      </c>
    </row>
    <row r="1341" spans="29:29" x14ac:dyDescent="0.25">
      <c r="AC1341" s="35" t="s">
        <v>1509</v>
      </c>
    </row>
    <row r="1342" spans="29:29" x14ac:dyDescent="0.25">
      <c r="AC1342" s="35" t="s">
        <v>1510</v>
      </c>
    </row>
    <row r="1343" spans="29:29" x14ac:dyDescent="0.25">
      <c r="AC1343" s="35" t="s">
        <v>1511</v>
      </c>
    </row>
    <row r="1344" spans="29:29" x14ac:dyDescent="0.25">
      <c r="AC1344" s="35" t="s">
        <v>1512</v>
      </c>
    </row>
    <row r="1345" spans="29:29" x14ac:dyDescent="0.25">
      <c r="AC1345" s="35" t="s">
        <v>1513</v>
      </c>
    </row>
    <row r="1346" spans="29:29" x14ac:dyDescent="0.25">
      <c r="AC1346" s="35" t="s">
        <v>1514</v>
      </c>
    </row>
    <row r="1347" spans="29:29" x14ac:dyDescent="0.25">
      <c r="AC1347" s="35" t="s">
        <v>1515</v>
      </c>
    </row>
    <row r="1348" spans="29:29" x14ac:dyDescent="0.25">
      <c r="AC1348" s="35" t="s">
        <v>1599</v>
      </c>
    </row>
    <row r="1349" spans="29:29" x14ac:dyDescent="0.25">
      <c r="AC1349" s="35" t="s">
        <v>1516</v>
      </c>
    </row>
    <row r="1350" spans="29:29" x14ac:dyDescent="0.25">
      <c r="AC1350" s="35" t="s">
        <v>1517</v>
      </c>
    </row>
    <row r="1351" spans="29:29" x14ac:dyDescent="0.25">
      <c r="AC1351" s="35" t="s">
        <v>1573</v>
      </c>
    </row>
    <row r="1352" spans="29:29" x14ac:dyDescent="0.25">
      <c r="AC1352" s="35" t="s">
        <v>1518</v>
      </c>
    </row>
    <row r="1353" spans="29:29" x14ac:dyDescent="0.25">
      <c r="AC1353" s="35" t="s">
        <v>1519</v>
      </c>
    </row>
    <row r="1354" spans="29:29" x14ac:dyDescent="0.25">
      <c r="AC1354" s="35" t="s">
        <v>1612</v>
      </c>
    </row>
    <row r="1355" spans="29:29" x14ac:dyDescent="0.25">
      <c r="AC1355" s="35" t="s">
        <v>1520</v>
      </c>
    </row>
    <row r="1356" spans="29:29" x14ac:dyDescent="0.25">
      <c r="AC1356" s="35" t="s">
        <v>1521</v>
      </c>
    </row>
    <row r="1357" spans="29:29" x14ac:dyDescent="0.25">
      <c r="AC1357" s="35" t="s">
        <v>1522</v>
      </c>
    </row>
    <row r="1358" spans="29:29" x14ac:dyDescent="0.25">
      <c r="AC1358" s="35" t="s">
        <v>1523</v>
      </c>
    </row>
    <row r="1359" spans="29:29" x14ac:dyDescent="0.25">
      <c r="AC1359" s="35" t="s">
        <v>1524</v>
      </c>
    </row>
    <row r="1360" spans="29:29" x14ac:dyDescent="0.25">
      <c r="AC1360" s="35" t="s">
        <v>1525</v>
      </c>
    </row>
    <row r="1361" spans="29:29" x14ac:dyDescent="0.25">
      <c r="AC1361" s="35" t="s">
        <v>1578</v>
      </c>
    </row>
    <row r="1362" spans="29:29" x14ac:dyDescent="0.25">
      <c r="AC1362" s="35" t="s">
        <v>1526</v>
      </c>
    </row>
    <row r="1363" spans="29:29" x14ac:dyDescent="0.25">
      <c r="AC1363" s="35" t="s">
        <v>1579</v>
      </c>
    </row>
    <row r="1364" spans="29:29" x14ac:dyDescent="0.25">
      <c r="AC1364" s="35" t="s">
        <v>1580</v>
      </c>
    </row>
    <row r="1365" spans="29:29" x14ac:dyDescent="0.25">
      <c r="AC1365" s="35" t="s">
        <v>412</v>
      </c>
    </row>
    <row r="1366" spans="29:29" x14ac:dyDescent="0.25">
      <c r="AC1366" s="35" t="s">
        <v>1527</v>
      </c>
    </row>
    <row r="1367" spans="29:29" x14ac:dyDescent="0.25">
      <c r="AC1367" s="35" t="s">
        <v>1581</v>
      </c>
    </row>
    <row r="1368" spans="29:29" x14ac:dyDescent="0.25">
      <c r="AC1368" s="35" t="s">
        <v>410</v>
      </c>
    </row>
    <row r="1369" spans="29:29" x14ac:dyDescent="0.25">
      <c r="AC1369" s="35" t="s">
        <v>403</v>
      </c>
    </row>
    <row r="1370" spans="29:29" x14ac:dyDescent="0.25">
      <c r="AC1370" s="35" t="s">
        <v>465</v>
      </c>
    </row>
    <row r="1371" spans="29:29" x14ac:dyDescent="0.25">
      <c r="AC1371" s="35" t="s">
        <v>1528</v>
      </c>
    </row>
    <row r="1372" spans="29:29" x14ac:dyDescent="0.25">
      <c r="AC1372" s="35" t="s">
        <v>1529</v>
      </c>
    </row>
    <row r="1373" spans="29:29" x14ac:dyDescent="0.25">
      <c r="AC1373" s="35" t="s">
        <v>1582</v>
      </c>
    </row>
    <row r="1374" spans="29:29" x14ac:dyDescent="0.25">
      <c r="AC1374" s="35" t="s">
        <v>1583</v>
      </c>
    </row>
    <row r="1375" spans="29:29" x14ac:dyDescent="0.25">
      <c r="AC1375" s="35" t="s">
        <v>1600</v>
      </c>
    </row>
    <row r="1376" spans="29:29" x14ac:dyDescent="0.25">
      <c r="AC1376" s="35" t="s">
        <v>1530</v>
      </c>
    </row>
    <row r="1377" spans="29:29" x14ac:dyDescent="0.25">
      <c r="AC1377" s="35" t="s">
        <v>1531</v>
      </c>
    </row>
    <row r="1378" spans="29:29" x14ac:dyDescent="0.25">
      <c r="AC1378" s="35" t="s">
        <v>1584</v>
      </c>
    </row>
    <row r="1379" spans="29:29" x14ac:dyDescent="0.25">
      <c r="AC1379" s="35" t="s">
        <v>1601</v>
      </c>
    </row>
    <row r="1380" spans="29:29" x14ac:dyDescent="0.25">
      <c r="AC1380" s="35" t="s">
        <v>1532</v>
      </c>
    </row>
    <row r="1381" spans="29:29" x14ac:dyDescent="0.25">
      <c r="AC1381" s="35" t="s">
        <v>428</v>
      </c>
    </row>
    <row r="1382" spans="29:29" x14ac:dyDescent="0.25">
      <c r="AC1382" s="35" t="s">
        <v>1533</v>
      </c>
    </row>
    <row r="1383" spans="29:29" x14ac:dyDescent="0.25">
      <c r="AC1383" s="35" t="s">
        <v>1534</v>
      </c>
    </row>
    <row r="1384" spans="29:29" x14ac:dyDescent="0.25">
      <c r="AC1384" s="35" t="s">
        <v>1569</v>
      </c>
    </row>
    <row r="1385" spans="29:29" x14ac:dyDescent="0.25">
      <c r="AC1385" s="35" t="s">
        <v>1613</v>
      </c>
    </row>
    <row r="1386" spans="29:29" x14ac:dyDescent="0.25">
      <c r="AC1386" s="35" t="s">
        <v>1602</v>
      </c>
    </row>
    <row r="1387" spans="29:29" x14ac:dyDescent="0.25">
      <c r="AC1387" s="35" t="s">
        <v>1535</v>
      </c>
    </row>
    <row r="1388" spans="29:29" x14ac:dyDescent="0.25">
      <c r="AC1388" s="35" t="s">
        <v>1585</v>
      </c>
    </row>
    <row r="1389" spans="29:29" x14ac:dyDescent="0.25">
      <c r="AC1389" s="35" t="s">
        <v>770</v>
      </c>
    </row>
    <row r="1390" spans="29:29" x14ac:dyDescent="0.25">
      <c r="AC1390" s="35" t="s">
        <v>1614</v>
      </c>
    </row>
    <row r="1391" spans="29:29" x14ac:dyDescent="0.25">
      <c r="AC1391" s="35" t="s">
        <v>1624</v>
      </c>
    </row>
    <row r="1392" spans="29:29" x14ac:dyDescent="0.25">
      <c r="AC1392" s="35" t="s">
        <v>541</v>
      </c>
    </row>
    <row r="1393" spans="29:29" x14ac:dyDescent="0.25">
      <c r="AC1393" s="35" t="s">
        <v>466</v>
      </c>
    </row>
    <row r="1394" spans="29:29" x14ac:dyDescent="0.25">
      <c r="AC1394" s="35" t="s">
        <v>1603</v>
      </c>
    </row>
    <row r="1395" spans="29:29" x14ac:dyDescent="0.25">
      <c r="AC1395" s="35" t="s">
        <v>1586</v>
      </c>
    </row>
    <row r="1396" spans="29:29" x14ac:dyDescent="0.25">
      <c r="AC1396" s="35" t="s">
        <v>1615</v>
      </c>
    </row>
    <row r="1397" spans="29:29" x14ac:dyDescent="0.25">
      <c r="AC1397" s="35" t="s">
        <v>1536</v>
      </c>
    </row>
    <row r="1398" spans="29:29" x14ac:dyDescent="0.25">
      <c r="AC1398" s="35" t="s">
        <v>1604</v>
      </c>
    </row>
    <row r="1399" spans="29:29" x14ac:dyDescent="0.25">
      <c r="AC1399" s="35" t="s">
        <v>1605</v>
      </c>
    </row>
    <row r="1400" spans="29:29" x14ac:dyDescent="0.25">
      <c r="AC1400" s="35" t="s">
        <v>1587</v>
      </c>
    </row>
    <row r="1401" spans="29:29" x14ac:dyDescent="0.25">
      <c r="AC1401" s="35" t="s">
        <v>1537</v>
      </c>
    </row>
    <row r="1402" spans="29:29" x14ac:dyDescent="0.25">
      <c r="AC1402" s="35" t="s">
        <v>1538</v>
      </c>
    </row>
    <row r="1403" spans="29:29" x14ac:dyDescent="0.25">
      <c r="AC1403" s="35" t="s">
        <v>1588</v>
      </c>
    </row>
    <row r="1404" spans="29:29" x14ac:dyDescent="0.25">
      <c r="AC1404" s="35" t="s">
        <v>1589</v>
      </c>
    </row>
    <row r="1405" spans="29:29" x14ac:dyDescent="0.25">
      <c r="AC1405" s="35" t="s">
        <v>1606</v>
      </c>
    </row>
    <row r="1406" spans="29:29" x14ac:dyDescent="0.25">
      <c r="AC1406" s="35" t="s">
        <v>1616</v>
      </c>
    </row>
    <row r="1407" spans="29:29" x14ac:dyDescent="0.25">
      <c r="AC1407" s="35" t="s">
        <v>1607</v>
      </c>
    </row>
    <row r="1408" spans="29:29" x14ac:dyDescent="0.25">
      <c r="AC1408" s="35" t="s">
        <v>1590</v>
      </c>
    </row>
    <row r="1409" spans="29:29" x14ac:dyDescent="0.25">
      <c r="AC1409" s="35" t="s">
        <v>1539</v>
      </c>
    </row>
    <row r="1410" spans="29:29" x14ac:dyDescent="0.25">
      <c r="AC1410" s="35" t="s">
        <v>405</v>
      </c>
    </row>
    <row r="1411" spans="29:29" x14ac:dyDescent="0.25">
      <c r="AC1411" s="35" t="s">
        <v>1617</v>
      </c>
    </row>
    <row r="1412" spans="29:29" x14ac:dyDescent="0.25">
      <c r="AC1412" s="35" t="s">
        <v>504</v>
      </c>
    </row>
    <row r="1413" spans="29:29" x14ac:dyDescent="0.25">
      <c r="AC1413" s="35" t="s">
        <v>468</v>
      </c>
    </row>
    <row r="1414" spans="29:29" x14ac:dyDescent="0.25">
      <c r="AC1414" s="35" t="s">
        <v>562</v>
      </c>
    </row>
    <row r="1415" spans="29:29" x14ac:dyDescent="0.25">
      <c r="AC1415" s="35" t="s">
        <v>1574</v>
      </c>
    </row>
    <row r="1416" spans="29:29" x14ac:dyDescent="0.25">
      <c r="AC1416" s="35" t="s">
        <v>1572</v>
      </c>
    </row>
    <row r="1417" spans="29:29" x14ac:dyDescent="0.25">
      <c r="AC1417" s="35" t="s">
        <v>1591</v>
      </c>
    </row>
    <row r="1418" spans="29:29" x14ac:dyDescent="0.25">
      <c r="AC1418" s="35" t="s">
        <v>1592</v>
      </c>
    </row>
    <row r="1419" spans="29:29" x14ac:dyDescent="0.25">
      <c r="AC1419" s="35" t="s">
        <v>1593</v>
      </c>
    </row>
    <row r="1420" spans="29:29" x14ac:dyDescent="0.25">
      <c r="AC1420" s="35" t="s">
        <v>1540</v>
      </c>
    </row>
    <row r="1421" spans="29:29" x14ac:dyDescent="0.25">
      <c r="AC1421" s="35" t="s">
        <v>1541</v>
      </c>
    </row>
    <row r="1422" spans="29:29" x14ac:dyDescent="0.25">
      <c r="AC1422" s="35" t="s">
        <v>1618</v>
      </c>
    </row>
    <row r="1423" spans="29:29" x14ac:dyDescent="0.25">
      <c r="AC1423" s="35" t="s">
        <v>1542</v>
      </c>
    </row>
    <row r="1424" spans="29:29" x14ac:dyDescent="0.25">
      <c r="AC1424" s="35" t="s">
        <v>1575</v>
      </c>
    </row>
    <row r="1425" spans="29:29" x14ac:dyDescent="0.25">
      <c r="AC1425" s="35" t="s">
        <v>1543</v>
      </c>
    </row>
    <row r="1426" spans="29:29" x14ac:dyDescent="0.25">
      <c r="AC1426" s="35" t="s">
        <v>1576</v>
      </c>
    </row>
    <row r="1427" spans="29:29" x14ac:dyDescent="0.25">
      <c r="AC1427" s="35" t="s">
        <v>505</v>
      </c>
    </row>
    <row r="1428" spans="29:29" x14ac:dyDescent="0.25">
      <c r="AC1428" s="35" t="s">
        <v>1544</v>
      </c>
    </row>
    <row r="1429" spans="29:29" x14ac:dyDescent="0.25">
      <c r="AC1429" s="35" t="s">
        <v>1619</v>
      </c>
    </row>
    <row r="1430" spans="29:29" x14ac:dyDescent="0.25">
      <c r="AC1430" s="35" t="s">
        <v>1620</v>
      </c>
    </row>
    <row r="1431" spans="29:29" x14ac:dyDescent="0.25">
      <c r="AC1431" s="35" t="s">
        <v>1545</v>
      </c>
    </row>
    <row r="1432" spans="29:29" x14ac:dyDescent="0.25">
      <c r="AC1432" s="35" t="s">
        <v>1546</v>
      </c>
    </row>
    <row r="1433" spans="29:29" x14ac:dyDescent="0.25">
      <c r="AC1433" s="35" t="s">
        <v>1594</v>
      </c>
    </row>
    <row r="1434" spans="29:29" x14ac:dyDescent="0.25">
      <c r="AC1434" s="35" t="s">
        <v>1547</v>
      </c>
    </row>
    <row r="1435" spans="29:29" x14ac:dyDescent="0.25">
      <c r="AC1435" s="35" t="s">
        <v>1548</v>
      </c>
    </row>
    <row r="1436" spans="29:29" x14ac:dyDescent="0.25">
      <c r="AC1436" s="35" t="s">
        <v>1621</v>
      </c>
    </row>
    <row r="1437" spans="29:29" x14ac:dyDescent="0.25">
      <c r="AC1437" s="35" t="s">
        <v>1549</v>
      </c>
    </row>
    <row r="1438" spans="29:29" x14ac:dyDescent="0.25">
      <c r="AC1438" s="35" t="s">
        <v>1608</v>
      </c>
    </row>
    <row r="1439" spans="29:29" x14ac:dyDescent="0.25">
      <c r="AC1439" s="35" t="s">
        <v>563</v>
      </c>
    </row>
    <row r="1440" spans="29:29" x14ac:dyDescent="0.25">
      <c r="AC1440" s="35" t="s">
        <v>1550</v>
      </c>
    </row>
    <row r="1441" spans="29:29" x14ac:dyDescent="0.25">
      <c r="AC1441" s="35" t="s">
        <v>1551</v>
      </c>
    </row>
    <row r="1442" spans="29:29" x14ac:dyDescent="0.25">
      <c r="AC1442" s="35" t="s">
        <v>1595</v>
      </c>
    </row>
    <row r="1443" spans="29:29" x14ac:dyDescent="0.25">
      <c r="AC1443" s="35" t="s">
        <v>1552</v>
      </c>
    </row>
    <row r="1444" spans="29:29" x14ac:dyDescent="0.25">
      <c r="AC1444" s="35" t="s">
        <v>1553</v>
      </c>
    </row>
    <row r="1445" spans="29:29" x14ac:dyDescent="0.25">
      <c r="AC1445" s="35" t="s">
        <v>1554</v>
      </c>
    </row>
    <row r="1446" spans="29:29" x14ac:dyDescent="0.25">
      <c r="AC1446" s="35" t="s">
        <v>1555</v>
      </c>
    </row>
    <row r="1447" spans="29:29" x14ac:dyDescent="0.25">
      <c r="AC1447" s="35" t="s">
        <v>1556</v>
      </c>
    </row>
    <row r="1448" spans="29:29" x14ac:dyDescent="0.25">
      <c r="AC1448" s="35" t="s">
        <v>1557</v>
      </c>
    </row>
    <row r="1449" spans="29:29" x14ac:dyDescent="0.25">
      <c r="AC1449" s="35" t="s">
        <v>506</v>
      </c>
    </row>
    <row r="1450" spans="29:29" x14ac:dyDescent="0.25">
      <c r="AC1450" s="35" t="s">
        <v>508</v>
      </c>
    </row>
    <row r="1451" spans="29:29" x14ac:dyDescent="0.25">
      <c r="AC1451" s="35" t="s">
        <v>1622</v>
      </c>
    </row>
    <row r="1452" spans="29:29" x14ac:dyDescent="0.25">
      <c r="AC1452" s="35" t="s">
        <v>564</v>
      </c>
    </row>
    <row r="1453" spans="29:29" x14ac:dyDescent="0.25">
      <c r="AC1453" s="35" t="s">
        <v>1558</v>
      </c>
    </row>
    <row r="1454" spans="29:29" x14ac:dyDescent="0.25">
      <c r="AC1454" s="35" t="s">
        <v>1559</v>
      </c>
    </row>
    <row r="1455" spans="29:29" x14ac:dyDescent="0.25">
      <c r="AC1455" s="35" t="s">
        <v>467</v>
      </c>
    </row>
    <row r="1456" spans="29:29" x14ac:dyDescent="0.25">
      <c r="AC1456" s="35" t="s">
        <v>1560</v>
      </c>
    </row>
    <row r="1457" spans="29:29" x14ac:dyDescent="0.25">
      <c r="AC1457" s="35" t="s">
        <v>1561</v>
      </c>
    </row>
    <row r="1458" spans="29:29" x14ac:dyDescent="0.25">
      <c r="AC1458" s="35" t="s">
        <v>507</v>
      </c>
    </row>
    <row r="1459" spans="29:29" x14ac:dyDescent="0.25">
      <c r="AC1459" s="35" t="s">
        <v>1596</v>
      </c>
    </row>
    <row r="1460" spans="29:29" x14ac:dyDescent="0.25">
      <c r="AC1460" s="35" t="s">
        <v>404</v>
      </c>
    </row>
    <row r="1461" spans="29:29" x14ac:dyDescent="0.25">
      <c r="AC1461" s="35" t="s">
        <v>1562</v>
      </c>
    </row>
    <row r="1462" spans="29:29" x14ac:dyDescent="0.25">
      <c r="AC1462" s="35" t="s">
        <v>1609</v>
      </c>
    </row>
    <row r="1463" spans="29:29" x14ac:dyDescent="0.25">
      <c r="AC1463" s="35" t="s">
        <v>1610</v>
      </c>
    </row>
    <row r="1464" spans="29:29" x14ac:dyDescent="0.25">
      <c r="AC1464" s="35" t="s">
        <v>1625</v>
      </c>
    </row>
    <row r="1465" spans="29:29" x14ac:dyDescent="0.25">
      <c r="AC1465" s="35" t="s">
        <v>1597</v>
      </c>
    </row>
    <row r="1466" spans="29:29" x14ac:dyDescent="0.25">
      <c r="AC1466" s="35" t="s">
        <v>1563</v>
      </c>
    </row>
    <row r="1467" spans="29:29" x14ac:dyDescent="0.25">
      <c r="AC1467" s="35" t="s">
        <v>1564</v>
      </c>
    </row>
    <row r="1468" spans="29:29" x14ac:dyDescent="0.25">
      <c r="AC1468" s="35" t="s">
        <v>1565</v>
      </c>
    </row>
    <row r="1469" spans="29:29" x14ac:dyDescent="0.25">
      <c r="AC1469" s="35" t="s">
        <v>1611</v>
      </c>
    </row>
    <row r="1470" spans="29:29" x14ac:dyDescent="0.25">
      <c r="AC1470" s="35" t="s">
        <v>1566</v>
      </c>
    </row>
    <row r="1471" spans="29:29" x14ac:dyDescent="0.25">
      <c r="AC1471" s="35" t="s">
        <v>1567</v>
      </c>
    </row>
    <row r="1472" spans="29:29" x14ac:dyDescent="0.25">
      <c r="AC1472" s="35" t="s">
        <v>1571</v>
      </c>
    </row>
    <row r="1473" spans="29:29" x14ac:dyDescent="0.25">
      <c r="AC1473" s="35" t="s">
        <v>572</v>
      </c>
    </row>
    <row r="1474" spans="29:29" x14ac:dyDescent="0.25">
      <c r="AC1474" s="35" t="s">
        <v>570</v>
      </c>
    </row>
    <row r="1475" spans="29:29" x14ac:dyDescent="0.25">
      <c r="AC1475" s="35" t="s">
        <v>542</v>
      </c>
    </row>
    <row r="1476" spans="29:29" x14ac:dyDescent="0.25">
      <c r="AC1476" s="35" t="s">
        <v>525</v>
      </c>
    </row>
    <row r="1477" spans="29:29" x14ac:dyDescent="0.25">
      <c r="AC1477" s="35" t="s">
        <v>453</v>
      </c>
    </row>
    <row r="1478" spans="29:29" x14ac:dyDescent="0.25">
      <c r="AC1478" s="35" t="s">
        <v>604</v>
      </c>
    </row>
    <row r="1479" spans="29:29" x14ac:dyDescent="0.25">
      <c r="AC1479" s="35" t="s">
        <v>454</v>
      </c>
    </row>
    <row r="1480" spans="29:29" x14ac:dyDescent="0.25">
      <c r="AC1480" s="35" t="s">
        <v>395</v>
      </c>
    </row>
    <row r="1481" spans="29:29" x14ac:dyDescent="0.25">
      <c r="AC1481" s="35" t="s">
        <v>573</v>
      </c>
    </row>
    <row r="1482" spans="29:29" x14ac:dyDescent="0.25">
      <c r="AC1482" s="35" t="s">
        <v>396</v>
      </c>
    </row>
    <row r="1483" spans="29:29" x14ac:dyDescent="0.25">
      <c r="AC1483" s="35" t="s">
        <v>469</v>
      </c>
    </row>
    <row r="1484" spans="29:29" x14ac:dyDescent="0.25">
      <c r="AC1484" s="35" t="s">
        <v>408</v>
      </c>
    </row>
    <row r="1485" spans="29:29" x14ac:dyDescent="0.25">
      <c r="AC1485" s="35" t="s">
        <v>548</v>
      </c>
    </row>
    <row r="1486" spans="29:29" x14ac:dyDescent="0.25">
      <c r="AC1486" s="35" t="s">
        <v>435</v>
      </c>
    </row>
    <row r="1487" spans="29:29" x14ac:dyDescent="0.25">
      <c r="AC1487" s="35" t="s">
        <v>574</v>
      </c>
    </row>
    <row r="1488" spans="29:29" x14ac:dyDescent="0.25">
      <c r="AC1488" s="35" t="s">
        <v>543</v>
      </c>
    </row>
    <row r="1489" spans="29:29" x14ac:dyDescent="0.25">
      <c r="AC1489" s="35" t="s">
        <v>520</v>
      </c>
    </row>
    <row r="1490" spans="29:29" x14ac:dyDescent="0.25">
      <c r="AC1490" s="35" t="s">
        <v>590</v>
      </c>
    </row>
    <row r="1491" spans="29:29" x14ac:dyDescent="0.25">
      <c r="AC1491" s="35" t="s">
        <v>575</v>
      </c>
    </row>
    <row r="1492" spans="29:29" x14ac:dyDescent="0.25">
      <c r="AC1492" s="35" t="s">
        <v>455</v>
      </c>
    </row>
    <row r="1493" spans="29:29" x14ac:dyDescent="0.25">
      <c r="AC1493" s="35" t="s">
        <v>492</v>
      </c>
    </row>
    <row r="1494" spans="29:29" x14ac:dyDescent="0.25">
      <c r="AC1494" s="35" t="s">
        <v>576</v>
      </c>
    </row>
    <row r="1495" spans="29:29" x14ac:dyDescent="0.25">
      <c r="AC1495" s="35" t="s">
        <v>436</v>
      </c>
    </row>
    <row r="1496" spans="29:29" x14ac:dyDescent="0.25">
      <c r="AC1496" s="35" t="s">
        <v>470</v>
      </c>
    </row>
    <row r="1497" spans="29:29" x14ac:dyDescent="0.25">
      <c r="AC1497" s="35" t="s">
        <v>456</v>
      </c>
    </row>
    <row r="1498" spans="29:29" x14ac:dyDescent="0.25">
      <c r="AC1498" s="35" t="s">
        <v>349</v>
      </c>
    </row>
    <row r="1499" spans="29:29" x14ac:dyDescent="0.25">
      <c r="AC1499" s="35" t="s">
        <v>577</v>
      </c>
    </row>
    <row r="1500" spans="29:29" x14ac:dyDescent="0.25">
      <c r="AC1500" s="35" t="s">
        <v>578</v>
      </c>
    </row>
    <row r="1501" spans="29:29" x14ac:dyDescent="0.25">
      <c r="AC1501" s="35" t="s">
        <v>540</v>
      </c>
    </row>
    <row r="1502" spans="29:29" x14ac:dyDescent="0.25">
      <c r="AC1502" s="35" t="s">
        <v>579</v>
      </c>
    </row>
    <row r="1503" spans="29:29" x14ac:dyDescent="0.25">
      <c r="AC1503" s="35" t="s">
        <v>580</v>
      </c>
    </row>
    <row r="1504" spans="29:29" x14ac:dyDescent="0.25">
      <c r="AC1504" s="35" t="s">
        <v>487</v>
      </c>
    </row>
    <row r="1505" spans="29:29" x14ac:dyDescent="0.25">
      <c r="AC1505" s="35" t="s">
        <v>581</v>
      </c>
    </row>
    <row r="1506" spans="29:29" x14ac:dyDescent="0.25">
      <c r="AC1506" s="35" t="s">
        <v>510</v>
      </c>
    </row>
    <row r="1507" spans="29:29" x14ac:dyDescent="0.25">
      <c r="AC1507" s="35" t="s">
        <v>549</v>
      </c>
    </row>
    <row r="1508" spans="29:29" x14ac:dyDescent="0.25">
      <c r="AC1508" s="35" t="s">
        <v>526</v>
      </c>
    </row>
    <row r="1509" spans="29:29" x14ac:dyDescent="0.25">
      <c r="AC1509" s="35" t="s">
        <v>527</v>
      </c>
    </row>
    <row r="1510" spans="29:29" x14ac:dyDescent="0.25">
      <c r="AC1510" s="35" t="s">
        <v>521</v>
      </c>
    </row>
    <row r="1511" spans="29:29" x14ac:dyDescent="0.25">
      <c r="AC1511" s="35" t="s">
        <v>591</v>
      </c>
    </row>
    <row r="1512" spans="29:29" x14ac:dyDescent="0.25">
      <c r="AC1512" s="35" t="s">
        <v>550</v>
      </c>
    </row>
    <row r="1513" spans="29:29" x14ac:dyDescent="0.25">
      <c r="AC1513" s="35" t="s">
        <v>544</v>
      </c>
    </row>
    <row r="1514" spans="29:29" x14ac:dyDescent="0.25">
      <c r="AC1514" s="35" t="s">
        <v>515</v>
      </c>
    </row>
    <row r="1515" spans="29:29" x14ac:dyDescent="0.25">
      <c r="AC1515" s="35" t="s">
        <v>457</v>
      </c>
    </row>
    <row r="1516" spans="29:29" x14ac:dyDescent="0.25">
      <c r="AC1516" s="35" t="s">
        <v>528</v>
      </c>
    </row>
    <row r="1517" spans="29:29" x14ac:dyDescent="0.25">
      <c r="AC1517" s="35" t="s">
        <v>551</v>
      </c>
    </row>
    <row r="1518" spans="29:29" x14ac:dyDescent="0.25">
      <c r="AC1518" s="35" t="s">
        <v>458</v>
      </c>
    </row>
    <row r="1519" spans="29:29" x14ac:dyDescent="0.25">
      <c r="AC1519" s="35" t="s">
        <v>592</v>
      </c>
    </row>
    <row r="1520" spans="29:29" x14ac:dyDescent="0.25">
      <c r="AC1520" s="35" t="s">
        <v>471</v>
      </c>
    </row>
    <row r="1521" spans="29:29" x14ac:dyDescent="0.25">
      <c r="AC1521" s="35" t="s">
        <v>516</v>
      </c>
    </row>
    <row r="1522" spans="29:29" x14ac:dyDescent="0.25">
      <c r="AC1522" s="35" t="s">
        <v>406</v>
      </c>
    </row>
    <row r="1523" spans="29:29" x14ac:dyDescent="0.25">
      <c r="AC1523" s="35" t="s">
        <v>444</v>
      </c>
    </row>
    <row r="1524" spans="29:29" x14ac:dyDescent="0.25">
      <c r="AC1524" s="35" t="s">
        <v>582</v>
      </c>
    </row>
    <row r="1525" spans="29:29" x14ac:dyDescent="0.25">
      <c r="AC1525" s="35" t="s">
        <v>593</v>
      </c>
    </row>
    <row r="1526" spans="29:29" x14ac:dyDescent="0.25">
      <c r="AC1526" s="35" t="s">
        <v>472</v>
      </c>
    </row>
    <row r="1527" spans="29:29" x14ac:dyDescent="0.25">
      <c r="AC1527" s="35" t="s">
        <v>459</v>
      </c>
    </row>
    <row r="1528" spans="29:29" x14ac:dyDescent="0.25">
      <c r="AC1528" s="35" t="s">
        <v>397</v>
      </c>
    </row>
    <row r="1529" spans="29:29" x14ac:dyDescent="0.25">
      <c r="AC1529" s="35" t="s">
        <v>446</v>
      </c>
    </row>
    <row r="1530" spans="29:29" x14ac:dyDescent="0.25">
      <c r="AC1530" s="35" t="s">
        <v>473</v>
      </c>
    </row>
    <row r="1531" spans="29:29" x14ac:dyDescent="0.25">
      <c r="AC1531" s="35" t="s">
        <v>501</v>
      </c>
    </row>
    <row r="1532" spans="29:29" x14ac:dyDescent="0.25">
      <c r="AC1532" s="35" t="s">
        <v>605</v>
      </c>
    </row>
    <row r="1533" spans="29:29" x14ac:dyDescent="0.25">
      <c r="AC1533" s="35" t="s">
        <v>565</v>
      </c>
    </row>
    <row r="1534" spans="29:29" x14ac:dyDescent="0.25">
      <c r="AC1534" s="35" t="s">
        <v>419</v>
      </c>
    </row>
    <row r="1535" spans="29:29" x14ac:dyDescent="0.25">
      <c r="AC1535" s="35" t="s">
        <v>398</v>
      </c>
    </row>
    <row r="1536" spans="29:29" x14ac:dyDescent="0.25">
      <c r="AC1536" s="35" t="s">
        <v>420</v>
      </c>
    </row>
    <row r="1537" spans="29:29" x14ac:dyDescent="0.25">
      <c r="AC1537" s="35" t="s">
        <v>474</v>
      </c>
    </row>
    <row r="1538" spans="29:29" x14ac:dyDescent="0.25">
      <c r="AC1538" s="35" t="s">
        <v>429</v>
      </c>
    </row>
    <row r="1539" spans="29:29" x14ac:dyDescent="0.25">
      <c r="AC1539" s="35" t="s">
        <v>399</v>
      </c>
    </row>
    <row r="1540" spans="29:29" x14ac:dyDescent="0.25">
      <c r="AC1540" s="35" t="s">
        <v>502</v>
      </c>
    </row>
    <row r="1541" spans="29:29" x14ac:dyDescent="0.25">
      <c r="AC1541" s="35" t="s">
        <v>400</v>
      </c>
    </row>
    <row r="1542" spans="29:29" x14ac:dyDescent="0.25">
      <c r="AC1542" s="35" t="s">
        <v>566</v>
      </c>
    </row>
    <row r="1543" spans="29:29" x14ac:dyDescent="0.25">
      <c r="AC1543" s="35" t="s">
        <v>552</v>
      </c>
    </row>
    <row r="1544" spans="29:29" x14ac:dyDescent="0.25">
      <c r="AC1544" s="35" t="s">
        <v>401</v>
      </c>
    </row>
    <row r="1545" spans="29:29" x14ac:dyDescent="0.25">
      <c r="AC1545" s="35" t="s">
        <v>583</v>
      </c>
    </row>
    <row r="1546" spans="29:29" x14ac:dyDescent="0.25">
      <c r="AC1546" s="35" t="s">
        <v>475</v>
      </c>
    </row>
    <row r="1547" spans="29:29" x14ac:dyDescent="0.25">
      <c r="AC1547" s="35" t="s">
        <v>421</v>
      </c>
    </row>
    <row r="1548" spans="29:29" x14ac:dyDescent="0.25">
      <c r="AC1548" s="35" t="s">
        <v>445</v>
      </c>
    </row>
    <row r="1549" spans="29:29" x14ac:dyDescent="0.25">
      <c r="AC1549" s="35" t="s">
        <v>545</v>
      </c>
    </row>
    <row r="1550" spans="29:29" x14ac:dyDescent="0.25">
      <c r="AC1550" s="35" t="s">
        <v>1568</v>
      </c>
    </row>
    <row r="1551" spans="29:29" x14ac:dyDescent="0.25">
      <c r="AC1551" s="35" t="s">
        <v>529</v>
      </c>
    </row>
    <row r="1552" spans="29:29" x14ac:dyDescent="0.25">
      <c r="AC1552" s="35" t="s">
        <v>476</v>
      </c>
    </row>
    <row r="1553" spans="29:29" x14ac:dyDescent="0.25">
      <c r="AC1553" s="35" t="s">
        <v>584</v>
      </c>
    </row>
    <row r="1554" spans="29:29" x14ac:dyDescent="0.25">
      <c r="AC1554" s="35" t="s">
        <v>571</v>
      </c>
    </row>
    <row r="1555" spans="29:29" x14ac:dyDescent="0.25">
      <c r="AC1555" s="35" t="s">
        <v>522</v>
      </c>
    </row>
    <row r="1556" spans="29:29" x14ac:dyDescent="0.25">
      <c r="AC1556" s="35" t="s">
        <v>402</v>
      </c>
    </row>
    <row r="1557" spans="29:29" x14ac:dyDescent="0.25">
      <c r="AC1557" s="35" t="s">
        <v>594</v>
      </c>
    </row>
    <row r="1558" spans="29:29" x14ac:dyDescent="0.25">
      <c r="AC1558" s="35" t="s">
        <v>511</v>
      </c>
    </row>
    <row r="1559" spans="29:29" x14ac:dyDescent="0.25">
      <c r="AC1559" s="35" t="s">
        <v>430</v>
      </c>
    </row>
    <row r="1560" spans="29:29" x14ac:dyDescent="0.25">
      <c r="AC1560" s="35" t="s">
        <v>477</v>
      </c>
    </row>
    <row r="1561" spans="29:29" x14ac:dyDescent="0.25">
      <c r="AC1561" s="35" t="s">
        <v>478</v>
      </c>
    </row>
    <row r="1562" spans="29:29" x14ac:dyDescent="0.25">
      <c r="AC1562" s="35" t="s">
        <v>530</v>
      </c>
    </row>
    <row r="1563" spans="29:29" x14ac:dyDescent="0.25">
      <c r="AC1563" s="35" t="s">
        <v>479</v>
      </c>
    </row>
    <row r="1564" spans="29:29" x14ac:dyDescent="0.25">
      <c r="AC1564" s="35" t="s">
        <v>553</v>
      </c>
    </row>
    <row r="1565" spans="29:29" x14ac:dyDescent="0.25">
      <c r="AC1565" s="35" t="s">
        <v>460</v>
      </c>
    </row>
    <row r="1566" spans="29:29" x14ac:dyDescent="0.25">
      <c r="AC1566" s="35" t="s">
        <v>480</v>
      </c>
    </row>
    <row r="1567" spans="29:29" x14ac:dyDescent="0.25">
      <c r="AC1567" s="35" t="s">
        <v>461</v>
      </c>
    </row>
    <row r="1568" spans="29:29" x14ac:dyDescent="0.25">
      <c r="AC1568" s="35" t="s">
        <v>601</v>
      </c>
    </row>
    <row r="1569" spans="29:29" x14ac:dyDescent="0.25">
      <c r="AC1569" s="35" t="s">
        <v>437</v>
      </c>
    </row>
    <row r="1570" spans="29:29" x14ac:dyDescent="0.25">
      <c r="AC1570" s="35" t="s">
        <v>413</v>
      </c>
    </row>
    <row r="1571" spans="29:29" x14ac:dyDescent="0.25">
      <c r="AC1571" s="35" t="s">
        <v>481</v>
      </c>
    </row>
    <row r="1572" spans="29:29" x14ac:dyDescent="0.25">
      <c r="AC1572" s="35" t="s">
        <v>1570</v>
      </c>
    </row>
    <row r="1573" spans="29:29" x14ac:dyDescent="0.25">
      <c r="AC1573" s="35" t="s">
        <v>415</v>
      </c>
    </row>
    <row r="1574" spans="29:29" x14ac:dyDescent="0.25">
      <c r="AC1574" s="35" t="s">
        <v>485</v>
      </c>
    </row>
    <row r="1575" spans="29:29" x14ac:dyDescent="0.25">
      <c r="AC1575" s="35" t="s">
        <v>488</v>
      </c>
    </row>
    <row r="1576" spans="29:29" x14ac:dyDescent="0.25">
      <c r="AC1576" s="35" t="s">
        <v>416</v>
      </c>
    </row>
    <row r="1577" spans="29:29" x14ac:dyDescent="0.25">
      <c r="AC1577" s="35" t="s">
        <v>417</v>
      </c>
    </row>
    <row r="1578" spans="29:29" x14ac:dyDescent="0.25">
      <c r="AC1578" s="35" t="s">
        <v>422</v>
      </c>
    </row>
    <row r="1579" spans="29:29" x14ac:dyDescent="0.25">
      <c r="AC1579" s="35" t="s">
        <v>512</v>
      </c>
    </row>
    <row r="1580" spans="29:29" x14ac:dyDescent="0.25">
      <c r="AC1580" s="35" t="s">
        <v>482</v>
      </c>
    </row>
    <row r="1581" spans="29:29" x14ac:dyDescent="0.25">
      <c r="AC1581" s="35" t="s">
        <v>447</v>
      </c>
    </row>
    <row r="1582" spans="29:29" x14ac:dyDescent="0.25">
      <c r="AC1582" s="35" t="s">
        <v>595</v>
      </c>
    </row>
    <row r="1583" spans="29:29" x14ac:dyDescent="0.25">
      <c r="AC1583" s="35" t="s">
        <v>531</v>
      </c>
    </row>
    <row r="1584" spans="29:29" x14ac:dyDescent="0.25">
      <c r="AC1584" s="35" t="s">
        <v>554</v>
      </c>
    </row>
    <row r="1585" spans="29:29" x14ac:dyDescent="0.25">
      <c r="AC1585" s="35" t="s">
        <v>483</v>
      </c>
    </row>
    <row r="1586" spans="29:29" x14ac:dyDescent="0.25">
      <c r="AC1586" s="35" t="s">
        <v>596</v>
      </c>
    </row>
    <row r="1587" spans="29:29" x14ac:dyDescent="0.25">
      <c r="AC1587" s="35" t="s">
        <v>567</v>
      </c>
    </row>
    <row r="1588" spans="29:29" x14ac:dyDescent="0.25">
      <c r="AC1588" s="35" t="s">
        <v>585</v>
      </c>
    </row>
    <row r="1589" spans="29:29" x14ac:dyDescent="0.25">
      <c r="AC1589" s="35" t="s">
        <v>426</v>
      </c>
    </row>
    <row r="1590" spans="29:29" x14ac:dyDescent="0.25">
      <c r="AC1590" s="35" t="s">
        <v>1623</v>
      </c>
    </row>
    <row r="1591" spans="29:29" x14ac:dyDescent="0.25">
      <c r="AC1591" s="35" t="s">
        <v>462</v>
      </c>
    </row>
    <row r="1592" spans="29:29" x14ac:dyDescent="0.25">
      <c r="AC1592" s="35" t="s">
        <v>532</v>
      </c>
    </row>
    <row r="1593" spans="29:29" x14ac:dyDescent="0.25">
      <c r="AC1593" s="35" t="s">
        <v>555</v>
      </c>
    </row>
    <row r="1594" spans="29:29" x14ac:dyDescent="0.25">
      <c r="AC1594" s="35" t="s">
        <v>438</v>
      </c>
    </row>
    <row r="1595" spans="29:29" x14ac:dyDescent="0.25">
      <c r="AC1595" s="35" t="s">
        <v>533</v>
      </c>
    </row>
    <row r="1596" spans="29:29" x14ac:dyDescent="0.25">
      <c r="AC1596" s="35" t="s">
        <v>586</v>
      </c>
    </row>
    <row r="1597" spans="29:29" x14ac:dyDescent="0.25">
      <c r="AC1597" s="35" t="s">
        <v>448</v>
      </c>
    </row>
    <row r="1598" spans="29:29" x14ac:dyDescent="0.25">
      <c r="AC1598" s="35" t="s">
        <v>423</v>
      </c>
    </row>
    <row r="1599" spans="29:29" x14ac:dyDescent="0.25">
      <c r="AC1599" s="35" t="s">
        <v>534</v>
      </c>
    </row>
    <row r="1600" spans="29:29" x14ac:dyDescent="0.25">
      <c r="AC1600" s="35" t="s">
        <v>439</v>
      </c>
    </row>
    <row r="1601" spans="29:29" x14ac:dyDescent="0.25">
      <c r="AC1601" s="35" t="s">
        <v>535</v>
      </c>
    </row>
    <row r="1602" spans="29:29" x14ac:dyDescent="0.25">
      <c r="AC1602" s="35" t="s">
        <v>517</v>
      </c>
    </row>
    <row r="1603" spans="29:29" x14ac:dyDescent="0.25">
      <c r="AC1603" s="35" t="s">
        <v>489</v>
      </c>
    </row>
    <row r="1604" spans="29:29" x14ac:dyDescent="0.25">
      <c r="AC1604" s="35" t="s">
        <v>414</v>
      </c>
    </row>
    <row r="1605" spans="29:29" x14ac:dyDescent="0.25">
      <c r="AC1605" s="35" t="s">
        <v>561</v>
      </c>
    </row>
    <row r="1606" spans="29:29" x14ac:dyDescent="0.25">
      <c r="AC1606" s="35" t="s">
        <v>431</v>
      </c>
    </row>
    <row r="1607" spans="29:29" x14ac:dyDescent="0.25">
      <c r="AC1607" s="35" t="s">
        <v>440</v>
      </c>
    </row>
    <row r="1608" spans="29:29" x14ac:dyDescent="0.25">
      <c r="AC1608" s="35" t="s">
        <v>432</v>
      </c>
    </row>
    <row r="1609" spans="29:29" x14ac:dyDescent="0.25">
      <c r="AC1609" s="35" t="s">
        <v>463</v>
      </c>
    </row>
    <row r="1610" spans="29:29" x14ac:dyDescent="0.25">
      <c r="AC1610" s="35" t="s">
        <v>433</v>
      </c>
    </row>
    <row r="1611" spans="29:29" x14ac:dyDescent="0.25">
      <c r="AC1611" s="35" t="s">
        <v>602</v>
      </c>
    </row>
    <row r="1612" spans="29:29" x14ac:dyDescent="0.25">
      <c r="AC1612" s="35" t="s">
        <v>409</v>
      </c>
    </row>
    <row r="1613" spans="29:29" x14ac:dyDescent="0.25">
      <c r="AC1613" s="35" t="s">
        <v>606</v>
      </c>
    </row>
    <row r="1614" spans="29:29" x14ac:dyDescent="0.25">
      <c r="AC1614" s="35" t="s">
        <v>464</v>
      </c>
    </row>
    <row r="1615" spans="29:29" x14ac:dyDescent="0.25">
      <c r="AC1615" s="35" t="s">
        <v>449</v>
      </c>
    </row>
    <row r="1616" spans="29:29" x14ac:dyDescent="0.25">
      <c r="AC1616" s="35" t="s">
        <v>490</v>
      </c>
    </row>
    <row r="1617" spans="29:29" x14ac:dyDescent="0.25">
      <c r="AC1617" s="35" t="s">
        <v>603</v>
      </c>
    </row>
    <row r="1618" spans="29:29" x14ac:dyDescent="0.25">
      <c r="AC1618" s="35" t="s">
        <v>450</v>
      </c>
    </row>
    <row r="1619" spans="29:29" x14ac:dyDescent="0.25">
      <c r="AC1619" s="35" t="s">
        <v>607</v>
      </c>
    </row>
    <row r="1620" spans="29:29" x14ac:dyDescent="0.25">
      <c r="AC1620" s="35" t="s">
        <v>411</v>
      </c>
    </row>
    <row r="1621" spans="29:29" x14ac:dyDescent="0.25">
      <c r="AC1621" s="35" t="s">
        <v>518</v>
      </c>
    </row>
    <row r="1622" spans="29:29" x14ac:dyDescent="0.25">
      <c r="AC1622" s="35" t="s">
        <v>441</v>
      </c>
    </row>
    <row r="1623" spans="29:29" x14ac:dyDescent="0.25">
      <c r="AC1623" s="35" t="s">
        <v>434</v>
      </c>
    </row>
    <row r="1624" spans="29:29" x14ac:dyDescent="0.25">
      <c r="AC1624" s="35" t="s">
        <v>451</v>
      </c>
    </row>
    <row r="1625" spans="29:29" x14ac:dyDescent="0.25">
      <c r="AC1625" s="35" t="s">
        <v>509</v>
      </c>
    </row>
    <row r="1626" spans="29:29" x14ac:dyDescent="0.25">
      <c r="AC1626" s="35" t="s">
        <v>536</v>
      </c>
    </row>
    <row r="1627" spans="29:29" x14ac:dyDescent="0.25">
      <c r="AC1627" s="35" t="s">
        <v>537</v>
      </c>
    </row>
    <row r="1628" spans="29:29" x14ac:dyDescent="0.25">
      <c r="AC1628" s="35" t="s">
        <v>424</v>
      </c>
    </row>
    <row r="1629" spans="29:29" x14ac:dyDescent="0.25">
      <c r="AC1629" s="35" t="s">
        <v>597</v>
      </c>
    </row>
    <row r="1630" spans="29:29" x14ac:dyDescent="0.25">
      <c r="AC1630" s="35" t="s">
        <v>608</v>
      </c>
    </row>
    <row r="1631" spans="29:29" x14ac:dyDescent="0.25">
      <c r="AC1631" s="35" t="s">
        <v>442</v>
      </c>
    </row>
    <row r="1632" spans="29:29" x14ac:dyDescent="0.25">
      <c r="AC1632" s="35" t="s">
        <v>556</v>
      </c>
    </row>
    <row r="1633" spans="29:29" x14ac:dyDescent="0.25">
      <c r="AC1633" s="35" t="s">
        <v>568</v>
      </c>
    </row>
    <row r="1634" spans="29:29" x14ac:dyDescent="0.25">
      <c r="AC1634" s="35" t="s">
        <v>538</v>
      </c>
    </row>
    <row r="1635" spans="29:29" x14ac:dyDescent="0.25">
      <c r="AC1635" s="35" t="s">
        <v>418</v>
      </c>
    </row>
    <row r="1636" spans="29:29" x14ac:dyDescent="0.25">
      <c r="AC1636" s="35" t="s">
        <v>486</v>
      </c>
    </row>
    <row r="1637" spans="29:29" x14ac:dyDescent="0.25">
      <c r="AC1637" s="35" t="s">
        <v>499</v>
      </c>
    </row>
    <row r="1638" spans="29:29" x14ac:dyDescent="0.25">
      <c r="AC1638" s="35" t="s">
        <v>557</v>
      </c>
    </row>
    <row r="1639" spans="29:29" x14ac:dyDescent="0.25">
      <c r="AC1639" s="35" t="s">
        <v>1144</v>
      </c>
    </row>
    <row r="1640" spans="29:29" x14ac:dyDescent="0.25">
      <c r="AC1640" s="35" t="s">
        <v>443</v>
      </c>
    </row>
    <row r="1641" spans="29:29" x14ac:dyDescent="0.25">
      <c r="AC1641" s="35" t="s">
        <v>598</v>
      </c>
    </row>
    <row r="1642" spans="29:29" x14ac:dyDescent="0.25">
      <c r="AC1642" s="35" t="s">
        <v>524</v>
      </c>
    </row>
    <row r="1643" spans="29:29" x14ac:dyDescent="0.25">
      <c r="AC1643" s="35" t="s">
        <v>350</v>
      </c>
    </row>
    <row r="1644" spans="29:29" x14ac:dyDescent="0.25">
      <c r="AC1644" s="35" t="s">
        <v>513</v>
      </c>
    </row>
    <row r="1645" spans="29:29" x14ac:dyDescent="0.25">
      <c r="AC1645" s="35" t="s">
        <v>539</v>
      </c>
    </row>
    <row r="1646" spans="29:29" x14ac:dyDescent="0.25">
      <c r="AC1646" s="35" t="s">
        <v>491</v>
      </c>
    </row>
    <row r="1647" spans="29:29" x14ac:dyDescent="0.25">
      <c r="AC1647" s="35" t="s">
        <v>587</v>
      </c>
    </row>
    <row r="1648" spans="29:29" x14ac:dyDescent="0.25">
      <c r="AC1648" s="35" t="s">
        <v>1139</v>
      </c>
    </row>
    <row r="1649" spans="29:29" x14ac:dyDescent="0.25">
      <c r="AC1649" s="35" t="s">
        <v>425</v>
      </c>
    </row>
    <row r="1650" spans="29:29" x14ac:dyDescent="0.25">
      <c r="AC1650" s="35" t="s">
        <v>588</v>
      </c>
    </row>
    <row r="1651" spans="29:29" x14ac:dyDescent="0.25">
      <c r="AC1651" s="35" t="s">
        <v>569</v>
      </c>
    </row>
    <row r="1652" spans="29:29" x14ac:dyDescent="0.25">
      <c r="AC1652" s="35" t="s">
        <v>519</v>
      </c>
    </row>
    <row r="1653" spans="29:29" x14ac:dyDescent="0.25">
      <c r="AC1653" s="35" t="s">
        <v>1029</v>
      </c>
    </row>
    <row r="1654" spans="29:29" x14ac:dyDescent="0.25">
      <c r="AC1654" s="35" t="s">
        <v>599</v>
      </c>
    </row>
    <row r="1655" spans="29:29" x14ac:dyDescent="0.25">
      <c r="AC1655" s="35" t="s">
        <v>589</v>
      </c>
    </row>
    <row r="1656" spans="29:29" x14ac:dyDescent="0.25">
      <c r="AC1656" s="35" t="s">
        <v>407</v>
      </c>
    </row>
    <row r="1657" spans="29:29" x14ac:dyDescent="0.25">
      <c r="AC1657" s="35" t="s">
        <v>1415</v>
      </c>
    </row>
    <row r="1658" spans="29:29" x14ac:dyDescent="0.25">
      <c r="AC1658" s="35" t="s">
        <v>1487</v>
      </c>
    </row>
    <row r="1659" spans="29:29" x14ac:dyDescent="0.25">
      <c r="AC1659" s="35" t="s">
        <v>1416</v>
      </c>
    </row>
    <row r="1660" spans="29:29" x14ac:dyDescent="0.25">
      <c r="AC1660" s="35" t="s">
        <v>341</v>
      </c>
    </row>
    <row r="1661" spans="29:29" x14ac:dyDescent="0.25">
      <c r="AC1661" s="35" t="s">
        <v>334</v>
      </c>
    </row>
    <row r="1662" spans="29:29" x14ac:dyDescent="0.25">
      <c r="AC1662" s="35" t="s">
        <v>324</v>
      </c>
    </row>
    <row r="1663" spans="29:29" x14ac:dyDescent="0.25">
      <c r="AC1663" s="35" t="s">
        <v>1467</v>
      </c>
    </row>
    <row r="1664" spans="29:29" x14ac:dyDescent="0.25">
      <c r="AC1664" s="35" t="s">
        <v>1488</v>
      </c>
    </row>
    <row r="1665" spans="29:29" x14ac:dyDescent="0.25">
      <c r="AC1665" s="35" t="s">
        <v>1489</v>
      </c>
    </row>
    <row r="1666" spans="29:29" x14ac:dyDescent="0.25">
      <c r="AC1666" s="35" t="s">
        <v>1469</v>
      </c>
    </row>
    <row r="1667" spans="29:29" x14ac:dyDescent="0.25">
      <c r="AC1667" s="35" t="s">
        <v>316</v>
      </c>
    </row>
    <row r="1668" spans="29:29" x14ac:dyDescent="0.25">
      <c r="AC1668" s="35" t="s">
        <v>335</v>
      </c>
    </row>
    <row r="1669" spans="29:29" x14ac:dyDescent="0.25">
      <c r="AC1669" s="35" t="s">
        <v>336</v>
      </c>
    </row>
    <row r="1670" spans="29:29" x14ac:dyDescent="0.25">
      <c r="AC1670" s="35" t="s">
        <v>1108</v>
      </c>
    </row>
    <row r="1671" spans="29:29" x14ac:dyDescent="0.25">
      <c r="AC1671" s="35" t="s">
        <v>317</v>
      </c>
    </row>
    <row r="1672" spans="29:29" x14ac:dyDescent="0.25">
      <c r="AC1672" s="35" t="s">
        <v>1490</v>
      </c>
    </row>
    <row r="1673" spans="29:29" x14ac:dyDescent="0.25">
      <c r="AC1673" s="35" t="s">
        <v>318</v>
      </c>
    </row>
    <row r="1674" spans="29:29" x14ac:dyDescent="0.25">
      <c r="AC1674" s="35" t="s">
        <v>319</v>
      </c>
    </row>
    <row r="1675" spans="29:29" x14ac:dyDescent="0.25">
      <c r="AC1675" s="35" t="s">
        <v>313</v>
      </c>
    </row>
    <row r="1676" spans="29:29" x14ac:dyDescent="0.25">
      <c r="AC1676" s="35" t="s">
        <v>312</v>
      </c>
    </row>
    <row r="1677" spans="29:29" x14ac:dyDescent="0.25">
      <c r="AC1677" s="35" t="s">
        <v>337</v>
      </c>
    </row>
    <row r="1678" spans="29:29" x14ac:dyDescent="0.25">
      <c r="AC1678" s="35" t="s">
        <v>1468</v>
      </c>
    </row>
    <row r="1679" spans="29:29" x14ac:dyDescent="0.25">
      <c r="AC1679" s="35" t="s">
        <v>1111</v>
      </c>
    </row>
    <row r="1680" spans="29:29" x14ac:dyDescent="0.25">
      <c r="AC1680" s="35" t="s">
        <v>342</v>
      </c>
    </row>
    <row r="1681" spans="29:29" x14ac:dyDescent="0.25">
      <c r="AC1681" s="35" t="s">
        <v>320</v>
      </c>
    </row>
    <row r="1682" spans="29:29" x14ac:dyDescent="0.25">
      <c r="AC1682" s="35" t="s">
        <v>343</v>
      </c>
    </row>
    <row r="1683" spans="29:29" x14ac:dyDescent="0.25">
      <c r="AC1683" s="35" t="s">
        <v>1113</v>
      </c>
    </row>
    <row r="1684" spans="29:29" x14ac:dyDescent="0.25">
      <c r="AC1684" s="35" t="s">
        <v>1495</v>
      </c>
    </row>
    <row r="1685" spans="29:29" x14ac:dyDescent="0.25">
      <c r="AC1685" s="35" t="s">
        <v>338</v>
      </c>
    </row>
    <row r="1686" spans="29:29" x14ac:dyDescent="0.25">
      <c r="AC1686" s="35" t="s">
        <v>321</v>
      </c>
    </row>
    <row r="1687" spans="29:29" x14ac:dyDescent="0.25">
      <c r="AC1687" s="35" t="s">
        <v>1110</v>
      </c>
    </row>
    <row r="1688" spans="29:29" x14ac:dyDescent="0.25">
      <c r="AC1688" s="35" t="s">
        <v>322</v>
      </c>
    </row>
    <row r="1689" spans="29:29" x14ac:dyDescent="0.25">
      <c r="AC1689" s="35" t="s">
        <v>1383</v>
      </c>
    </row>
    <row r="1690" spans="29:29" x14ac:dyDescent="0.25">
      <c r="AC1690" s="35" t="s">
        <v>1107</v>
      </c>
    </row>
    <row r="1691" spans="29:29" x14ac:dyDescent="0.25">
      <c r="AC1691" s="35" t="s">
        <v>344</v>
      </c>
    </row>
    <row r="1692" spans="29:29" x14ac:dyDescent="0.25">
      <c r="AC1692" s="35" t="s">
        <v>315</v>
      </c>
    </row>
    <row r="1693" spans="29:29" x14ac:dyDescent="0.25">
      <c r="AC1693" s="35" t="s">
        <v>345</v>
      </c>
    </row>
    <row r="1694" spans="29:29" x14ac:dyDescent="0.25">
      <c r="AC1694" s="35" t="s">
        <v>326</v>
      </c>
    </row>
    <row r="1695" spans="29:29" x14ac:dyDescent="0.25">
      <c r="AC1695" s="35" t="s">
        <v>323</v>
      </c>
    </row>
    <row r="1696" spans="29:29" x14ac:dyDescent="0.25">
      <c r="AC1696" s="35" t="s">
        <v>325</v>
      </c>
    </row>
    <row r="1697" spans="29:29" x14ac:dyDescent="0.25">
      <c r="AC1697" s="35" t="s">
        <v>1179</v>
      </c>
    </row>
    <row r="1698" spans="29:29" x14ac:dyDescent="0.25">
      <c r="AC1698" s="35" t="s">
        <v>1180</v>
      </c>
    </row>
    <row r="1699" spans="29:29" x14ac:dyDescent="0.25">
      <c r="AC1699" s="35" t="s">
        <v>1181</v>
      </c>
    </row>
    <row r="1700" spans="29:29" x14ac:dyDescent="0.25">
      <c r="AC1700" s="35" t="s">
        <v>1182</v>
      </c>
    </row>
    <row r="1701" spans="29:29" x14ac:dyDescent="0.25">
      <c r="AC1701" s="35" t="s">
        <v>1186</v>
      </c>
    </row>
    <row r="1702" spans="29:29" x14ac:dyDescent="0.25">
      <c r="AC1702" s="35" t="s">
        <v>1176</v>
      </c>
    </row>
    <row r="1703" spans="29:29" x14ac:dyDescent="0.25">
      <c r="AC1703" s="35" t="s">
        <v>1173</v>
      </c>
    </row>
    <row r="1704" spans="29:29" x14ac:dyDescent="0.25">
      <c r="AC1704" s="35" t="s">
        <v>1174</v>
      </c>
    </row>
    <row r="1705" spans="29:29" x14ac:dyDescent="0.25">
      <c r="AC1705" s="35" t="s">
        <v>1183</v>
      </c>
    </row>
    <row r="1706" spans="29:29" x14ac:dyDescent="0.25">
      <c r="AC1706" s="35" t="s">
        <v>1184</v>
      </c>
    </row>
    <row r="1707" spans="29:29" x14ac:dyDescent="0.25">
      <c r="AC1707" s="35" t="s">
        <v>1185</v>
      </c>
    </row>
    <row r="1708" spans="29:29" x14ac:dyDescent="0.25">
      <c r="AC1708" s="35" t="s">
        <v>1161</v>
      </c>
    </row>
    <row r="1709" spans="29:29" x14ac:dyDescent="0.25">
      <c r="AC1709" s="35" t="s">
        <v>1187</v>
      </c>
    </row>
    <row r="1710" spans="29:29" x14ac:dyDescent="0.25">
      <c r="AC1710" s="35" t="s">
        <v>1172</v>
      </c>
    </row>
    <row r="1711" spans="29:29" x14ac:dyDescent="0.25">
      <c r="AC1711" s="35" t="s">
        <v>1171</v>
      </c>
    </row>
    <row r="1712" spans="29:29" x14ac:dyDescent="0.25">
      <c r="AC1712" s="35" t="s">
        <v>1162</v>
      </c>
    </row>
    <row r="1713" spans="29:29" x14ac:dyDescent="0.25">
      <c r="AC1713" s="35" t="s">
        <v>1189</v>
      </c>
    </row>
    <row r="1714" spans="29:29" x14ac:dyDescent="0.25">
      <c r="AC1714" s="35" t="s">
        <v>1190</v>
      </c>
    </row>
    <row r="1715" spans="29:29" x14ac:dyDescent="0.25">
      <c r="AC1715" s="35" t="s">
        <v>2250</v>
      </c>
    </row>
    <row r="1716" spans="29:29" x14ac:dyDescent="0.25">
      <c r="AC1716" s="35" t="s">
        <v>2251</v>
      </c>
    </row>
    <row r="1717" spans="29:29" x14ac:dyDescent="0.25">
      <c r="AC1717" s="35" t="s">
        <v>2261</v>
      </c>
    </row>
    <row r="1718" spans="29:29" x14ac:dyDescent="0.25">
      <c r="AC1718" s="35" t="s">
        <v>2252</v>
      </c>
    </row>
    <row r="1719" spans="29:29" x14ac:dyDescent="0.25">
      <c r="AC1719" s="35" t="s">
        <v>2253</v>
      </c>
    </row>
    <row r="1720" spans="29:29" x14ac:dyDescent="0.25">
      <c r="AC1720" s="35" t="s">
        <v>2254</v>
      </c>
    </row>
    <row r="1721" spans="29:29" x14ac:dyDescent="0.25">
      <c r="AC1721" s="35" t="s">
        <v>1129</v>
      </c>
    </row>
    <row r="1722" spans="29:29" x14ac:dyDescent="0.25">
      <c r="AC1722" s="35" t="s">
        <v>1133</v>
      </c>
    </row>
    <row r="1723" spans="29:29" x14ac:dyDescent="0.25">
      <c r="AC1723" s="35" t="s">
        <v>1126</v>
      </c>
    </row>
    <row r="1724" spans="29:29" x14ac:dyDescent="0.25">
      <c r="AC1724" s="35" t="s">
        <v>2094</v>
      </c>
    </row>
    <row r="1725" spans="29:29" x14ac:dyDescent="0.25">
      <c r="AC1725" s="35" t="s">
        <v>8</v>
      </c>
    </row>
    <row r="1726" spans="29:29" x14ac:dyDescent="0.25">
      <c r="AC1726" s="35" t="s">
        <v>633</v>
      </c>
    </row>
    <row r="1727" spans="29:29" x14ac:dyDescent="0.25">
      <c r="AC1727" s="35" t="s">
        <v>674</v>
      </c>
    </row>
    <row r="1728" spans="29:29" x14ac:dyDescent="0.25">
      <c r="AC1728" s="35" t="s">
        <v>12</v>
      </c>
    </row>
    <row r="1729" spans="29:29" x14ac:dyDescent="0.25">
      <c r="AC1729" s="35" t="s">
        <v>1124</v>
      </c>
    </row>
    <row r="1730" spans="29:29" x14ac:dyDescent="0.25">
      <c r="AC1730" s="35" t="s">
        <v>766</v>
      </c>
    </row>
    <row r="1731" spans="29:29" x14ac:dyDescent="0.25">
      <c r="AC1731" s="35" t="s">
        <v>751</v>
      </c>
    </row>
    <row r="1732" spans="29:29" x14ac:dyDescent="0.25">
      <c r="AC1732" s="35" t="s">
        <v>986</v>
      </c>
    </row>
    <row r="1733" spans="29:29" x14ac:dyDescent="0.25">
      <c r="AC1733" s="35" t="s">
        <v>36</v>
      </c>
    </row>
    <row r="1734" spans="29:29" x14ac:dyDescent="0.25">
      <c r="AC1734" s="35" t="s">
        <v>749</v>
      </c>
    </row>
    <row r="1735" spans="29:29" x14ac:dyDescent="0.25">
      <c r="AC1735" s="35" t="s">
        <v>636</v>
      </c>
    </row>
    <row r="1736" spans="29:29" x14ac:dyDescent="0.25">
      <c r="AC1736" s="35" t="s">
        <v>2095</v>
      </c>
    </row>
    <row r="1737" spans="29:29" x14ac:dyDescent="0.25">
      <c r="AC1737" s="35" t="s">
        <v>754</v>
      </c>
    </row>
    <row r="1738" spans="29:29" x14ac:dyDescent="0.25">
      <c r="AC1738" s="35" t="s">
        <v>973</v>
      </c>
    </row>
    <row r="1739" spans="29:29" x14ac:dyDescent="0.25">
      <c r="AC1739" s="35" t="s">
        <v>653</v>
      </c>
    </row>
    <row r="1740" spans="29:29" x14ac:dyDescent="0.25">
      <c r="AC1740" s="35" t="s">
        <v>34</v>
      </c>
    </row>
    <row r="1741" spans="29:29" x14ac:dyDescent="0.25">
      <c r="AC1741" s="35" t="s">
        <v>613</v>
      </c>
    </row>
    <row r="1742" spans="29:29" x14ac:dyDescent="0.25">
      <c r="AC1742" s="35" t="s">
        <v>24</v>
      </c>
    </row>
    <row r="1743" spans="29:29" x14ac:dyDescent="0.25">
      <c r="AC1743" s="35" t="s">
        <v>988</v>
      </c>
    </row>
    <row r="1744" spans="29:29" x14ac:dyDescent="0.25">
      <c r="AC1744" s="35" t="s">
        <v>1135</v>
      </c>
    </row>
    <row r="1745" spans="29:29" x14ac:dyDescent="0.25">
      <c r="AC1745" s="35" t="s">
        <v>747</v>
      </c>
    </row>
    <row r="1746" spans="29:29" x14ac:dyDescent="0.25">
      <c r="AC1746" s="35" t="s">
        <v>642</v>
      </c>
    </row>
    <row r="1747" spans="29:29" x14ac:dyDescent="0.25">
      <c r="AC1747" s="35" t="s">
        <v>684</v>
      </c>
    </row>
    <row r="1748" spans="29:29" x14ac:dyDescent="0.25">
      <c r="AC1748" s="35" t="s">
        <v>682</v>
      </c>
    </row>
    <row r="1749" spans="29:29" x14ac:dyDescent="0.25">
      <c r="AC1749" s="35" t="s">
        <v>688</v>
      </c>
    </row>
    <row r="1750" spans="29:29" x14ac:dyDescent="0.25">
      <c r="AC1750" s="35" t="s">
        <v>753</v>
      </c>
    </row>
    <row r="1751" spans="29:29" x14ac:dyDescent="0.25">
      <c r="AC1751" s="35" t="s">
        <v>18</v>
      </c>
    </row>
    <row r="1752" spans="29:29" x14ac:dyDescent="0.25">
      <c r="AC1752" s="35" t="s">
        <v>637</v>
      </c>
    </row>
    <row r="1753" spans="29:29" x14ac:dyDescent="0.25">
      <c r="AC1753" s="35" t="s">
        <v>721</v>
      </c>
    </row>
    <row r="1754" spans="29:29" x14ac:dyDescent="0.25">
      <c r="AC1754" s="35" t="s">
        <v>2096</v>
      </c>
    </row>
    <row r="1755" spans="29:29" x14ac:dyDescent="0.25">
      <c r="AC1755" s="35" t="s">
        <v>9</v>
      </c>
    </row>
    <row r="1756" spans="29:29" x14ac:dyDescent="0.25">
      <c r="AC1756" s="35" t="s">
        <v>2097</v>
      </c>
    </row>
    <row r="1757" spans="29:29" x14ac:dyDescent="0.25">
      <c r="AC1757" s="35" t="s">
        <v>42</v>
      </c>
    </row>
    <row r="1758" spans="29:29" x14ac:dyDescent="0.25">
      <c r="AC1758" s="35" t="s">
        <v>692</v>
      </c>
    </row>
    <row r="1759" spans="29:29" x14ac:dyDescent="0.25">
      <c r="AC1759" s="35" t="s">
        <v>654</v>
      </c>
    </row>
    <row r="1760" spans="29:29" x14ac:dyDescent="0.25">
      <c r="AC1760" s="35" t="s">
        <v>707</v>
      </c>
    </row>
    <row r="1761" spans="29:29" x14ac:dyDescent="0.25">
      <c r="AC1761" s="35" t="s">
        <v>1042</v>
      </c>
    </row>
    <row r="1762" spans="29:29" x14ac:dyDescent="0.25">
      <c r="AC1762" s="35" t="s">
        <v>737</v>
      </c>
    </row>
    <row r="1763" spans="29:29" x14ac:dyDescent="0.25">
      <c r="AC1763" s="35" t="s">
        <v>675</v>
      </c>
    </row>
    <row r="1764" spans="29:29" x14ac:dyDescent="0.25">
      <c r="AC1764" s="35" t="s">
        <v>715</v>
      </c>
    </row>
    <row r="1765" spans="29:29" x14ac:dyDescent="0.25">
      <c r="AC1765" s="35" t="s">
        <v>722</v>
      </c>
    </row>
    <row r="1766" spans="29:29" x14ac:dyDescent="0.25">
      <c r="AC1766" s="35" t="s">
        <v>624</v>
      </c>
    </row>
    <row r="1767" spans="29:29" x14ac:dyDescent="0.25">
      <c r="AC1767" s="35" t="s">
        <v>30</v>
      </c>
    </row>
    <row r="1768" spans="29:29" x14ac:dyDescent="0.25">
      <c r="AC1768" s="35" t="s">
        <v>723</v>
      </c>
    </row>
    <row r="1769" spans="29:29" x14ac:dyDescent="0.25">
      <c r="AC1769" s="35" t="s">
        <v>635</v>
      </c>
    </row>
    <row r="1770" spans="29:29" x14ac:dyDescent="0.25">
      <c r="AC1770" s="35" t="s">
        <v>2098</v>
      </c>
    </row>
    <row r="1771" spans="29:29" x14ac:dyDescent="0.25">
      <c r="AC1771" s="35" t="s">
        <v>611</v>
      </c>
    </row>
    <row r="1772" spans="29:29" x14ac:dyDescent="0.25">
      <c r="AC1772" s="35" t="s">
        <v>619</v>
      </c>
    </row>
    <row r="1773" spans="29:29" x14ac:dyDescent="0.25">
      <c r="AC1773" s="35" t="s">
        <v>673</v>
      </c>
    </row>
    <row r="1774" spans="29:29" x14ac:dyDescent="0.25">
      <c r="AC1774" s="35" t="s">
        <v>708</v>
      </c>
    </row>
    <row r="1775" spans="29:29" x14ac:dyDescent="0.25">
      <c r="AC1775" s="35" t="s">
        <v>614</v>
      </c>
    </row>
    <row r="1776" spans="29:29" x14ac:dyDescent="0.25">
      <c r="AC1776" s="35" t="s">
        <v>709</v>
      </c>
    </row>
    <row r="1777" spans="29:29" x14ac:dyDescent="0.25">
      <c r="AC1777" s="35" t="s">
        <v>620</v>
      </c>
    </row>
    <row r="1778" spans="29:29" x14ac:dyDescent="0.25">
      <c r="AC1778" s="35" t="s">
        <v>710</v>
      </c>
    </row>
    <row r="1779" spans="29:29" x14ac:dyDescent="0.25">
      <c r="AC1779" s="35" t="s">
        <v>655</v>
      </c>
    </row>
    <row r="1780" spans="29:29" x14ac:dyDescent="0.25">
      <c r="AC1780" s="35" t="s">
        <v>678</v>
      </c>
    </row>
    <row r="1781" spans="29:29" x14ac:dyDescent="0.25">
      <c r="AC1781" s="35" t="s">
        <v>755</v>
      </c>
    </row>
    <row r="1782" spans="29:29" x14ac:dyDescent="0.25">
      <c r="AC1782" s="35" t="s">
        <v>615</v>
      </c>
    </row>
    <row r="1783" spans="29:29" x14ac:dyDescent="0.25">
      <c r="AC1783" s="35" t="s">
        <v>616</v>
      </c>
    </row>
    <row r="1784" spans="29:29" x14ac:dyDescent="0.25">
      <c r="AC1784" s="35" t="s">
        <v>693</v>
      </c>
    </row>
    <row r="1785" spans="29:29" x14ac:dyDescent="0.25">
      <c r="AC1785" s="35" t="s">
        <v>625</v>
      </c>
    </row>
    <row r="1786" spans="29:29" x14ac:dyDescent="0.25">
      <c r="AC1786" s="35" t="s">
        <v>750</v>
      </c>
    </row>
    <row r="1787" spans="29:29" x14ac:dyDescent="0.25">
      <c r="AC1787" s="35" t="s">
        <v>626</v>
      </c>
    </row>
    <row r="1788" spans="29:29" x14ac:dyDescent="0.25">
      <c r="AC1788" s="35" t="s">
        <v>650</v>
      </c>
    </row>
    <row r="1789" spans="29:29" x14ac:dyDescent="0.25">
      <c r="AC1789" s="35" t="s">
        <v>716</v>
      </c>
    </row>
    <row r="1790" spans="29:29" x14ac:dyDescent="0.25">
      <c r="AC1790" s="35" t="s">
        <v>60</v>
      </c>
    </row>
    <row r="1791" spans="29:29" x14ac:dyDescent="0.25">
      <c r="AC1791" s="35" t="s">
        <v>685</v>
      </c>
    </row>
    <row r="1792" spans="29:29" x14ac:dyDescent="0.25">
      <c r="AC1792" s="35" t="s">
        <v>631</v>
      </c>
    </row>
    <row r="1793" spans="29:29" x14ac:dyDescent="0.25">
      <c r="AC1793" s="35" t="s">
        <v>1000</v>
      </c>
    </row>
    <row r="1794" spans="29:29" x14ac:dyDescent="0.25">
      <c r="AC1794" s="35" t="s">
        <v>694</v>
      </c>
    </row>
    <row r="1795" spans="29:29" x14ac:dyDescent="0.25">
      <c r="AC1795" s="35" t="s">
        <v>40</v>
      </c>
    </row>
    <row r="1796" spans="29:29" x14ac:dyDescent="0.25">
      <c r="AC1796" s="35" t="s">
        <v>643</v>
      </c>
    </row>
    <row r="1797" spans="29:29" x14ac:dyDescent="0.25">
      <c r="AC1797" s="35" t="s">
        <v>711</v>
      </c>
    </row>
    <row r="1798" spans="29:29" x14ac:dyDescent="0.25">
      <c r="AC1798" s="35" t="s">
        <v>745</v>
      </c>
    </row>
    <row r="1799" spans="29:29" x14ac:dyDescent="0.25">
      <c r="AC1799" s="35" t="s">
        <v>32</v>
      </c>
    </row>
    <row r="1800" spans="29:29" x14ac:dyDescent="0.25">
      <c r="AC1800" s="35" t="s">
        <v>695</v>
      </c>
    </row>
    <row r="1801" spans="29:29" x14ac:dyDescent="0.25">
      <c r="AC1801" s="35" t="s">
        <v>696</v>
      </c>
    </row>
    <row r="1802" spans="29:29" x14ac:dyDescent="0.25">
      <c r="AC1802" s="35" t="s">
        <v>691</v>
      </c>
    </row>
    <row r="1803" spans="29:29" x14ac:dyDescent="0.25">
      <c r="AC1803" s="35" t="s">
        <v>686</v>
      </c>
    </row>
    <row r="1804" spans="29:29" x14ac:dyDescent="0.25">
      <c r="AC1804" s="35" t="s">
        <v>656</v>
      </c>
    </row>
    <row r="1805" spans="29:29" x14ac:dyDescent="0.25">
      <c r="AC1805" s="35" t="s">
        <v>752</v>
      </c>
    </row>
    <row r="1806" spans="29:29" x14ac:dyDescent="0.25">
      <c r="AC1806" s="35" t="s">
        <v>627</v>
      </c>
    </row>
    <row r="1807" spans="29:29" x14ac:dyDescent="0.25">
      <c r="AC1807" s="35" t="s">
        <v>25</v>
      </c>
    </row>
    <row r="1808" spans="29:29" x14ac:dyDescent="0.25">
      <c r="AC1808" s="35" t="s">
        <v>628</v>
      </c>
    </row>
    <row r="1809" spans="29:29" x14ac:dyDescent="0.25">
      <c r="AC1809" s="35" t="s">
        <v>738</v>
      </c>
    </row>
    <row r="1810" spans="29:29" x14ac:dyDescent="0.25">
      <c r="AC1810" s="35" t="s">
        <v>724</v>
      </c>
    </row>
    <row r="1811" spans="29:29" x14ac:dyDescent="0.25">
      <c r="AC1811" s="35" t="s">
        <v>725</v>
      </c>
    </row>
    <row r="1812" spans="29:29" x14ac:dyDescent="0.25">
      <c r="AC1812" s="35" t="s">
        <v>644</v>
      </c>
    </row>
    <row r="1813" spans="29:29" x14ac:dyDescent="0.25">
      <c r="AC1813" s="35" t="s">
        <v>61</v>
      </c>
    </row>
    <row r="1814" spans="29:29" x14ac:dyDescent="0.25">
      <c r="AC1814" s="35" t="s">
        <v>610</v>
      </c>
    </row>
    <row r="1815" spans="29:29" x14ac:dyDescent="0.25">
      <c r="AC1815" s="35" t="s">
        <v>726</v>
      </c>
    </row>
    <row r="1816" spans="29:29" x14ac:dyDescent="0.25">
      <c r="AC1816" s="35" t="s">
        <v>2099</v>
      </c>
    </row>
    <row r="1817" spans="29:29" x14ac:dyDescent="0.25">
      <c r="AC1817" s="35" t="s">
        <v>2100</v>
      </c>
    </row>
    <row r="1818" spans="29:29" x14ac:dyDescent="0.25">
      <c r="AC1818" s="35" t="s">
        <v>657</v>
      </c>
    </row>
    <row r="1819" spans="29:29" x14ac:dyDescent="0.25">
      <c r="AC1819" s="35" t="s">
        <v>10</v>
      </c>
    </row>
    <row r="1820" spans="29:29" x14ac:dyDescent="0.25">
      <c r="AC1820" s="35" t="s">
        <v>697</v>
      </c>
    </row>
    <row r="1821" spans="29:29" x14ac:dyDescent="0.25">
      <c r="AC1821" s="35" t="s">
        <v>658</v>
      </c>
    </row>
    <row r="1822" spans="29:29" x14ac:dyDescent="0.25">
      <c r="AC1822" s="35" t="s">
        <v>632</v>
      </c>
    </row>
    <row r="1823" spans="29:29" x14ac:dyDescent="0.25">
      <c r="AC1823" s="35" t="s">
        <v>736</v>
      </c>
    </row>
    <row r="1824" spans="29:29" x14ac:dyDescent="0.25">
      <c r="AC1824" s="35" t="s">
        <v>651</v>
      </c>
    </row>
    <row r="1825" spans="29:29" x14ac:dyDescent="0.25">
      <c r="AC1825" s="35" t="s">
        <v>746</v>
      </c>
    </row>
    <row r="1826" spans="29:29" x14ac:dyDescent="0.25">
      <c r="AC1826" s="35" t="s">
        <v>641</v>
      </c>
    </row>
    <row r="1827" spans="29:29" x14ac:dyDescent="0.25">
      <c r="AC1827" s="35" t="s">
        <v>734</v>
      </c>
    </row>
    <row r="1828" spans="29:29" x14ac:dyDescent="0.25">
      <c r="AC1828" s="35" t="s">
        <v>659</v>
      </c>
    </row>
    <row r="1829" spans="29:29" x14ac:dyDescent="0.25">
      <c r="AC1829" s="35" t="s">
        <v>2090</v>
      </c>
    </row>
    <row r="1830" spans="29:29" x14ac:dyDescent="0.25">
      <c r="AC1830" s="35" t="s">
        <v>660</v>
      </c>
    </row>
    <row r="1831" spans="29:29" x14ac:dyDescent="0.25">
      <c r="AC1831" s="35" t="s">
        <v>621</v>
      </c>
    </row>
    <row r="1832" spans="29:29" x14ac:dyDescent="0.25">
      <c r="AC1832" s="35" t="s">
        <v>648</v>
      </c>
    </row>
    <row r="1833" spans="29:29" x14ac:dyDescent="0.25">
      <c r="AC1833" s="35" t="s">
        <v>679</v>
      </c>
    </row>
    <row r="1834" spans="29:29" x14ac:dyDescent="0.25">
      <c r="AC1834" s="35" t="s">
        <v>717</v>
      </c>
    </row>
    <row r="1835" spans="29:29" x14ac:dyDescent="0.25">
      <c r="AC1835" s="35" t="s">
        <v>680</v>
      </c>
    </row>
    <row r="1836" spans="29:29" x14ac:dyDescent="0.25">
      <c r="AC1836" s="35" t="s">
        <v>661</v>
      </c>
    </row>
    <row r="1837" spans="29:29" x14ac:dyDescent="0.25">
      <c r="AC1837" s="35" t="s">
        <v>727</v>
      </c>
    </row>
    <row r="1838" spans="29:29" x14ac:dyDescent="0.25">
      <c r="AC1838" s="35" t="s">
        <v>743</v>
      </c>
    </row>
    <row r="1839" spans="29:29" x14ac:dyDescent="0.25">
      <c r="AC1839" s="35" t="s">
        <v>662</v>
      </c>
    </row>
    <row r="1840" spans="29:29" x14ac:dyDescent="0.25">
      <c r="AC1840" s="35" t="s">
        <v>698</v>
      </c>
    </row>
    <row r="1841" spans="29:29" x14ac:dyDescent="0.25">
      <c r="AC1841" s="35" t="s">
        <v>617</v>
      </c>
    </row>
    <row r="1842" spans="29:29" x14ac:dyDescent="0.25">
      <c r="AC1842" s="35" t="s">
        <v>718</v>
      </c>
    </row>
    <row r="1843" spans="29:29" x14ac:dyDescent="0.25">
      <c r="AC1843" s="35" t="s">
        <v>681</v>
      </c>
    </row>
    <row r="1844" spans="29:29" x14ac:dyDescent="0.25">
      <c r="AC1844" s="35" t="s">
        <v>652</v>
      </c>
    </row>
    <row r="1845" spans="29:29" x14ac:dyDescent="0.25">
      <c r="AC1845" s="35" t="s">
        <v>712</v>
      </c>
    </row>
    <row r="1846" spans="29:29" x14ac:dyDescent="0.25">
      <c r="AC1846" s="35" t="s">
        <v>748</v>
      </c>
    </row>
    <row r="1847" spans="29:29" x14ac:dyDescent="0.25">
      <c r="AC1847" s="35" t="s">
        <v>645</v>
      </c>
    </row>
    <row r="1848" spans="29:29" x14ac:dyDescent="0.25">
      <c r="AC1848" s="35" t="s">
        <v>27</v>
      </c>
    </row>
    <row r="1849" spans="29:29" x14ac:dyDescent="0.25">
      <c r="AC1849" s="35" t="s">
        <v>756</v>
      </c>
    </row>
    <row r="1850" spans="29:29" x14ac:dyDescent="0.25">
      <c r="AC1850" s="35" t="s">
        <v>699</v>
      </c>
    </row>
    <row r="1851" spans="29:29" x14ac:dyDescent="0.25">
      <c r="AC1851" s="35" t="s">
        <v>689</v>
      </c>
    </row>
    <row r="1852" spans="29:29" x14ac:dyDescent="0.25">
      <c r="AC1852" s="35" t="s">
        <v>2101</v>
      </c>
    </row>
    <row r="1853" spans="29:29" x14ac:dyDescent="0.25">
      <c r="AC1853" s="35" t="s">
        <v>728</v>
      </c>
    </row>
    <row r="1854" spans="29:29" x14ac:dyDescent="0.25">
      <c r="AC1854" s="35" t="s">
        <v>629</v>
      </c>
    </row>
    <row r="1855" spans="29:29" x14ac:dyDescent="0.25">
      <c r="AC1855" s="35" t="s">
        <v>739</v>
      </c>
    </row>
    <row r="1856" spans="29:29" x14ac:dyDescent="0.25">
      <c r="AC1856" s="35" t="s">
        <v>700</v>
      </c>
    </row>
    <row r="1857" spans="29:29" x14ac:dyDescent="0.25">
      <c r="AC1857" s="35" t="s">
        <v>729</v>
      </c>
    </row>
    <row r="1858" spans="29:29" x14ac:dyDescent="0.25">
      <c r="AC1858" s="35" t="s">
        <v>719</v>
      </c>
    </row>
    <row r="1859" spans="29:29" x14ac:dyDescent="0.25">
      <c r="AC1859" s="35" t="s">
        <v>713</v>
      </c>
    </row>
    <row r="1860" spans="29:29" x14ac:dyDescent="0.25">
      <c r="AC1860" s="35" t="s">
        <v>1028</v>
      </c>
    </row>
    <row r="1861" spans="29:29" x14ac:dyDescent="0.25">
      <c r="AC1861" s="35" t="s">
        <v>663</v>
      </c>
    </row>
    <row r="1862" spans="29:29" x14ac:dyDescent="0.25">
      <c r="AC1862" s="35" t="s">
        <v>733</v>
      </c>
    </row>
    <row r="1863" spans="29:29" x14ac:dyDescent="0.25">
      <c r="AC1863" s="35" t="s">
        <v>664</v>
      </c>
    </row>
    <row r="1864" spans="29:29" x14ac:dyDescent="0.25">
      <c r="AC1864" s="35" t="s">
        <v>1122</v>
      </c>
    </row>
    <row r="1865" spans="29:29" x14ac:dyDescent="0.25">
      <c r="AC1865" s="35" t="s">
        <v>2091</v>
      </c>
    </row>
    <row r="1866" spans="29:29" x14ac:dyDescent="0.25">
      <c r="AC1866" s="35" t="s">
        <v>720</v>
      </c>
    </row>
    <row r="1867" spans="29:29" x14ac:dyDescent="0.25">
      <c r="AC1867" s="35" t="s">
        <v>623</v>
      </c>
    </row>
    <row r="1868" spans="29:29" x14ac:dyDescent="0.25">
      <c r="AC1868" s="35" t="s">
        <v>646</v>
      </c>
    </row>
    <row r="1869" spans="29:29" x14ac:dyDescent="0.25">
      <c r="AC1869" s="35" t="s">
        <v>20</v>
      </c>
    </row>
    <row r="1870" spans="29:29" x14ac:dyDescent="0.25">
      <c r="AC1870" s="35" t="s">
        <v>612</v>
      </c>
    </row>
    <row r="1871" spans="29:29" x14ac:dyDescent="0.25">
      <c r="AC1871" s="35" t="s">
        <v>638</v>
      </c>
    </row>
    <row r="1872" spans="29:29" x14ac:dyDescent="0.25">
      <c r="AC1872" s="35" t="s">
        <v>735</v>
      </c>
    </row>
    <row r="1873" spans="29:29" x14ac:dyDescent="0.25">
      <c r="AC1873" s="35" t="s">
        <v>665</v>
      </c>
    </row>
    <row r="1874" spans="29:29" x14ac:dyDescent="0.25">
      <c r="AC1874" s="35" t="s">
        <v>634</v>
      </c>
    </row>
    <row r="1875" spans="29:29" x14ac:dyDescent="0.25">
      <c r="AC1875" s="35" t="s">
        <v>687</v>
      </c>
    </row>
    <row r="1876" spans="29:29" x14ac:dyDescent="0.25">
      <c r="AC1876" s="35" t="s">
        <v>666</v>
      </c>
    </row>
    <row r="1877" spans="29:29" x14ac:dyDescent="0.25">
      <c r="AC1877" s="35" t="s">
        <v>667</v>
      </c>
    </row>
    <row r="1878" spans="29:29" x14ac:dyDescent="0.25">
      <c r="AC1878" s="35" t="s">
        <v>668</v>
      </c>
    </row>
    <row r="1879" spans="29:29" x14ac:dyDescent="0.25">
      <c r="AC1879" s="35" t="s">
        <v>649</v>
      </c>
    </row>
    <row r="1880" spans="29:29" x14ac:dyDescent="0.25">
      <c r="AC1880" s="35" t="s">
        <v>701</v>
      </c>
    </row>
    <row r="1881" spans="29:29" x14ac:dyDescent="0.25">
      <c r="AC1881" s="35" t="s">
        <v>669</v>
      </c>
    </row>
    <row r="1882" spans="29:29" x14ac:dyDescent="0.25">
      <c r="AC1882" s="35" t="s">
        <v>639</v>
      </c>
    </row>
    <row r="1883" spans="29:29" x14ac:dyDescent="0.25">
      <c r="AC1883" s="35" t="s">
        <v>670</v>
      </c>
    </row>
    <row r="1884" spans="29:29" x14ac:dyDescent="0.25">
      <c r="AC1884" s="35" t="s">
        <v>714</v>
      </c>
    </row>
    <row r="1885" spans="29:29" x14ac:dyDescent="0.25">
      <c r="AC1885" s="35" t="s">
        <v>702</v>
      </c>
    </row>
    <row r="1886" spans="29:29" x14ac:dyDescent="0.25">
      <c r="AC1886" s="35" t="s">
        <v>683</v>
      </c>
    </row>
    <row r="1887" spans="29:29" x14ac:dyDescent="0.25">
      <c r="AC1887" s="35" t="s">
        <v>676</v>
      </c>
    </row>
    <row r="1888" spans="29:29" x14ac:dyDescent="0.25">
      <c r="AC1888" s="35" t="s">
        <v>1043</v>
      </c>
    </row>
    <row r="1889" spans="29:29" x14ac:dyDescent="0.25">
      <c r="AC1889" s="35" t="s">
        <v>744</v>
      </c>
    </row>
    <row r="1890" spans="29:29" x14ac:dyDescent="0.25">
      <c r="AC1890" s="35" t="s">
        <v>730</v>
      </c>
    </row>
    <row r="1891" spans="29:29" x14ac:dyDescent="0.25">
      <c r="AC1891" s="35" t="s">
        <v>2089</v>
      </c>
    </row>
    <row r="1892" spans="29:29" x14ac:dyDescent="0.25">
      <c r="AC1892" s="35" t="s">
        <v>15</v>
      </c>
    </row>
    <row r="1893" spans="29:29" x14ac:dyDescent="0.25">
      <c r="AC1893" s="35" t="s">
        <v>671</v>
      </c>
    </row>
    <row r="1894" spans="29:29" x14ac:dyDescent="0.25">
      <c r="AC1894" s="35" t="s">
        <v>1027</v>
      </c>
    </row>
    <row r="1895" spans="29:29" x14ac:dyDescent="0.25">
      <c r="AC1895" s="35" t="s">
        <v>62</v>
      </c>
    </row>
    <row r="1896" spans="29:29" x14ac:dyDescent="0.25">
      <c r="AC1896" s="35" t="s">
        <v>2092</v>
      </c>
    </row>
    <row r="1897" spans="29:29" x14ac:dyDescent="0.25">
      <c r="AC1897" s="35" t="s">
        <v>622</v>
      </c>
    </row>
    <row r="1898" spans="29:29" x14ac:dyDescent="0.25">
      <c r="AC1898" s="35" t="s">
        <v>703</v>
      </c>
    </row>
    <row r="1899" spans="29:29" x14ac:dyDescent="0.25">
      <c r="AC1899" s="35" t="s">
        <v>757</v>
      </c>
    </row>
    <row r="1900" spans="29:29" x14ac:dyDescent="0.25">
      <c r="AC1900" s="35" t="s">
        <v>16</v>
      </c>
    </row>
    <row r="1901" spans="29:29" x14ac:dyDescent="0.25">
      <c r="AC1901" s="35" t="s">
        <v>704</v>
      </c>
    </row>
    <row r="1902" spans="29:29" x14ac:dyDescent="0.25">
      <c r="AC1902" s="35" t="s">
        <v>731</v>
      </c>
    </row>
    <row r="1903" spans="29:29" x14ac:dyDescent="0.25">
      <c r="AC1903" s="35" t="s">
        <v>630</v>
      </c>
    </row>
    <row r="1904" spans="29:29" x14ac:dyDescent="0.25">
      <c r="AC1904" s="35" t="s">
        <v>2088</v>
      </c>
    </row>
    <row r="1905" spans="29:29" x14ac:dyDescent="0.25">
      <c r="AC1905" s="35" t="s">
        <v>705</v>
      </c>
    </row>
    <row r="1906" spans="29:29" x14ac:dyDescent="0.25">
      <c r="AC1906" s="35" t="s">
        <v>647</v>
      </c>
    </row>
    <row r="1907" spans="29:29" x14ac:dyDescent="0.25">
      <c r="AC1907" s="35" t="s">
        <v>38</v>
      </c>
    </row>
    <row r="1908" spans="29:29" x14ac:dyDescent="0.25">
      <c r="AC1908" s="35" t="s">
        <v>690</v>
      </c>
    </row>
    <row r="1909" spans="29:29" x14ac:dyDescent="0.25">
      <c r="AC1909" s="35" t="s">
        <v>640</v>
      </c>
    </row>
    <row r="1910" spans="29:29" x14ac:dyDescent="0.25">
      <c r="AC1910" s="35" t="s">
        <v>740</v>
      </c>
    </row>
    <row r="1911" spans="29:29" x14ac:dyDescent="0.25">
      <c r="AC1911" s="35" t="s">
        <v>741</v>
      </c>
    </row>
    <row r="1912" spans="29:29" x14ac:dyDescent="0.25">
      <c r="AC1912" s="35" t="s">
        <v>732</v>
      </c>
    </row>
    <row r="1913" spans="29:29" x14ac:dyDescent="0.25">
      <c r="AC1913" s="35" t="s">
        <v>44</v>
      </c>
    </row>
    <row r="1914" spans="29:29" x14ac:dyDescent="0.25">
      <c r="AC1914" s="35" t="s">
        <v>618</v>
      </c>
    </row>
    <row r="1915" spans="29:29" x14ac:dyDescent="0.25">
      <c r="AC1915" s="35" t="s">
        <v>677</v>
      </c>
    </row>
    <row r="1916" spans="29:29" x14ac:dyDescent="0.25">
      <c r="AC1916" s="35" t="s">
        <v>706</v>
      </c>
    </row>
    <row r="1917" spans="29:29" x14ac:dyDescent="0.25">
      <c r="AC1917" s="35" t="s">
        <v>672</v>
      </c>
    </row>
    <row r="1918" spans="29:29" x14ac:dyDescent="0.25">
      <c r="AC1918" s="35" t="s">
        <v>2093</v>
      </c>
    </row>
    <row r="1919" spans="29:29" x14ac:dyDescent="0.25">
      <c r="AC1919" s="35" t="s">
        <v>742</v>
      </c>
    </row>
    <row r="1920" spans="29:29" x14ac:dyDescent="0.25">
      <c r="AC1920" s="35" t="s">
        <v>1132</v>
      </c>
    </row>
    <row r="1921" spans="29:29" x14ac:dyDescent="0.25">
      <c r="AC1921" s="35" t="s">
        <v>1123</v>
      </c>
    </row>
    <row r="1922" spans="29:29" x14ac:dyDescent="0.25">
      <c r="AC1922" s="35" t="s">
        <v>1143</v>
      </c>
    </row>
    <row r="1923" spans="29:29" x14ac:dyDescent="0.25">
      <c r="AC1923" s="35" t="s">
        <v>547</v>
      </c>
    </row>
    <row r="1924" spans="29:29" x14ac:dyDescent="0.25">
      <c r="AC1924" s="35" t="s">
        <v>546</v>
      </c>
    </row>
    <row r="1925" spans="29:29" x14ac:dyDescent="0.25">
      <c r="AC1925" s="35" t="s">
        <v>2255</v>
      </c>
    </row>
    <row r="1926" spans="29:29" x14ac:dyDescent="0.25">
      <c r="AC1926" s="35" t="s">
        <v>2256</v>
      </c>
    </row>
    <row r="1927" spans="29:29" x14ac:dyDescent="0.25">
      <c r="AC1927" s="35" t="s">
        <v>2257</v>
      </c>
    </row>
    <row r="1928" spans="29:29" x14ac:dyDescent="0.25">
      <c r="AC1928" s="35" t="s">
        <v>2258</v>
      </c>
    </row>
    <row r="1929" spans="29:29" x14ac:dyDescent="0.25">
      <c r="AC1929" s="35" t="s">
        <v>2259</v>
      </c>
    </row>
    <row r="1930" spans="29:29" x14ac:dyDescent="0.25">
      <c r="AC1930" s="35" t="s">
        <v>2260</v>
      </c>
    </row>
    <row r="1931" spans="29:29" x14ac:dyDescent="0.25">
      <c r="AC1931" s="35" t="s">
        <v>1121</v>
      </c>
    </row>
    <row r="1932" spans="29:29" x14ac:dyDescent="0.25">
      <c r="AC1932" s="35" t="s">
        <v>2262</v>
      </c>
    </row>
    <row r="1933" spans="29:29" x14ac:dyDescent="0.25">
      <c r="AC1933" s="35" t="s">
        <v>2263</v>
      </c>
    </row>
    <row r="1934" spans="29:29" x14ac:dyDescent="0.25">
      <c r="AC1934" s="35" t="s">
        <v>1234</v>
      </c>
    </row>
    <row r="1935" spans="29:29" x14ac:dyDescent="0.25">
      <c r="AC1935" s="35" t="s">
        <v>1115</v>
      </c>
    </row>
    <row r="1936" spans="29:29" x14ac:dyDescent="0.25">
      <c r="AC1936" s="35" t="s">
        <v>13</v>
      </c>
    </row>
    <row r="1937" spans="29:29" x14ac:dyDescent="0.25">
      <c r="AC1937" s="35" t="s">
        <v>1147</v>
      </c>
    </row>
    <row r="1938" spans="29:29" x14ac:dyDescent="0.25">
      <c r="AC1938" s="35" t="s">
        <v>1130</v>
      </c>
    </row>
    <row r="1939" spans="29:29" x14ac:dyDescent="0.25">
      <c r="AC1939" s="35" t="s">
        <v>1207</v>
      </c>
    </row>
    <row r="1940" spans="29:29" x14ac:dyDescent="0.25">
      <c r="AC1940" s="35" t="s">
        <v>1206</v>
      </c>
    </row>
    <row r="1941" spans="29:29" x14ac:dyDescent="0.25">
      <c r="AC1941" s="35" t="s">
        <v>2273</v>
      </c>
    </row>
    <row r="1942" spans="29:29" x14ac:dyDescent="0.25">
      <c r="AC1942" s="35" t="s">
        <v>2274</v>
      </c>
    </row>
    <row r="1943" spans="29:29" x14ac:dyDescent="0.25">
      <c r="AC1943" s="35" t="s">
        <v>2275</v>
      </c>
    </row>
    <row r="1944" spans="29:29" x14ac:dyDescent="0.25">
      <c r="AC1944" s="35" t="s">
        <v>1131</v>
      </c>
    </row>
    <row r="1945" spans="29:29" x14ac:dyDescent="0.25">
      <c r="AC1945" s="35" t="s">
        <v>1145</v>
      </c>
    </row>
    <row r="1946" spans="29:29" x14ac:dyDescent="0.25">
      <c r="AC1946" s="35" t="s">
        <v>1220</v>
      </c>
    </row>
    <row r="1947" spans="29:29" x14ac:dyDescent="0.25">
      <c r="AC1947" s="35" t="s">
        <v>2287</v>
      </c>
    </row>
    <row r="1948" spans="29:29" x14ac:dyDescent="0.25">
      <c r="AC1948" s="35" t="s">
        <v>1229</v>
      </c>
    </row>
    <row r="1949" spans="29:29" x14ac:dyDescent="0.25">
      <c r="AC1949" s="35" t="s">
        <v>862</v>
      </c>
    </row>
    <row r="1950" spans="29:29" x14ac:dyDescent="0.25">
      <c r="AC1950" s="35" t="s">
        <v>767</v>
      </c>
    </row>
    <row r="1951" spans="29:29" x14ac:dyDescent="0.25">
      <c r="AC1951" s="35" t="s">
        <v>2264</v>
      </c>
    </row>
    <row r="1952" spans="29:29" x14ac:dyDescent="0.25">
      <c r="AC1952" s="35" t="s">
        <v>2265</v>
      </c>
    </row>
    <row r="1953" spans="29:29" x14ac:dyDescent="0.25">
      <c r="AC1953" s="35" t="s">
        <v>2266</v>
      </c>
    </row>
    <row r="1954" spans="29:29" x14ac:dyDescent="0.25">
      <c r="AC1954" s="35" t="s">
        <v>2267</v>
      </c>
    </row>
    <row r="1955" spans="29:29" x14ac:dyDescent="0.25">
      <c r="AC1955" s="35" t="s">
        <v>2268</v>
      </c>
    </row>
    <row r="1956" spans="29:29" x14ac:dyDescent="0.25">
      <c r="AC1956" s="35" t="s">
        <v>2288</v>
      </c>
    </row>
    <row r="1957" spans="29:29" x14ac:dyDescent="0.25">
      <c r="AC1957" s="35" t="s">
        <v>2269</v>
      </c>
    </row>
    <row r="1958" spans="29:29" x14ac:dyDescent="0.25">
      <c r="AC1958" s="35" t="s">
        <v>1148</v>
      </c>
    </row>
    <row r="1959" spans="29:29" x14ac:dyDescent="0.25">
      <c r="AC1959" s="35" t="s">
        <v>2270</v>
      </c>
    </row>
    <row r="1960" spans="29:29" x14ac:dyDescent="0.25">
      <c r="AC1960" s="35" t="s">
        <v>2271</v>
      </c>
    </row>
    <row r="1961" spans="29:29" x14ac:dyDescent="0.25">
      <c r="AC1961" s="35" t="s">
        <v>2272</v>
      </c>
    </row>
    <row r="1962" spans="29:29" x14ac:dyDescent="0.25">
      <c r="AC1962" s="35" t="s">
        <v>1205</v>
      </c>
    </row>
    <row r="1963" spans="29:29" x14ac:dyDescent="0.25">
      <c r="AC1963" s="35" t="s">
        <v>2276</v>
      </c>
    </row>
  </sheetData>
  <sortState ref="M4:N25">
    <sortCondition ref="M4"/>
  </sortState>
  <mergeCells count="9">
    <mergeCell ref="A1:G1"/>
    <mergeCell ref="AA2:AB2"/>
    <mergeCell ref="V1:X1"/>
    <mergeCell ref="Z1:AB1"/>
    <mergeCell ref="I2:K2"/>
    <mergeCell ref="Q1:S1"/>
    <mergeCell ref="H1:N1"/>
    <mergeCell ref="C2:E2"/>
    <mergeCell ref="M2:N2"/>
  </mergeCells>
  <conditionalFormatting sqref="AB3 AB6 AB9 AB12 AB15 AB18 AB21 AB24:AB26 Z1:Z1048576">
    <cfRule type="containsText" dxfId="8" priority="25" operator="containsText" text="&quot;xlwu&quot;">
      <formula>NOT(ISERROR(SEARCH("""xlwu""",Z1)))</formula>
    </cfRule>
    <cfRule type="cellIs" dxfId="7" priority="26" operator="equal">
      <formula>"XLWUW"</formula>
    </cfRule>
  </conditionalFormatting>
  <conditionalFormatting sqref="AF995:AF1045">
    <cfRule type="containsText" dxfId="6" priority="18" operator="containsText" text="NOT">
      <formula>NOT(ISERROR(SEARCH("NOT",AF995)))</formula>
    </cfRule>
  </conditionalFormatting>
  <conditionalFormatting sqref="AD1">
    <cfRule type="duplicateValues" dxfId="5" priority="4"/>
  </conditionalFormatting>
  <conditionalFormatting sqref="AD1">
    <cfRule type="containsText" dxfId="4" priority="5" operator="containsText" text="290T">
      <formula>NOT(ISERROR(SEARCH("290T",AD1)))</formula>
    </cfRule>
    <cfRule type="duplicateValues" dxfId="3" priority="6"/>
  </conditionalFormatting>
  <conditionalFormatting sqref="AG1">
    <cfRule type="duplicateValues" dxfId="2" priority="1"/>
  </conditionalFormatting>
  <conditionalFormatting sqref="AG1">
    <cfRule type="containsText" dxfId="1" priority="2" operator="containsText" text="290T">
      <formula>NOT(ISERROR(SEARCH("290T",AG1)))</formula>
    </cfRule>
    <cfRule type="duplicateValues" dxfId="0" priority="3"/>
  </conditionalFormatting>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17"/>
  <sheetViews>
    <sheetView workbookViewId="0">
      <selection activeCell="I37" sqref="I37"/>
    </sheetView>
  </sheetViews>
  <sheetFormatPr defaultColWidth="26.42578125" defaultRowHeight="15" x14ac:dyDescent="0.25"/>
  <cols>
    <col min="1" max="16384" width="26.42578125" style="46"/>
  </cols>
  <sheetData>
    <row r="1" spans="1:13" x14ac:dyDescent="0.25">
      <c r="A1" s="64">
        <v>42664.411122685182</v>
      </c>
      <c r="B1" s="46" t="s">
        <v>1432</v>
      </c>
      <c r="C1" s="46" t="s">
        <v>2341</v>
      </c>
      <c r="D1" s="46" t="s">
        <v>2342</v>
      </c>
      <c r="E1" s="46" t="s">
        <v>2343</v>
      </c>
      <c r="F1" s="46" t="s">
        <v>2344</v>
      </c>
      <c r="G1" s="46" t="s">
        <v>2345</v>
      </c>
      <c r="H1" s="46" t="s">
        <v>2346</v>
      </c>
      <c r="I1" s="46" t="s">
        <v>2347</v>
      </c>
      <c r="J1" s="46" t="s">
        <v>2348</v>
      </c>
      <c r="K1" s="46" t="s">
        <v>2349</v>
      </c>
      <c r="L1" s="46" t="s">
        <v>2350</v>
      </c>
      <c r="M1" s="46">
        <v>295</v>
      </c>
    </row>
    <row r="2" spans="1:13" x14ac:dyDescent="0.25">
      <c r="A2" s="64">
        <v>42853.371851851851</v>
      </c>
      <c r="B2" s="46" t="s">
        <v>1432</v>
      </c>
      <c r="C2" s="46" t="s">
        <v>2341</v>
      </c>
      <c r="D2" s="46" t="s">
        <v>2351</v>
      </c>
      <c r="E2" s="46" t="s">
        <v>2352</v>
      </c>
      <c r="F2" s="46" t="s">
        <v>2353</v>
      </c>
      <c r="G2" s="46" t="s">
        <v>2354</v>
      </c>
      <c r="H2" s="46" t="s">
        <v>2346</v>
      </c>
      <c r="I2" s="46" t="s">
        <v>2347</v>
      </c>
      <c r="J2" s="46" t="s">
        <v>2348</v>
      </c>
      <c r="K2" s="46" t="s">
        <v>2349</v>
      </c>
      <c r="L2" s="46" t="s">
        <v>2355</v>
      </c>
      <c r="M2" s="46">
        <v>118</v>
      </c>
    </row>
    <row r="3" spans="1:13" x14ac:dyDescent="0.25">
      <c r="A3" s="64">
        <v>42871.365266203706</v>
      </c>
      <c r="B3" s="46" t="s">
        <v>1090</v>
      </c>
      <c r="C3" s="46" t="s">
        <v>2356</v>
      </c>
      <c r="D3" s="46" t="s">
        <v>2357</v>
      </c>
      <c r="E3" s="46" t="s">
        <v>2358</v>
      </c>
      <c r="F3" s="46" t="s">
        <v>2359</v>
      </c>
      <c r="G3" s="46" t="s">
        <v>2360</v>
      </c>
      <c r="H3" s="46" t="s">
        <v>2361</v>
      </c>
      <c r="I3" s="46" t="s">
        <v>2362</v>
      </c>
      <c r="J3" s="46" t="s">
        <v>2348</v>
      </c>
      <c r="K3" s="46" t="s">
        <v>2363</v>
      </c>
      <c r="L3" s="46" t="s">
        <v>2364</v>
      </c>
      <c r="M3" s="46">
        <v>136</v>
      </c>
    </row>
    <row r="4" spans="1:13" x14ac:dyDescent="0.25">
      <c r="A4" s="64">
        <v>43545.421111111114</v>
      </c>
      <c r="B4" s="46" t="s">
        <v>1441</v>
      </c>
      <c r="C4" s="46" t="s">
        <v>2341</v>
      </c>
      <c r="D4" s="46" t="s">
        <v>2365</v>
      </c>
      <c r="E4" s="46" t="s">
        <v>2366</v>
      </c>
      <c r="F4" s="46" t="s">
        <v>2367</v>
      </c>
      <c r="G4" s="46" t="s">
        <v>2368</v>
      </c>
      <c r="H4" s="46" t="s">
        <v>2369</v>
      </c>
      <c r="I4" s="46" t="s">
        <v>2370</v>
      </c>
      <c r="J4" s="46" t="s">
        <v>2348</v>
      </c>
      <c r="K4" s="46" t="s">
        <v>2371</v>
      </c>
      <c r="L4" s="46" t="s">
        <v>2372</v>
      </c>
      <c r="M4" s="46">
        <v>80</v>
      </c>
    </row>
    <row r="5" spans="1:13" x14ac:dyDescent="0.25">
      <c r="A5" s="64">
        <v>43551.311030092591</v>
      </c>
      <c r="B5" s="46" t="s">
        <v>285</v>
      </c>
      <c r="C5" s="46" t="s">
        <v>2341</v>
      </c>
      <c r="D5" s="46" t="s">
        <v>2373</v>
      </c>
      <c r="E5" s="46" t="s">
        <v>2374</v>
      </c>
      <c r="F5" s="46" t="s">
        <v>2375</v>
      </c>
      <c r="G5" s="46" t="s">
        <v>2376</v>
      </c>
      <c r="H5" s="46" t="s">
        <v>2377</v>
      </c>
      <c r="I5" s="46" t="s">
        <v>2378</v>
      </c>
      <c r="J5" s="46" t="s">
        <v>49</v>
      </c>
      <c r="K5" s="46" t="s">
        <v>2379</v>
      </c>
      <c r="L5" s="46" t="s">
        <v>2380</v>
      </c>
      <c r="M5" s="46">
        <v>86</v>
      </c>
    </row>
    <row r="6" spans="1:13" x14ac:dyDescent="0.25">
      <c r="A6" s="64">
        <v>43552.342118055552</v>
      </c>
      <c r="B6" s="46" t="s">
        <v>300</v>
      </c>
      <c r="C6" s="46" t="s">
        <v>2341</v>
      </c>
      <c r="D6" s="46" t="s">
        <v>2381</v>
      </c>
      <c r="E6" s="46" t="s">
        <v>2382</v>
      </c>
      <c r="F6" s="46" t="s">
        <v>2383</v>
      </c>
      <c r="G6" s="46" t="s">
        <v>2384</v>
      </c>
      <c r="H6" s="46" t="s">
        <v>2385</v>
      </c>
      <c r="I6" s="46" t="s">
        <v>2386</v>
      </c>
      <c r="J6" s="46" t="s">
        <v>49</v>
      </c>
      <c r="K6" s="46" t="s">
        <v>2387</v>
      </c>
      <c r="L6" s="46" t="s">
        <v>2388</v>
      </c>
      <c r="M6" s="46">
        <v>87</v>
      </c>
    </row>
    <row r="7" spans="1:13" x14ac:dyDescent="0.25">
      <c r="A7" s="64">
        <v>43493.498101851852</v>
      </c>
      <c r="B7" s="46" t="s">
        <v>2389</v>
      </c>
      <c r="C7" s="46" t="s">
        <v>2341</v>
      </c>
      <c r="D7" s="46" t="s">
        <v>2390</v>
      </c>
      <c r="E7" s="46" t="s">
        <v>2391</v>
      </c>
      <c r="G7" s="46" t="s">
        <v>2392</v>
      </c>
      <c r="H7" s="46" t="s">
        <v>2393</v>
      </c>
      <c r="I7" s="46" t="s">
        <v>2394</v>
      </c>
      <c r="J7" s="46" t="s">
        <v>2348</v>
      </c>
      <c r="K7" s="46" t="s">
        <v>2395</v>
      </c>
      <c r="M7" s="46">
        <v>28</v>
      </c>
    </row>
    <row r="8" spans="1:13" x14ac:dyDescent="0.25">
      <c r="A8" s="64">
        <v>43553.321261574078</v>
      </c>
      <c r="B8" s="46" t="s">
        <v>766</v>
      </c>
      <c r="C8" s="46" t="s">
        <v>2396</v>
      </c>
      <c r="D8" s="46" t="s">
        <v>2397</v>
      </c>
      <c r="E8" s="46" t="s">
        <v>2398</v>
      </c>
      <c r="F8" s="46" t="s">
        <v>2399</v>
      </c>
      <c r="G8" s="46" t="s">
        <v>2400</v>
      </c>
      <c r="H8" s="46" t="s">
        <v>2401</v>
      </c>
      <c r="I8" s="46" t="s">
        <v>2402</v>
      </c>
      <c r="J8" s="46" t="s">
        <v>49</v>
      </c>
      <c r="K8" s="46" t="s">
        <v>2403</v>
      </c>
      <c r="L8" s="46" t="s">
        <v>2404</v>
      </c>
      <c r="M8" s="46">
        <v>88</v>
      </c>
    </row>
    <row r="9" spans="1:13" x14ac:dyDescent="0.25">
      <c r="A9" s="64">
        <v>43551.305509259262</v>
      </c>
      <c r="B9" s="46" t="s">
        <v>581</v>
      </c>
      <c r="C9" s="46" t="s">
        <v>2341</v>
      </c>
      <c r="D9" s="46" t="s">
        <v>2405</v>
      </c>
      <c r="E9" s="46" t="s">
        <v>2406</v>
      </c>
      <c r="F9" s="46" t="s">
        <v>2407</v>
      </c>
      <c r="G9" s="46" t="s">
        <v>2408</v>
      </c>
      <c r="H9" s="46" t="s">
        <v>2409</v>
      </c>
      <c r="I9" s="46" t="s">
        <v>2410</v>
      </c>
      <c r="J9" s="46" t="s">
        <v>49</v>
      </c>
      <c r="K9" s="46" t="s">
        <v>2411</v>
      </c>
      <c r="L9" s="46" t="s">
        <v>2412</v>
      </c>
      <c r="M9" s="46">
        <v>86</v>
      </c>
    </row>
    <row r="10" spans="1:13" x14ac:dyDescent="0.25">
      <c r="A10" s="64">
        <v>42612.632997685185</v>
      </c>
      <c r="B10" s="46" t="s">
        <v>2413</v>
      </c>
      <c r="C10" s="46" t="s">
        <v>2341</v>
      </c>
      <c r="D10" s="46" t="s">
        <v>2414</v>
      </c>
      <c r="E10" s="46" t="s">
        <v>2415</v>
      </c>
      <c r="F10" s="46" t="s">
        <v>2416</v>
      </c>
      <c r="G10" s="46" t="s">
        <v>2417</v>
      </c>
      <c r="H10" s="46" t="s">
        <v>2418</v>
      </c>
      <c r="I10" s="46" t="s">
        <v>2419</v>
      </c>
      <c r="J10" s="46" t="s">
        <v>2420</v>
      </c>
      <c r="K10" s="46" t="s">
        <v>2421</v>
      </c>
      <c r="M10" s="46">
        <v>243</v>
      </c>
    </row>
    <row r="11" spans="1:13" x14ac:dyDescent="0.25">
      <c r="A11" s="64">
        <v>42285.461875000001</v>
      </c>
      <c r="B11" s="46" t="s">
        <v>2422</v>
      </c>
      <c r="C11" s="46" t="s">
        <v>890</v>
      </c>
      <c r="D11" s="46" t="s">
        <v>2423</v>
      </c>
      <c r="E11" s="46" t="s">
        <v>2424</v>
      </c>
      <c r="F11" s="46" t="s">
        <v>2425</v>
      </c>
      <c r="G11" s="46" t="s">
        <v>2426</v>
      </c>
      <c r="H11" s="46" t="s">
        <v>2427</v>
      </c>
      <c r="I11" s="46" t="s">
        <v>2428</v>
      </c>
      <c r="J11" s="46" t="s">
        <v>2348</v>
      </c>
      <c r="K11" s="46" t="s">
        <v>2429</v>
      </c>
      <c r="L11" s="46" t="s">
        <v>2430</v>
      </c>
      <c r="M11" s="46">
        <v>281</v>
      </c>
    </row>
    <row r="12" spans="1:13" x14ac:dyDescent="0.25">
      <c r="A12" s="64">
        <v>42516.531354166669</v>
      </c>
      <c r="B12" s="46" t="s">
        <v>2431</v>
      </c>
      <c r="C12" s="46" t="s">
        <v>890</v>
      </c>
      <c r="D12" s="46" t="s">
        <v>2432</v>
      </c>
      <c r="E12" s="46" t="s">
        <v>2433</v>
      </c>
      <c r="F12" s="46" t="s">
        <v>2434</v>
      </c>
      <c r="G12" s="46" t="s">
        <v>2435</v>
      </c>
      <c r="H12" s="46" t="s">
        <v>2436</v>
      </c>
      <c r="I12" s="46" t="s">
        <v>2437</v>
      </c>
      <c r="J12" s="46" t="s">
        <v>2348</v>
      </c>
      <c r="K12" s="46" t="s">
        <v>2438</v>
      </c>
      <c r="L12" s="46" t="s">
        <v>2439</v>
      </c>
      <c r="M12" s="46">
        <v>147</v>
      </c>
    </row>
    <row r="13" spans="1:13" x14ac:dyDescent="0.25">
      <c r="A13" s="64">
        <v>43551.319594907407</v>
      </c>
      <c r="B13" s="46" t="s">
        <v>1498</v>
      </c>
      <c r="C13" s="46" t="s">
        <v>2341</v>
      </c>
      <c r="D13" s="46" t="s">
        <v>2440</v>
      </c>
      <c r="E13" s="46" t="s">
        <v>2441</v>
      </c>
      <c r="F13" s="46" t="s">
        <v>2442</v>
      </c>
      <c r="G13" s="46" t="s">
        <v>2443</v>
      </c>
      <c r="H13" s="46" t="s">
        <v>2444</v>
      </c>
      <c r="I13" s="46" t="s">
        <v>2445</v>
      </c>
      <c r="J13" s="46" t="s">
        <v>49</v>
      </c>
      <c r="K13" s="46" t="s">
        <v>2446</v>
      </c>
      <c r="L13" s="46" t="s">
        <v>2447</v>
      </c>
      <c r="M13" s="46">
        <v>86</v>
      </c>
    </row>
    <row r="14" spans="1:13" x14ac:dyDescent="0.25">
      <c r="A14" s="64">
        <v>43544.30810185185</v>
      </c>
      <c r="B14" s="46" t="s">
        <v>1420</v>
      </c>
      <c r="C14" s="46" t="s">
        <v>2396</v>
      </c>
      <c r="D14" s="46" t="s">
        <v>2448</v>
      </c>
      <c r="E14" s="46" t="s">
        <v>2449</v>
      </c>
      <c r="F14" s="46" t="s">
        <v>2450</v>
      </c>
      <c r="G14" s="46" t="s">
        <v>2451</v>
      </c>
      <c r="H14" s="46" t="s">
        <v>2452</v>
      </c>
      <c r="I14" s="46" t="s">
        <v>2453</v>
      </c>
      <c r="J14" s="46" t="s">
        <v>2348</v>
      </c>
      <c r="K14" s="46" t="s">
        <v>2454</v>
      </c>
      <c r="L14" s="46" t="s">
        <v>2455</v>
      </c>
      <c r="M14" s="46">
        <v>79</v>
      </c>
    </row>
    <row r="15" spans="1:13" x14ac:dyDescent="0.25">
      <c r="A15" s="64">
        <v>42870.351122685184</v>
      </c>
      <c r="B15" s="46" t="s">
        <v>339</v>
      </c>
      <c r="C15" s="46" t="s">
        <v>2341</v>
      </c>
      <c r="D15" s="46" t="s">
        <v>2456</v>
      </c>
      <c r="E15" s="46" t="s">
        <v>2457</v>
      </c>
      <c r="F15" s="46" t="s">
        <v>2458</v>
      </c>
      <c r="G15" s="46" t="s">
        <v>2459</v>
      </c>
      <c r="H15" s="46" t="s">
        <v>2460</v>
      </c>
      <c r="I15" s="46" t="s">
        <v>2461</v>
      </c>
      <c r="J15" s="46" t="s">
        <v>2348</v>
      </c>
      <c r="K15" s="46" t="s">
        <v>2462</v>
      </c>
      <c r="L15" s="46" t="s">
        <v>2463</v>
      </c>
      <c r="M15" s="46">
        <v>135</v>
      </c>
    </row>
    <row r="16" spans="1:13" x14ac:dyDescent="0.25">
      <c r="A16" s="64">
        <v>43361.33699074074</v>
      </c>
      <c r="B16" s="46" t="s">
        <v>1094</v>
      </c>
      <c r="C16" s="46" t="s">
        <v>890</v>
      </c>
      <c r="D16" s="46" t="s">
        <v>2464</v>
      </c>
      <c r="E16" s="46" t="s">
        <v>2465</v>
      </c>
      <c r="F16" s="46" t="s">
        <v>2466</v>
      </c>
      <c r="G16" s="46" t="s">
        <v>2354</v>
      </c>
      <c r="H16" s="46" t="s">
        <v>2467</v>
      </c>
      <c r="I16" s="46" t="s">
        <v>2468</v>
      </c>
      <c r="J16" s="46" t="s">
        <v>2348</v>
      </c>
      <c r="K16" s="46" t="s">
        <v>2469</v>
      </c>
      <c r="L16" s="46" t="s">
        <v>2470</v>
      </c>
      <c r="M16" s="46">
        <v>261</v>
      </c>
    </row>
    <row r="17" spans="1:13" x14ac:dyDescent="0.25">
      <c r="A17" s="64">
        <v>43553.320150462961</v>
      </c>
      <c r="B17" s="46" t="s">
        <v>1454</v>
      </c>
      <c r="C17" s="46" t="s">
        <v>2471</v>
      </c>
      <c r="D17" s="46" t="s">
        <v>2472</v>
      </c>
      <c r="E17" s="46" t="s">
        <v>2473</v>
      </c>
      <c r="F17" s="46" t="s">
        <v>2474</v>
      </c>
      <c r="G17" s="46" t="s">
        <v>2475</v>
      </c>
      <c r="H17" s="46" t="s">
        <v>2476</v>
      </c>
      <c r="I17" s="46" t="s">
        <v>2477</v>
      </c>
      <c r="J17" s="46" t="s">
        <v>2348</v>
      </c>
      <c r="K17" s="46" t="s">
        <v>2478</v>
      </c>
      <c r="L17" s="46" t="s">
        <v>2479</v>
      </c>
      <c r="M17" s="46">
        <v>88</v>
      </c>
    </row>
    <row r="18" spans="1:13" x14ac:dyDescent="0.25">
      <c r="A18" s="64">
        <v>43433.390740740739</v>
      </c>
      <c r="B18" s="46" t="s">
        <v>2012</v>
      </c>
      <c r="C18" s="46" t="s">
        <v>890</v>
      </c>
      <c r="D18" s="46" t="s">
        <v>2480</v>
      </c>
      <c r="E18" s="46" t="s">
        <v>2481</v>
      </c>
      <c r="F18" s="46" t="s">
        <v>2482</v>
      </c>
      <c r="G18" s="46" t="s">
        <v>2483</v>
      </c>
      <c r="H18" s="46" t="s">
        <v>2484</v>
      </c>
      <c r="I18" s="46" t="s">
        <v>2485</v>
      </c>
      <c r="J18" s="46" t="s">
        <v>49</v>
      </c>
      <c r="K18" s="46" t="s">
        <v>2486</v>
      </c>
      <c r="L18" s="46" t="s">
        <v>2487</v>
      </c>
      <c r="M18" s="46">
        <v>333</v>
      </c>
    </row>
    <row r="19" spans="1:13" x14ac:dyDescent="0.25">
      <c r="A19" s="64">
        <v>43527.248020833336</v>
      </c>
      <c r="B19" s="46" t="s">
        <v>1094</v>
      </c>
      <c r="C19" s="46" t="s">
        <v>2341</v>
      </c>
      <c r="D19" s="46" t="s">
        <v>2488</v>
      </c>
      <c r="E19" s="46" t="s">
        <v>2489</v>
      </c>
      <c r="F19" s="46" t="s">
        <v>2490</v>
      </c>
      <c r="G19" s="46" t="s">
        <v>2354</v>
      </c>
      <c r="H19" s="46" t="s">
        <v>2467</v>
      </c>
      <c r="I19" s="46" t="s">
        <v>2468</v>
      </c>
      <c r="J19" s="46" t="s">
        <v>2348</v>
      </c>
      <c r="K19" s="46" t="s">
        <v>2469</v>
      </c>
      <c r="L19" s="46" t="s">
        <v>2491</v>
      </c>
      <c r="M19" s="46">
        <v>62</v>
      </c>
    </row>
    <row r="20" spans="1:13" x14ac:dyDescent="0.25">
      <c r="A20" s="64">
        <v>42531.781678240739</v>
      </c>
      <c r="B20" s="46" t="s">
        <v>2492</v>
      </c>
      <c r="C20" s="46" t="s">
        <v>2341</v>
      </c>
      <c r="D20" s="46" t="s">
        <v>2493</v>
      </c>
      <c r="E20" s="46" t="s">
        <v>2494</v>
      </c>
      <c r="F20" s="46" t="s">
        <v>2495</v>
      </c>
      <c r="G20" s="46" t="s">
        <v>2496</v>
      </c>
      <c r="H20" s="46" t="s">
        <v>2497</v>
      </c>
      <c r="I20" s="46" t="s">
        <v>2498</v>
      </c>
      <c r="J20" s="46" t="s">
        <v>2348</v>
      </c>
      <c r="K20" s="46" t="s">
        <v>2499</v>
      </c>
      <c r="L20" s="46" t="s">
        <v>2500</v>
      </c>
      <c r="M20" s="46">
        <v>162</v>
      </c>
    </row>
    <row r="21" spans="1:13" x14ac:dyDescent="0.25">
      <c r="A21" s="64">
        <v>42871.421134259261</v>
      </c>
      <c r="B21" s="46" t="s">
        <v>1653</v>
      </c>
      <c r="C21" s="46" t="s">
        <v>2396</v>
      </c>
      <c r="D21" s="46" t="s">
        <v>2501</v>
      </c>
      <c r="E21" s="46" t="s">
        <v>2502</v>
      </c>
      <c r="F21" s="46" t="s">
        <v>2503</v>
      </c>
      <c r="G21" s="46" t="s">
        <v>2504</v>
      </c>
      <c r="H21" s="46" t="s">
        <v>2505</v>
      </c>
      <c r="I21" s="46" t="s">
        <v>2506</v>
      </c>
      <c r="J21" s="46" t="s">
        <v>2348</v>
      </c>
      <c r="K21" s="46" t="s">
        <v>2507</v>
      </c>
      <c r="L21" s="46" t="s">
        <v>2508</v>
      </c>
      <c r="M21" s="46">
        <v>136</v>
      </c>
    </row>
    <row r="22" spans="1:13" x14ac:dyDescent="0.25">
      <c r="A22" s="64">
        <v>43545.318668981483</v>
      </c>
      <c r="B22" s="46" t="s">
        <v>1710</v>
      </c>
      <c r="C22" s="46" t="s">
        <v>2396</v>
      </c>
      <c r="D22" s="46" t="s">
        <v>2509</v>
      </c>
      <c r="E22" s="46" t="s">
        <v>2510</v>
      </c>
      <c r="F22" s="46" t="s">
        <v>2511</v>
      </c>
      <c r="G22" s="46" t="s">
        <v>2512</v>
      </c>
      <c r="H22" s="46" t="s">
        <v>2513</v>
      </c>
      <c r="I22" s="46" t="s">
        <v>2514</v>
      </c>
      <c r="J22" s="46" t="s">
        <v>2348</v>
      </c>
      <c r="K22" s="46" t="s">
        <v>2515</v>
      </c>
      <c r="L22" s="46" t="s">
        <v>2516</v>
      </c>
      <c r="M22" s="46">
        <v>80</v>
      </c>
    </row>
    <row r="23" spans="1:13" x14ac:dyDescent="0.25">
      <c r="A23" s="64">
        <v>42526.380532407406</v>
      </c>
      <c r="B23" s="46" t="s">
        <v>2517</v>
      </c>
      <c r="C23" s="46" t="s">
        <v>2341</v>
      </c>
      <c r="D23" s="46" t="s">
        <v>2518</v>
      </c>
      <c r="E23" s="46" t="s">
        <v>2519</v>
      </c>
      <c r="F23" s="46" t="s">
        <v>2520</v>
      </c>
      <c r="G23" s="46" t="s">
        <v>2521</v>
      </c>
      <c r="H23" s="46" t="s">
        <v>2522</v>
      </c>
      <c r="I23" s="46" t="s">
        <v>2523</v>
      </c>
      <c r="J23" s="46" t="s">
        <v>2348</v>
      </c>
      <c r="K23" s="46" t="s">
        <v>2524</v>
      </c>
      <c r="L23" s="46" t="s">
        <v>2525</v>
      </c>
      <c r="M23" s="46">
        <v>157</v>
      </c>
    </row>
    <row r="24" spans="1:13" x14ac:dyDescent="0.25">
      <c r="A24" s="64">
        <v>43553.342951388891</v>
      </c>
      <c r="B24" s="46" t="s">
        <v>517</v>
      </c>
      <c r="C24" s="46" t="s">
        <v>2341</v>
      </c>
      <c r="D24" s="46" t="s">
        <v>2526</v>
      </c>
      <c r="E24" s="46" t="s">
        <v>2527</v>
      </c>
      <c r="F24" s="46" t="s">
        <v>2528</v>
      </c>
      <c r="G24" s="46" t="s">
        <v>2529</v>
      </c>
      <c r="H24" s="46" t="s">
        <v>2530</v>
      </c>
      <c r="I24" s="46" t="s">
        <v>2531</v>
      </c>
      <c r="J24" s="46" t="s">
        <v>49</v>
      </c>
      <c r="K24" s="46" t="s">
        <v>2532</v>
      </c>
      <c r="L24" s="46" t="s">
        <v>2533</v>
      </c>
      <c r="M24" s="46">
        <v>88</v>
      </c>
    </row>
    <row r="25" spans="1:13" x14ac:dyDescent="0.25">
      <c r="A25" s="64">
        <v>42703.653032407405</v>
      </c>
      <c r="B25" s="46" t="s">
        <v>1096</v>
      </c>
      <c r="C25" s="46" t="s">
        <v>2341</v>
      </c>
      <c r="D25" s="46" t="s">
        <v>2526</v>
      </c>
      <c r="E25" s="46" t="s">
        <v>2534</v>
      </c>
      <c r="F25" s="46" t="s">
        <v>2528</v>
      </c>
      <c r="G25" s="46" t="s">
        <v>2535</v>
      </c>
      <c r="H25" s="46" t="s">
        <v>2536</v>
      </c>
      <c r="I25" s="46" t="s">
        <v>2537</v>
      </c>
      <c r="J25" s="46" t="s">
        <v>2348</v>
      </c>
      <c r="K25" s="46" t="s">
        <v>2538</v>
      </c>
      <c r="L25" s="46" t="s">
        <v>2539</v>
      </c>
      <c r="M25" s="46">
        <v>334</v>
      </c>
    </row>
    <row r="26" spans="1:13" x14ac:dyDescent="0.25">
      <c r="A26" s="64">
        <v>43553.36041666667</v>
      </c>
      <c r="B26" s="46" t="s">
        <v>248</v>
      </c>
      <c r="C26" s="46" t="s">
        <v>2341</v>
      </c>
      <c r="D26" s="46" t="s">
        <v>2540</v>
      </c>
      <c r="E26" s="46" t="s">
        <v>2541</v>
      </c>
      <c r="F26" s="46" t="s">
        <v>2542</v>
      </c>
      <c r="G26" s="46" t="s">
        <v>2543</v>
      </c>
      <c r="H26" s="46" t="s">
        <v>2544</v>
      </c>
      <c r="I26" s="46" t="s">
        <v>2545</v>
      </c>
      <c r="J26" s="46" t="s">
        <v>49</v>
      </c>
      <c r="K26" s="46" t="s">
        <v>2546</v>
      </c>
      <c r="L26" s="46" t="s">
        <v>2547</v>
      </c>
      <c r="M26" s="46">
        <v>88</v>
      </c>
    </row>
    <row r="27" spans="1:13" x14ac:dyDescent="0.25">
      <c r="A27" s="64">
        <v>43553.316863425927</v>
      </c>
      <c r="B27" s="46" t="s">
        <v>1440</v>
      </c>
      <c r="C27" s="46" t="s">
        <v>2341</v>
      </c>
      <c r="D27" s="46" t="s">
        <v>2548</v>
      </c>
      <c r="E27" s="46" t="s">
        <v>2549</v>
      </c>
      <c r="F27" s="46" t="s">
        <v>2550</v>
      </c>
      <c r="G27" s="46" t="s">
        <v>2551</v>
      </c>
      <c r="H27" s="46" t="s">
        <v>2552</v>
      </c>
      <c r="I27" s="46" t="s">
        <v>2553</v>
      </c>
      <c r="J27" s="46" t="s">
        <v>2348</v>
      </c>
      <c r="K27" s="46" t="s">
        <v>2554</v>
      </c>
      <c r="L27" s="46" t="s">
        <v>2555</v>
      </c>
      <c r="M27" s="46">
        <v>88</v>
      </c>
    </row>
    <row r="28" spans="1:13" x14ac:dyDescent="0.25">
      <c r="A28" s="64">
        <v>43552.326365740744</v>
      </c>
      <c r="B28" s="46" t="s">
        <v>293</v>
      </c>
      <c r="C28" s="46" t="s">
        <v>2471</v>
      </c>
      <c r="D28" s="46" t="s">
        <v>2556</v>
      </c>
      <c r="E28" s="46" t="s">
        <v>2557</v>
      </c>
      <c r="F28" s="46" t="s">
        <v>2558</v>
      </c>
      <c r="G28" s="46" t="s">
        <v>2559</v>
      </c>
      <c r="H28" s="46" t="s">
        <v>2560</v>
      </c>
      <c r="I28" s="46" t="s">
        <v>2561</v>
      </c>
      <c r="J28" s="46" t="s">
        <v>49</v>
      </c>
      <c r="K28" s="46" t="s">
        <v>2562</v>
      </c>
      <c r="L28" s="46" t="s">
        <v>2563</v>
      </c>
      <c r="M28" s="46">
        <v>87</v>
      </c>
    </row>
    <row r="29" spans="1:13" x14ac:dyDescent="0.25">
      <c r="A29" s="64">
        <v>43465.719548611109</v>
      </c>
      <c r="B29" s="46" t="s">
        <v>2564</v>
      </c>
      <c r="C29" s="46" t="s">
        <v>2341</v>
      </c>
      <c r="D29" s="46" t="s">
        <v>2565</v>
      </c>
      <c r="E29" s="46" t="s">
        <v>2566</v>
      </c>
      <c r="F29" s="46" t="s">
        <v>2567</v>
      </c>
      <c r="G29" s="46" t="s">
        <v>2568</v>
      </c>
      <c r="H29" s="46" t="s">
        <v>2569</v>
      </c>
      <c r="I29" s="46" t="s">
        <v>2570</v>
      </c>
      <c r="J29" s="46" t="s">
        <v>49</v>
      </c>
      <c r="K29" s="46" t="s">
        <v>2571</v>
      </c>
      <c r="M29" s="46">
        <v>365</v>
      </c>
    </row>
    <row r="30" spans="1:13" x14ac:dyDescent="0.25">
      <c r="A30" s="64">
        <v>42454.565023148149</v>
      </c>
      <c r="B30" s="46" t="s">
        <v>2572</v>
      </c>
      <c r="C30" s="46" t="s">
        <v>2341</v>
      </c>
      <c r="D30" s="46" t="s">
        <v>2573</v>
      </c>
      <c r="E30" s="46" t="s">
        <v>2574</v>
      </c>
      <c r="F30" s="46" t="s">
        <v>2575</v>
      </c>
      <c r="G30" s="46" t="s">
        <v>2576</v>
      </c>
      <c r="H30" s="46" t="s">
        <v>2577</v>
      </c>
      <c r="I30" s="46" t="s">
        <v>2578</v>
      </c>
      <c r="J30" s="46" t="s">
        <v>2348</v>
      </c>
      <c r="K30" s="46" t="s">
        <v>2579</v>
      </c>
      <c r="L30" s="46" t="s">
        <v>2580</v>
      </c>
      <c r="M30" s="46">
        <v>85</v>
      </c>
    </row>
    <row r="31" spans="1:13" x14ac:dyDescent="0.25">
      <c r="A31" s="64">
        <v>42531.248530092591</v>
      </c>
      <c r="B31" s="46" t="s">
        <v>2581</v>
      </c>
      <c r="C31" s="46" t="s">
        <v>2341</v>
      </c>
      <c r="D31" s="46" t="s">
        <v>2582</v>
      </c>
      <c r="E31" s="46" t="s">
        <v>2583</v>
      </c>
      <c r="F31" s="46" t="s">
        <v>2495</v>
      </c>
      <c r="G31" s="46" t="s">
        <v>2584</v>
      </c>
      <c r="H31" s="46" t="s">
        <v>2585</v>
      </c>
      <c r="I31" s="46" t="s">
        <v>2586</v>
      </c>
      <c r="J31" s="46" t="s">
        <v>2348</v>
      </c>
      <c r="K31" s="46" t="s">
        <v>2587</v>
      </c>
      <c r="L31" s="46" t="s">
        <v>2588</v>
      </c>
      <c r="M31" s="46">
        <v>162</v>
      </c>
    </row>
    <row r="32" spans="1:13" x14ac:dyDescent="0.25">
      <c r="A32" s="64">
        <v>43527.372743055559</v>
      </c>
      <c r="B32" s="46" t="s">
        <v>1457</v>
      </c>
      <c r="C32" s="46" t="s">
        <v>2396</v>
      </c>
      <c r="D32" s="46" t="s">
        <v>2589</v>
      </c>
      <c r="E32" s="46">
        <v>1385170692</v>
      </c>
      <c r="F32" s="46" t="s">
        <v>2590</v>
      </c>
      <c r="G32" s="46" t="s">
        <v>2591</v>
      </c>
      <c r="H32" s="46" t="s">
        <v>2592</v>
      </c>
      <c r="I32" s="46" t="s">
        <v>2593</v>
      </c>
      <c r="J32" s="46" t="s">
        <v>2348</v>
      </c>
      <c r="K32" s="46" t="s">
        <v>2594</v>
      </c>
      <c r="L32" s="46" t="s">
        <v>2595</v>
      </c>
      <c r="M32" s="46">
        <v>62</v>
      </c>
    </row>
    <row r="33" spans="1:13" x14ac:dyDescent="0.25">
      <c r="A33" s="64">
        <v>42529.581400462965</v>
      </c>
      <c r="B33" s="46" t="s">
        <v>2596</v>
      </c>
      <c r="C33" s="46" t="s">
        <v>2396</v>
      </c>
      <c r="D33" s="46" t="s">
        <v>2589</v>
      </c>
      <c r="E33" s="46" t="s">
        <v>2597</v>
      </c>
      <c r="F33" s="46" t="s">
        <v>2590</v>
      </c>
      <c r="G33" s="46" t="s">
        <v>2598</v>
      </c>
      <c r="H33" s="46" t="s">
        <v>2599</v>
      </c>
      <c r="I33" s="46" t="s">
        <v>2600</v>
      </c>
      <c r="J33" s="46" t="s">
        <v>2348</v>
      </c>
      <c r="K33" s="46" t="s">
        <v>2601</v>
      </c>
      <c r="L33" s="46" t="s">
        <v>2602</v>
      </c>
      <c r="M33" s="46">
        <v>160</v>
      </c>
    </row>
    <row r="34" spans="1:13" x14ac:dyDescent="0.25">
      <c r="A34" s="64">
        <v>43553.317789351851</v>
      </c>
      <c r="B34" s="46" t="s">
        <v>32</v>
      </c>
      <c r="C34" s="46" t="s">
        <v>2396</v>
      </c>
      <c r="D34" s="46" t="s">
        <v>2603</v>
      </c>
      <c r="E34" s="46" t="s">
        <v>2604</v>
      </c>
      <c r="F34" s="46" t="s">
        <v>2605</v>
      </c>
      <c r="G34" s="46" t="s">
        <v>2606</v>
      </c>
      <c r="H34" s="46" t="s">
        <v>2599</v>
      </c>
      <c r="I34" s="46" t="s">
        <v>2607</v>
      </c>
      <c r="J34" s="46" t="s">
        <v>49</v>
      </c>
      <c r="K34" s="46" t="s">
        <v>2608</v>
      </c>
      <c r="L34" s="46" t="s">
        <v>2609</v>
      </c>
      <c r="M34" s="46">
        <v>88</v>
      </c>
    </row>
    <row r="35" spans="1:13" x14ac:dyDescent="0.25">
      <c r="A35" s="64">
        <v>43504.24863425926</v>
      </c>
      <c r="B35" s="46" t="s">
        <v>1086</v>
      </c>
      <c r="C35" s="46" t="s">
        <v>2341</v>
      </c>
      <c r="D35" s="46" t="s">
        <v>2610</v>
      </c>
      <c r="E35" s="46" t="s">
        <v>2611</v>
      </c>
      <c r="F35" s="46" t="s">
        <v>2612</v>
      </c>
      <c r="G35" s="46" t="s">
        <v>2613</v>
      </c>
      <c r="H35" s="46" t="s">
        <v>2614</v>
      </c>
      <c r="I35" s="46" t="s">
        <v>2615</v>
      </c>
      <c r="J35" s="46" t="s">
        <v>2348</v>
      </c>
      <c r="K35" s="46" t="s">
        <v>2616</v>
      </c>
      <c r="L35" s="46" t="s">
        <v>2617</v>
      </c>
      <c r="M35" s="46">
        <v>39</v>
      </c>
    </row>
    <row r="36" spans="1:13" x14ac:dyDescent="0.25">
      <c r="A36" s="64">
        <v>42489.683680555558</v>
      </c>
      <c r="B36" s="46" t="s">
        <v>2618</v>
      </c>
      <c r="C36" s="46" t="s">
        <v>890</v>
      </c>
      <c r="D36" s="46" t="s">
        <v>2619</v>
      </c>
      <c r="E36" s="46" t="s">
        <v>2620</v>
      </c>
      <c r="F36" s="46" t="s">
        <v>2621</v>
      </c>
      <c r="G36" s="46" t="s">
        <v>2622</v>
      </c>
      <c r="H36" s="46" t="s">
        <v>2623</v>
      </c>
      <c r="I36" s="46" t="s">
        <v>2624</v>
      </c>
      <c r="J36" s="46" t="s">
        <v>2348</v>
      </c>
      <c r="K36" s="46" t="s">
        <v>2625</v>
      </c>
      <c r="L36" s="46" t="s">
        <v>2626</v>
      </c>
      <c r="M36" s="46">
        <v>120</v>
      </c>
    </row>
    <row r="37" spans="1:13" x14ac:dyDescent="0.25">
      <c r="A37" s="64">
        <v>43553.321296296293</v>
      </c>
      <c r="B37" s="46" t="s">
        <v>748</v>
      </c>
      <c r="C37" s="46" t="s">
        <v>2341</v>
      </c>
      <c r="D37" s="46" t="s">
        <v>2619</v>
      </c>
      <c r="E37" s="46" t="s">
        <v>2627</v>
      </c>
      <c r="F37" s="46" t="s">
        <v>2621</v>
      </c>
      <c r="G37" s="46" t="s">
        <v>2628</v>
      </c>
      <c r="H37" s="46" t="s">
        <v>2629</v>
      </c>
      <c r="I37" s="46" t="s">
        <v>2630</v>
      </c>
      <c r="J37" s="46" t="s">
        <v>49</v>
      </c>
      <c r="K37" s="46" t="s">
        <v>2631</v>
      </c>
      <c r="L37" s="46" t="s">
        <v>2632</v>
      </c>
      <c r="M37" s="46">
        <v>88</v>
      </c>
    </row>
    <row r="38" spans="1:13" x14ac:dyDescent="0.25">
      <c r="A38" s="64">
        <v>43553.559490740743</v>
      </c>
      <c r="B38" s="46" t="s">
        <v>519</v>
      </c>
      <c r="C38" s="46" t="s">
        <v>2341</v>
      </c>
      <c r="D38" s="46" t="s">
        <v>2633</v>
      </c>
      <c r="E38" s="46" t="s">
        <v>2634</v>
      </c>
      <c r="F38" s="46" t="s">
        <v>2635</v>
      </c>
      <c r="G38" s="46" t="s">
        <v>2636</v>
      </c>
      <c r="H38" s="46" t="s">
        <v>2637</v>
      </c>
      <c r="I38" s="46" t="s">
        <v>2638</v>
      </c>
      <c r="J38" s="46" t="s">
        <v>49</v>
      </c>
      <c r="K38" s="46" t="s">
        <v>2639</v>
      </c>
      <c r="L38" s="46" t="s">
        <v>2640</v>
      </c>
      <c r="M38" s="46">
        <v>88</v>
      </c>
    </row>
    <row r="39" spans="1:13" x14ac:dyDescent="0.25">
      <c r="A39" s="64">
        <v>43548.943564814814</v>
      </c>
      <c r="B39" s="46" t="s">
        <v>728</v>
      </c>
      <c r="C39" s="46" t="s">
        <v>2341</v>
      </c>
      <c r="D39" s="46" t="s">
        <v>2641</v>
      </c>
      <c r="E39" s="46" t="s">
        <v>2642</v>
      </c>
      <c r="F39" s="46" t="s">
        <v>2643</v>
      </c>
      <c r="G39" s="46" t="s">
        <v>2644</v>
      </c>
      <c r="H39" s="46" t="s">
        <v>2645</v>
      </c>
      <c r="I39" s="46" t="s">
        <v>2646</v>
      </c>
      <c r="J39" s="46" t="s">
        <v>49</v>
      </c>
      <c r="K39" s="46" t="s">
        <v>2647</v>
      </c>
      <c r="L39" s="46" t="s">
        <v>2648</v>
      </c>
      <c r="M39" s="46">
        <v>83</v>
      </c>
    </row>
    <row r="40" spans="1:13" x14ac:dyDescent="0.25">
      <c r="A40" s="64">
        <v>43362.247037037036</v>
      </c>
      <c r="B40" s="46" t="s">
        <v>983</v>
      </c>
      <c r="C40" s="46" t="s">
        <v>2341</v>
      </c>
      <c r="D40" s="46" t="s">
        <v>2649</v>
      </c>
      <c r="E40" s="46" t="s">
        <v>2650</v>
      </c>
      <c r="F40" s="46" t="s">
        <v>2466</v>
      </c>
      <c r="G40" s="46" t="s">
        <v>2651</v>
      </c>
      <c r="H40" s="46" t="s">
        <v>2652</v>
      </c>
      <c r="I40" s="46" t="s">
        <v>2653</v>
      </c>
      <c r="J40" s="46" t="s">
        <v>2348</v>
      </c>
      <c r="K40" s="46" t="s">
        <v>2654</v>
      </c>
      <c r="L40" s="46" t="s">
        <v>2655</v>
      </c>
      <c r="M40" s="46">
        <v>262</v>
      </c>
    </row>
    <row r="41" spans="1:13" x14ac:dyDescent="0.25">
      <c r="A41" s="64">
        <v>43453.903414351851</v>
      </c>
      <c r="B41" s="46" t="s">
        <v>1060</v>
      </c>
      <c r="C41" s="46" t="s">
        <v>2396</v>
      </c>
      <c r="D41" s="46" t="s">
        <v>2656</v>
      </c>
      <c r="E41" s="46" t="s">
        <v>2657</v>
      </c>
      <c r="F41" s="46" t="s">
        <v>2658</v>
      </c>
      <c r="G41" s="46" t="s">
        <v>2659</v>
      </c>
      <c r="H41" s="46" t="s">
        <v>2660</v>
      </c>
      <c r="I41" s="46" t="s">
        <v>2661</v>
      </c>
      <c r="J41" s="46" t="s">
        <v>2348</v>
      </c>
      <c r="K41" s="46" t="s">
        <v>2662</v>
      </c>
      <c r="L41" s="46" t="s">
        <v>2663</v>
      </c>
      <c r="M41" s="46">
        <v>353</v>
      </c>
    </row>
    <row r="42" spans="1:13" x14ac:dyDescent="0.25">
      <c r="A42" s="64">
        <v>43539.395451388889</v>
      </c>
      <c r="B42" s="46" t="s">
        <v>707</v>
      </c>
      <c r="C42" s="46" t="s">
        <v>2341</v>
      </c>
      <c r="D42" s="46" t="s">
        <v>2664</v>
      </c>
      <c r="E42" s="46" t="s">
        <v>2665</v>
      </c>
      <c r="F42" s="46" t="s">
        <v>2666</v>
      </c>
      <c r="G42" s="46" t="s">
        <v>2667</v>
      </c>
      <c r="H42" s="46" t="s">
        <v>2668</v>
      </c>
      <c r="I42" s="46" t="s">
        <v>2669</v>
      </c>
      <c r="J42" s="46" t="s">
        <v>49</v>
      </c>
      <c r="K42" s="46" t="s">
        <v>2670</v>
      </c>
      <c r="L42" s="46" t="s">
        <v>2671</v>
      </c>
      <c r="M42" s="46">
        <v>74</v>
      </c>
    </row>
    <row r="43" spans="1:13" x14ac:dyDescent="0.25">
      <c r="A43" s="64">
        <v>43404.506655092591</v>
      </c>
      <c r="B43" s="46" t="s">
        <v>2009</v>
      </c>
      <c r="C43" s="46" t="s">
        <v>2341</v>
      </c>
      <c r="D43" s="46" t="s">
        <v>2672</v>
      </c>
      <c r="E43" s="46" t="s">
        <v>2673</v>
      </c>
      <c r="F43" s="46" t="s">
        <v>2674</v>
      </c>
      <c r="G43" s="46" t="s">
        <v>2675</v>
      </c>
      <c r="H43" s="46" t="s">
        <v>2676</v>
      </c>
      <c r="I43" s="46" t="s">
        <v>2677</v>
      </c>
      <c r="J43" s="46" t="s">
        <v>49</v>
      </c>
      <c r="K43" s="46" t="s">
        <v>2678</v>
      </c>
      <c r="L43" s="46" t="s">
        <v>2679</v>
      </c>
      <c r="M43" s="46">
        <v>304</v>
      </c>
    </row>
    <row r="44" spans="1:13" x14ac:dyDescent="0.25">
      <c r="A44" s="64">
        <v>42873.282384259262</v>
      </c>
      <c r="B44" s="46" t="s">
        <v>2680</v>
      </c>
      <c r="C44" s="46" t="s">
        <v>2341</v>
      </c>
      <c r="D44" s="46" t="s">
        <v>2681</v>
      </c>
      <c r="E44" s="46" t="s">
        <v>2673</v>
      </c>
      <c r="F44" s="46" t="s">
        <v>2682</v>
      </c>
      <c r="G44" s="46" t="s">
        <v>2683</v>
      </c>
      <c r="H44" s="46" t="s">
        <v>2684</v>
      </c>
      <c r="I44" s="46" t="s">
        <v>2685</v>
      </c>
      <c r="J44" s="46" t="s">
        <v>2348</v>
      </c>
      <c r="K44" s="46" t="s">
        <v>2686</v>
      </c>
      <c r="L44" s="46" t="s">
        <v>2687</v>
      </c>
      <c r="M44" s="46">
        <v>138</v>
      </c>
    </row>
    <row r="45" spans="1:13" x14ac:dyDescent="0.25">
      <c r="A45" s="64">
        <v>42517.253587962965</v>
      </c>
      <c r="B45" s="46" t="s">
        <v>2688</v>
      </c>
      <c r="C45" s="46" t="s">
        <v>890</v>
      </c>
      <c r="D45" s="46" t="s">
        <v>2689</v>
      </c>
      <c r="E45" s="46" t="s">
        <v>2690</v>
      </c>
      <c r="F45" s="46" t="s">
        <v>2691</v>
      </c>
      <c r="G45" s="46" t="s">
        <v>2692</v>
      </c>
      <c r="H45" s="46" t="s">
        <v>2693</v>
      </c>
      <c r="I45" s="46" t="s">
        <v>2694</v>
      </c>
      <c r="J45" s="46" t="s">
        <v>2348</v>
      </c>
      <c r="K45" s="46" t="s">
        <v>2695</v>
      </c>
      <c r="L45" s="46" t="s">
        <v>2696</v>
      </c>
      <c r="M45" s="46">
        <v>148</v>
      </c>
    </row>
    <row r="46" spans="1:13" x14ac:dyDescent="0.25">
      <c r="A46" s="64">
        <v>43552.304247685184</v>
      </c>
      <c r="B46" s="46" t="s">
        <v>1522</v>
      </c>
      <c r="C46" s="46" t="s">
        <v>890</v>
      </c>
      <c r="D46" s="46" t="s">
        <v>2697</v>
      </c>
      <c r="E46" s="46" t="s">
        <v>2698</v>
      </c>
      <c r="F46" s="46" t="s">
        <v>2699</v>
      </c>
      <c r="G46" s="46" t="s">
        <v>2700</v>
      </c>
      <c r="H46" s="46" t="s">
        <v>2701</v>
      </c>
      <c r="I46" s="46" t="s">
        <v>2702</v>
      </c>
      <c r="J46" s="46" t="s">
        <v>49</v>
      </c>
      <c r="K46" s="46" t="s">
        <v>2703</v>
      </c>
      <c r="L46" s="46" t="s">
        <v>2704</v>
      </c>
      <c r="M46" s="46">
        <v>87</v>
      </c>
    </row>
    <row r="47" spans="1:13" x14ac:dyDescent="0.25">
      <c r="A47" s="64">
        <v>42873.43787037037</v>
      </c>
      <c r="B47" s="46" t="s">
        <v>2705</v>
      </c>
      <c r="C47" s="46" t="s">
        <v>2341</v>
      </c>
      <c r="D47" s="46" t="s">
        <v>2706</v>
      </c>
      <c r="E47" s="46" t="s">
        <v>2707</v>
      </c>
      <c r="F47" s="46" t="s">
        <v>2708</v>
      </c>
      <c r="G47" s="46" t="s">
        <v>2709</v>
      </c>
      <c r="H47" s="46" t="s">
        <v>2710</v>
      </c>
      <c r="I47" s="46" t="s">
        <v>2711</v>
      </c>
      <c r="J47" s="46" t="s">
        <v>2420</v>
      </c>
      <c r="K47" s="46" t="s">
        <v>2712</v>
      </c>
      <c r="L47" s="46" t="s">
        <v>2713</v>
      </c>
      <c r="M47" s="46">
        <v>138</v>
      </c>
    </row>
    <row r="48" spans="1:13" x14ac:dyDescent="0.25">
      <c r="A48" s="64">
        <v>43511.298657407409</v>
      </c>
      <c r="B48" s="46" t="s">
        <v>526</v>
      </c>
      <c r="C48" s="46" t="s">
        <v>2396</v>
      </c>
      <c r="D48" s="46" t="s">
        <v>2714</v>
      </c>
      <c r="E48" s="46" t="s">
        <v>2715</v>
      </c>
      <c r="F48" s="46" t="s">
        <v>2716</v>
      </c>
      <c r="G48" s="46" t="s">
        <v>2717</v>
      </c>
      <c r="H48" s="46" t="s">
        <v>2718</v>
      </c>
      <c r="I48" s="46" t="s">
        <v>2719</v>
      </c>
      <c r="J48" s="46" t="s">
        <v>49</v>
      </c>
      <c r="K48" s="46" t="s">
        <v>2720</v>
      </c>
      <c r="L48" s="46" t="s">
        <v>2721</v>
      </c>
      <c r="M48" s="46">
        <v>46</v>
      </c>
    </row>
    <row r="49" spans="1:13" x14ac:dyDescent="0.25">
      <c r="A49" s="64">
        <v>43553.382349537038</v>
      </c>
      <c r="B49" s="46" t="s">
        <v>696</v>
      </c>
      <c r="C49" s="46" t="s">
        <v>2471</v>
      </c>
      <c r="D49" s="46" t="s">
        <v>2722</v>
      </c>
      <c r="E49" s="46" t="s">
        <v>2723</v>
      </c>
      <c r="F49" s="46" t="s">
        <v>2724</v>
      </c>
      <c r="G49" s="46" t="s">
        <v>2725</v>
      </c>
      <c r="H49" s="46" t="s">
        <v>2726</v>
      </c>
      <c r="I49" s="46" t="s">
        <v>2727</v>
      </c>
      <c r="J49" s="46" t="s">
        <v>49</v>
      </c>
      <c r="K49" s="46" t="s">
        <v>2728</v>
      </c>
      <c r="L49" s="46" t="s">
        <v>2729</v>
      </c>
      <c r="M49" s="46">
        <v>88</v>
      </c>
    </row>
    <row r="50" spans="1:13" x14ac:dyDescent="0.25">
      <c r="A50" s="64">
        <v>43550.299143518518</v>
      </c>
      <c r="B50" s="46" t="s">
        <v>1928</v>
      </c>
      <c r="C50" s="46" t="s">
        <v>890</v>
      </c>
      <c r="D50" s="46" t="s">
        <v>2730</v>
      </c>
      <c r="E50" s="46" t="s">
        <v>2731</v>
      </c>
      <c r="F50" s="46" t="s">
        <v>2732</v>
      </c>
      <c r="G50" s="46" t="s">
        <v>2733</v>
      </c>
      <c r="H50" s="46" t="s">
        <v>2734</v>
      </c>
      <c r="I50" s="46" t="s">
        <v>2735</v>
      </c>
      <c r="J50" s="46" t="s">
        <v>49</v>
      </c>
      <c r="K50" s="46" t="s">
        <v>2736</v>
      </c>
      <c r="L50" s="46" t="s">
        <v>2737</v>
      </c>
      <c r="M50" s="46">
        <v>85</v>
      </c>
    </row>
    <row r="51" spans="1:13" x14ac:dyDescent="0.25">
      <c r="A51" s="64">
        <v>43553.401400462964</v>
      </c>
      <c r="B51" s="46" t="s">
        <v>2092</v>
      </c>
      <c r="C51" s="46" t="s">
        <v>2396</v>
      </c>
      <c r="D51" s="46" t="s">
        <v>2738</v>
      </c>
      <c r="E51" s="46" t="s">
        <v>2739</v>
      </c>
      <c r="F51" s="46" t="s">
        <v>2550</v>
      </c>
      <c r="G51" s="46" t="s">
        <v>2740</v>
      </c>
      <c r="H51" s="46" t="s">
        <v>2741</v>
      </c>
      <c r="I51" s="46" t="s">
        <v>2742</v>
      </c>
      <c r="J51" s="46" t="s">
        <v>49</v>
      </c>
      <c r="K51" s="46" t="s">
        <v>2743</v>
      </c>
      <c r="L51" s="46" t="s">
        <v>2744</v>
      </c>
      <c r="M51" s="46">
        <v>88</v>
      </c>
    </row>
    <row r="52" spans="1:13" x14ac:dyDescent="0.25">
      <c r="A52" s="64">
        <v>43553.348217592589</v>
      </c>
      <c r="B52" s="46" t="s">
        <v>817</v>
      </c>
      <c r="C52" s="46" t="s">
        <v>2396</v>
      </c>
      <c r="D52" s="46" t="s">
        <v>2745</v>
      </c>
      <c r="E52" s="46" t="s">
        <v>2746</v>
      </c>
      <c r="F52" s="46" t="s">
        <v>2605</v>
      </c>
      <c r="G52" s="46" t="s">
        <v>2747</v>
      </c>
      <c r="H52" s="46" t="s">
        <v>2748</v>
      </c>
      <c r="I52" s="46" t="s">
        <v>2749</v>
      </c>
      <c r="J52" s="46" t="s">
        <v>49</v>
      </c>
      <c r="K52" s="46" t="s">
        <v>2750</v>
      </c>
      <c r="L52" s="46" t="s">
        <v>2751</v>
      </c>
      <c r="M52" s="46">
        <v>88</v>
      </c>
    </row>
    <row r="53" spans="1:13" x14ac:dyDescent="0.25">
      <c r="A53" s="64">
        <v>42321.509548611109</v>
      </c>
      <c r="B53" s="46" t="s">
        <v>1646</v>
      </c>
      <c r="C53" s="46" t="s">
        <v>2396</v>
      </c>
      <c r="D53" s="46" t="s">
        <v>2752</v>
      </c>
      <c r="E53" s="46" t="s">
        <v>2753</v>
      </c>
      <c r="F53" s="46" t="s">
        <v>2754</v>
      </c>
      <c r="G53" s="46" t="s">
        <v>2755</v>
      </c>
      <c r="H53" s="46" t="s">
        <v>2756</v>
      </c>
      <c r="I53" s="46" t="s">
        <v>2757</v>
      </c>
      <c r="J53" s="46" t="s">
        <v>2348</v>
      </c>
      <c r="K53" s="46" t="s">
        <v>2758</v>
      </c>
      <c r="L53" s="46" t="s">
        <v>2759</v>
      </c>
      <c r="M53" s="46">
        <v>317</v>
      </c>
    </row>
    <row r="54" spans="1:13" x14ac:dyDescent="0.25">
      <c r="A54" s="64">
        <v>43455.476331018515</v>
      </c>
      <c r="B54" s="46" t="s">
        <v>2760</v>
      </c>
      <c r="C54" s="46" t="s">
        <v>2396</v>
      </c>
      <c r="D54" s="46" t="s">
        <v>2761</v>
      </c>
      <c r="E54" s="46" t="s">
        <v>2762</v>
      </c>
      <c r="F54" s="46" t="s">
        <v>2763</v>
      </c>
      <c r="G54" s="46" t="s">
        <v>2764</v>
      </c>
      <c r="H54" s="46" t="s">
        <v>2765</v>
      </c>
      <c r="I54" s="46" t="s">
        <v>2766</v>
      </c>
      <c r="J54" s="46" t="s">
        <v>2348</v>
      </c>
      <c r="K54" s="46" t="s">
        <v>2767</v>
      </c>
      <c r="L54" s="46" t="s">
        <v>2768</v>
      </c>
      <c r="M54" s="46">
        <v>355</v>
      </c>
    </row>
    <row r="55" spans="1:13" x14ac:dyDescent="0.25">
      <c r="A55" s="64">
        <v>43551.452546296299</v>
      </c>
      <c r="B55" s="46" t="s">
        <v>529</v>
      </c>
      <c r="C55" s="46" t="s">
        <v>2341</v>
      </c>
      <c r="D55" s="46" t="s">
        <v>2769</v>
      </c>
      <c r="E55" s="46" t="s">
        <v>2770</v>
      </c>
      <c r="F55" s="46" t="s">
        <v>2635</v>
      </c>
      <c r="G55" s="46" t="s">
        <v>2771</v>
      </c>
      <c r="H55" s="46" t="s">
        <v>2772</v>
      </c>
      <c r="I55" s="46" t="s">
        <v>2773</v>
      </c>
      <c r="J55" s="46" t="s">
        <v>49</v>
      </c>
      <c r="K55" s="46" t="s">
        <v>2774</v>
      </c>
      <c r="L55" s="46" t="s">
        <v>2775</v>
      </c>
      <c r="M55" s="46">
        <v>86</v>
      </c>
    </row>
    <row r="56" spans="1:13" x14ac:dyDescent="0.25">
      <c r="A56" s="64">
        <v>42810.327685185184</v>
      </c>
      <c r="B56" s="46" t="s">
        <v>2776</v>
      </c>
      <c r="C56" s="46" t="s">
        <v>2341</v>
      </c>
      <c r="D56" s="46" t="s">
        <v>2777</v>
      </c>
      <c r="E56" s="46" t="s">
        <v>2778</v>
      </c>
      <c r="F56" s="46" t="s">
        <v>2520</v>
      </c>
      <c r="G56" s="46" t="s">
        <v>2779</v>
      </c>
      <c r="H56" s="46" t="s">
        <v>2780</v>
      </c>
      <c r="I56" s="46" t="s">
        <v>2781</v>
      </c>
      <c r="J56" s="46" t="s">
        <v>2348</v>
      </c>
      <c r="K56" s="46" t="s">
        <v>2782</v>
      </c>
      <c r="L56" s="46" t="s">
        <v>2783</v>
      </c>
      <c r="M56" s="46">
        <v>75</v>
      </c>
    </row>
    <row r="57" spans="1:13" x14ac:dyDescent="0.25">
      <c r="A57" s="64">
        <v>43551.335601851853</v>
      </c>
      <c r="B57" s="46" t="s">
        <v>268</v>
      </c>
      <c r="C57" s="46" t="s">
        <v>890</v>
      </c>
      <c r="D57" s="46" t="s">
        <v>2784</v>
      </c>
      <c r="E57" s="46" t="s">
        <v>2785</v>
      </c>
      <c r="F57" s="46" t="s">
        <v>2786</v>
      </c>
      <c r="G57" s="46" t="s">
        <v>2787</v>
      </c>
      <c r="H57" s="46" t="s">
        <v>2788</v>
      </c>
      <c r="I57" s="46" t="s">
        <v>2789</v>
      </c>
      <c r="J57" s="46" t="s">
        <v>49</v>
      </c>
      <c r="K57" s="46" t="s">
        <v>2790</v>
      </c>
      <c r="L57" s="46" t="s">
        <v>2791</v>
      </c>
      <c r="M57" s="46">
        <v>86</v>
      </c>
    </row>
    <row r="58" spans="1:13" x14ac:dyDescent="0.25">
      <c r="A58" s="64">
        <v>43543.426527777781</v>
      </c>
      <c r="B58" s="46" t="s">
        <v>702</v>
      </c>
      <c r="C58" s="46" t="s">
        <v>2341</v>
      </c>
      <c r="D58" s="46" t="s">
        <v>2792</v>
      </c>
      <c r="E58" s="46" t="s">
        <v>2793</v>
      </c>
      <c r="F58" s="46" t="s">
        <v>2794</v>
      </c>
      <c r="G58" s="46" t="s">
        <v>2795</v>
      </c>
      <c r="H58" s="46" t="s">
        <v>2796</v>
      </c>
      <c r="I58" s="46" t="s">
        <v>2797</v>
      </c>
      <c r="J58" s="46" t="s">
        <v>49</v>
      </c>
      <c r="K58" s="46" t="s">
        <v>2798</v>
      </c>
      <c r="L58" s="46" t="s">
        <v>2799</v>
      </c>
      <c r="M58" s="46">
        <v>78</v>
      </c>
    </row>
    <row r="59" spans="1:13" x14ac:dyDescent="0.25">
      <c r="A59" s="64">
        <v>43548.281111111108</v>
      </c>
      <c r="B59" s="46" t="s">
        <v>1086</v>
      </c>
      <c r="C59" s="46" t="s">
        <v>2341</v>
      </c>
      <c r="D59" s="46" t="s">
        <v>2800</v>
      </c>
      <c r="E59" s="46" t="s">
        <v>2801</v>
      </c>
      <c r="F59" s="46" t="s">
        <v>2802</v>
      </c>
      <c r="G59" s="46" t="s">
        <v>2803</v>
      </c>
      <c r="H59" s="46" t="s">
        <v>2614</v>
      </c>
      <c r="I59" s="46" t="s">
        <v>2615</v>
      </c>
      <c r="J59" s="46" t="s">
        <v>2348</v>
      </c>
      <c r="K59" s="46" t="s">
        <v>2616</v>
      </c>
      <c r="L59" s="46" t="s">
        <v>2804</v>
      </c>
      <c r="M59" s="46">
        <v>83</v>
      </c>
    </row>
    <row r="60" spans="1:13" x14ac:dyDescent="0.25">
      <c r="A60" s="64">
        <v>43551.554826388892</v>
      </c>
      <c r="B60" s="46" t="s">
        <v>27</v>
      </c>
      <c r="C60" s="46" t="s">
        <v>2396</v>
      </c>
      <c r="D60" s="46" t="s">
        <v>2805</v>
      </c>
      <c r="E60" s="46" t="s">
        <v>2806</v>
      </c>
      <c r="F60" s="46" t="s">
        <v>2807</v>
      </c>
      <c r="G60" s="46" t="s">
        <v>2808</v>
      </c>
      <c r="H60" s="46" t="s">
        <v>2809</v>
      </c>
      <c r="I60" s="46" t="s">
        <v>2810</v>
      </c>
      <c r="J60" s="46" t="s">
        <v>49</v>
      </c>
      <c r="K60" s="46" t="s">
        <v>2811</v>
      </c>
      <c r="L60" s="46" t="s">
        <v>2812</v>
      </c>
      <c r="M60" s="46">
        <v>86</v>
      </c>
    </row>
    <row r="61" spans="1:13" x14ac:dyDescent="0.25">
      <c r="A61" s="64">
        <v>43544.361643518518</v>
      </c>
      <c r="B61" s="46" t="s">
        <v>199</v>
      </c>
      <c r="C61" s="46" t="s">
        <v>890</v>
      </c>
      <c r="D61" s="46" t="s">
        <v>2813</v>
      </c>
      <c r="E61" s="46" t="s">
        <v>2814</v>
      </c>
      <c r="F61" s="46" t="s">
        <v>2815</v>
      </c>
      <c r="G61" s="46" t="s">
        <v>2816</v>
      </c>
      <c r="H61" s="46" t="s">
        <v>2817</v>
      </c>
      <c r="I61" s="46" t="s">
        <v>2818</v>
      </c>
      <c r="J61" s="46" t="s">
        <v>49</v>
      </c>
      <c r="K61" s="46" t="s">
        <v>2819</v>
      </c>
      <c r="L61" s="46" t="s">
        <v>2820</v>
      </c>
      <c r="M61" s="46">
        <v>79</v>
      </c>
    </row>
    <row r="62" spans="1:13" x14ac:dyDescent="0.25">
      <c r="A62" s="64">
        <v>43549.310312499998</v>
      </c>
      <c r="B62" s="46" t="s">
        <v>539</v>
      </c>
      <c r="C62" s="46" t="s">
        <v>2396</v>
      </c>
      <c r="D62" s="46" t="s">
        <v>2821</v>
      </c>
      <c r="E62" s="46" t="s">
        <v>2822</v>
      </c>
      <c r="F62" s="46" t="s">
        <v>2823</v>
      </c>
      <c r="G62" s="46" t="s">
        <v>2824</v>
      </c>
      <c r="H62" s="46" t="s">
        <v>2825</v>
      </c>
      <c r="I62" s="46" t="s">
        <v>2826</v>
      </c>
      <c r="J62" s="46" t="s">
        <v>49</v>
      </c>
      <c r="K62" s="46" t="s">
        <v>2827</v>
      </c>
      <c r="L62" s="46" t="s">
        <v>2828</v>
      </c>
      <c r="M62" s="46">
        <v>84</v>
      </c>
    </row>
    <row r="63" spans="1:13" x14ac:dyDescent="0.25">
      <c r="A63" s="64">
        <v>42295.318541666667</v>
      </c>
      <c r="B63" s="46" t="s">
        <v>2829</v>
      </c>
      <c r="C63" s="46" t="s">
        <v>2341</v>
      </c>
      <c r="D63" s="46" t="s">
        <v>2830</v>
      </c>
      <c r="E63" s="46" t="s">
        <v>2831</v>
      </c>
      <c r="F63" s="46" t="s">
        <v>2832</v>
      </c>
      <c r="G63" s="46" t="s">
        <v>2833</v>
      </c>
      <c r="H63" s="46" t="s">
        <v>2834</v>
      </c>
      <c r="I63" s="46" t="s">
        <v>2835</v>
      </c>
      <c r="J63" s="46" t="s">
        <v>2348</v>
      </c>
      <c r="K63" s="46" t="s">
        <v>2836</v>
      </c>
      <c r="L63" s="46" t="s">
        <v>2837</v>
      </c>
      <c r="M63" s="46">
        <v>291</v>
      </c>
    </row>
    <row r="64" spans="1:13" x14ac:dyDescent="0.25">
      <c r="A64" s="64">
        <v>43551.306423611109</v>
      </c>
      <c r="B64" s="46" t="s">
        <v>1953</v>
      </c>
      <c r="C64" s="46" t="s">
        <v>890</v>
      </c>
      <c r="D64" s="46" t="s">
        <v>2838</v>
      </c>
      <c r="E64" s="46" t="s">
        <v>2839</v>
      </c>
      <c r="F64" s="46" t="s">
        <v>2840</v>
      </c>
      <c r="G64" s="46" t="s">
        <v>2841</v>
      </c>
      <c r="H64" s="46" t="s">
        <v>2842</v>
      </c>
      <c r="I64" s="46" t="s">
        <v>2843</v>
      </c>
      <c r="J64" s="46" t="s">
        <v>49</v>
      </c>
      <c r="K64" s="46" t="s">
        <v>2844</v>
      </c>
      <c r="L64" s="46" t="s">
        <v>2845</v>
      </c>
      <c r="M64" s="46">
        <v>86</v>
      </c>
    </row>
    <row r="65" spans="1:13" x14ac:dyDescent="0.25">
      <c r="A65" s="64">
        <v>42839.585104166668</v>
      </c>
      <c r="B65" s="46" t="s">
        <v>1705</v>
      </c>
      <c r="C65" s="46" t="s">
        <v>2341</v>
      </c>
      <c r="D65" s="46" t="s">
        <v>2846</v>
      </c>
      <c r="E65" s="46" t="s">
        <v>2847</v>
      </c>
      <c r="F65" s="46" t="s">
        <v>2848</v>
      </c>
      <c r="G65" s="46" t="s">
        <v>2849</v>
      </c>
      <c r="H65" s="46" t="s">
        <v>2850</v>
      </c>
      <c r="I65" s="46" t="s">
        <v>2851</v>
      </c>
      <c r="J65" s="46" t="s">
        <v>2348</v>
      </c>
      <c r="K65" s="46" t="s">
        <v>2852</v>
      </c>
      <c r="L65" s="46" t="s">
        <v>2853</v>
      </c>
      <c r="M65" s="46">
        <v>104</v>
      </c>
    </row>
    <row r="66" spans="1:13" x14ac:dyDescent="0.25">
      <c r="A66" s="64">
        <v>42275.438483796293</v>
      </c>
      <c r="B66" s="46" t="s">
        <v>2854</v>
      </c>
      <c r="C66" s="46" t="s">
        <v>2341</v>
      </c>
      <c r="D66" s="46" t="s">
        <v>2855</v>
      </c>
      <c r="E66" s="46" t="s">
        <v>2856</v>
      </c>
      <c r="F66" s="46" t="s">
        <v>2857</v>
      </c>
      <c r="G66" s="46" t="s">
        <v>2858</v>
      </c>
      <c r="H66" s="46" t="s">
        <v>2772</v>
      </c>
      <c r="I66" s="46" t="s">
        <v>2859</v>
      </c>
      <c r="J66" s="46" t="s">
        <v>2348</v>
      </c>
      <c r="K66" s="46" t="s">
        <v>2860</v>
      </c>
      <c r="L66" s="46" t="s">
        <v>2861</v>
      </c>
      <c r="M66" s="46">
        <v>271</v>
      </c>
    </row>
    <row r="67" spans="1:13" x14ac:dyDescent="0.25">
      <c r="A67" s="64">
        <v>42873.325729166667</v>
      </c>
      <c r="B67" s="46" t="s">
        <v>1635</v>
      </c>
      <c r="C67" s="46" t="s">
        <v>890</v>
      </c>
      <c r="D67" s="46" t="s">
        <v>2862</v>
      </c>
      <c r="E67" s="46" t="s">
        <v>2863</v>
      </c>
      <c r="F67" s="46" t="s">
        <v>2864</v>
      </c>
      <c r="G67" s="46" t="s">
        <v>2865</v>
      </c>
      <c r="H67" s="46" t="s">
        <v>2866</v>
      </c>
      <c r="I67" s="46" t="s">
        <v>2867</v>
      </c>
      <c r="J67" s="46" t="s">
        <v>2348</v>
      </c>
      <c r="K67" s="46" t="s">
        <v>2868</v>
      </c>
      <c r="L67" s="46" t="s">
        <v>2869</v>
      </c>
      <c r="M67" s="46">
        <v>138</v>
      </c>
    </row>
    <row r="68" spans="1:13" x14ac:dyDescent="0.25">
      <c r="A68" s="64">
        <v>43544.308645833335</v>
      </c>
      <c r="B68" s="46" t="s">
        <v>192</v>
      </c>
      <c r="C68" s="46" t="s">
        <v>890</v>
      </c>
      <c r="D68" s="46" t="s">
        <v>2870</v>
      </c>
      <c r="E68" s="46" t="s">
        <v>2871</v>
      </c>
      <c r="F68" s="46" t="s">
        <v>2872</v>
      </c>
      <c r="G68" s="46" t="s">
        <v>2873</v>
      </c>
      <c r="H68" s="46" t="s">
        <v>2874</v>
      </c>
      <c r="I68" s="46" t="s">
        <v>2875</v>
      </c>
      <c r="J68" s="46" t="s">
        <v>49</v>
      </c>
      <c r="K68" s="46" t="s">
        <v>2876</v>
      </c>
      <c r="L68" s="46" t="s">
        <v>2877</v>
      </c>
      <c r="M68" s="46">
        <v>79</v>
      </c>
    </row>
    <row r="69" spans="1:13" x14ac:dyDescent="0.25">
      <c r="A69" s="64">
        <v>43550.583784722221</v>
      </c>
      <c r="B69" s="46" t="s">
        <v>1843</v>
      </c>
      <c r="C69" s="46" t="s">
        <v>2341</v>
      </c>
      <c r="D69" s="46" t="s">
        <v>2878</v>
      </c>
      <c r="E69" s="46" t="s">
        <v>2879</v>
      </c>
      <c r="F69" s="46" t="s">
        <v>2880</v>
      </c>
      <c r="G69" s="46" t="s">
        <v>2881</v>
      </c>
      <c r="H69" s="46" t="s">
        <v>2882</v>
      </c>
      <c r="I69" s="46" t="s">
        <v>2883</v>
      </c>
      <c r="J69" s="46" t="s">
        <v>49</v>
      </c>
      <c r="K69" s="46" t="s">
        <v>2884</v>
      </c>
      <c r="L69" s="46" t="s">
        <v>2885</v>
      </c>
      <c r="M69" s="46">
        <v>85</v>
      </c>
    </row>
    <row r="70" spans="1:13" x14ac:dyDescent="0.25">
      <c r="A70" s="64">
        <v>43552.314050925925</v>
      </c>
      <c r="B70" s="46" t="s">
        <v>1653</v>
      </c>
      <c r="C70" s="46" t="s">
        <v>2396</v>
      </c>
      <c r="D70" s="46" t="s">
        <v>2886</v>
      </c>
      <c r="E70" s="46" t="s">
        <v>2887</v>
      </c>
      <c r="F70" s="46" t="s">
        <v>2888</v>
      </c>
      <c r="G70" s="46" t="s">
        <v>2889</v>
      </c>
      <c r="H70" s="46" t="s">
        <v>2890</v>
      </c>
      <c r="I70" s="46" t="s">
        <v>2506</v>
      </c>
      <c r="J70" s="46" t="s">
        <v>2348</v>
      </c>
      <c r="K70" s="46" t="s">
        <v>2507</v>
      </c>
      <c r="L70" s="46" t="s">
        <v>2891</v>
      </c>
      <c r="M70" s="46">
        <v>87</v>
      </c>
    </row>
    <row r="71" spans="1:13" x14ac:dyDescent="0.25">
      <c r="A71" s="64">
        <v>43552.329895833333</v>
      </c>
      <c r="B71" s="46" t="s">
        <v>2892</v>
      </c>
      <c r="C71" s="46" t="s">
        <v>2341</v>
      </c>
      <c r="D71" s="46" t="s">
        <v>2893</v>
      </c>
      <c r="E71" s="46" t="s">
        <v>2894</v>
      </c>
      <c r="F71" s="46" t="s">
        <v>2895</v>
      </c>
      <c r="G71" s="46" t="s">
        <v>2896</v>
      </c>
      <c r="H71" s="46" t="s">
        <v>2897</v>
      </c>
      <c r="I71" s="46" t="s">
        <v>2898</v>
      </c>
      <c r="J71" s="46" t="s">
        <v>49</v>
      </c>
      <c r="K71" s="46" t="s">
        <v>2899</v>
      </c>
      <c r="M71" s="46">
        <v>87</v>
      </c>
    </row>
    <row r="72" spans="1:13" x14ac:dyDescent="0.25">
      <c r="A72" s="64">
        <v>43549.303020833337</v>
      </c>
      <c r="B72" s="46" t="s">
        <v>2900</v>
      </c>
      <c r="C72" s="46" t="s">
        <v>2471</v>
      </c>
      <c r="D72" s="46" t="s">
        <v>2901</v>
      </c>
      <c r="E72" s="46" t="s">
        <v>2902</v>
      </c>
      <c r="F72" s="46" t="s">
        <v>2903</v>
      </c>
      <c r="G72" s="46" t="s">
        <v>2904</v>
      </c>
      <c r="H72" s="46" t="s">
        <v>2905</v>
      </c>
      <c r="I72" s="46" t="s">
        <v>2906</v>
      </c>
      <c r="J72" s="46" t="s">
        <v>49</v>
      </c>
      <c r="K72" s="46" t="s">
        <v>2907</v>
      </c>
      <c r="M72" s="46">
        <v>84</v>
      </c>
    </row>
    <row r="73" spans="1:13" x14ac:dyDescent="0.25">
      <c r="A73" s="64">
        <v>42433.58971064815</v>
      </c>
      <c r="B73" s="46" t="s">
        <v>2908</v>
      </c>
      <c r="C73" s="46" t="s">
        <v>2341</v>
      </c>
      <c r="D73" s="46" t="s">
        <v>2909</v>
      </c>
      <c r="E73" s="46" t="s">
        <v>2910</v>
      </c>
      <c r="F73" s="46" t="s">
        <v>2911</v>
      </c>
      <c r="G73" s="46" t="s">
        <v>2912</v>
      </c>
      <c r="H73" s="46" t="s">
        <v>2913</v>
      </c>
      <c r="I73" s="46" t="s">
        <v>2914</v>
      </c>
      <c r="J73" s="46" t="s">
        <v>2348</v>
      </c>
      <c r="K73" s="46" t="s">
        <v>2915</v>
      </c>
      <c r="L73" s="46" t="s">
        <v>2916</v>
      </c>
      <c r="M73" s="46">
        <v>64</v>
      </c>
    </row>
    <row r="74" spans="1:13" x14ac:dyDescent="0.25">
      <c r="A74" s="64">
        <v>42390.597442129627</v>
      </c>
      <c r="B74" s="46" t="s">
        <v>2917</v>
      </c>
      <c r="C74" s="46" t="s">
        <v>2341</v>
      </c>
      <c r="D74" s="46" t="s">
        <v>2918</v>
      </c>
      <c r="E74" s="46" t="s">
        <v>2919</v>
      </c>
      <c r="F74" s="46" t="s">
        <v>2920</v>
      </c>
      <c r="G74" s="46" t="s">
        <v>2921</v>
      </c>
      <c r="H74" s="46" t="s">
        <v>2922</v>
      </c>
      <c r="I74" s="46" t="s">
        <v>2923</v>
      </c>
      <c r="J74" s="46" t="s">
        <v>2348</v>
      </c>
      <c r="K74" s="46" t="s">
        <v>2924</v>
      </c>
      <c r="L74" s="46" t="s">
        <v>2925</v>
      </c>
      <c r="M74" s="46">
        <v>21</v>
      </c>
    </row>
    <row r="75" spans="1:13" x14ac:dyDescent="0.25">
      <c r="A75" s="64">
        <v>43551.598935185182</v>
      </c>
      <c r="B75" s="46" t="s">
        <v>2926</v>
      </c>
      <c r="C75" s="46" t="s">
        <v>890</v>
      </c>
      <c r="D75" s="46" t="s">
        <v>2927</v>
      </c>
      <c r="E75" s="46" t="s">
        <v>2928</v>
      </c>
      <c r="F75" s="46" t="s">
        <v>2929</v>
      </c>
      <c r="G75" s="46" t="s">
        <v>2930</v>
      </c>
      <c r="H75" s="46" t="s">
        <v>2931</v>
      </c>
      <c r="I75" s="46" t="s">
        <v>2932</v>
      </c>
      <c r="J75" s="46" t="s">
        <v>49</v>
      </c>
      <c r="K75" s="46" t="s">
        <v>2933</v>
      </c>
      <c r="M75" s="46">
        <v>86</v>
      </c>
    </row>
    <row r="76" spans="1:13" x14ac:dyDescent="0.25">
      <c r="A76" s="64">
        <v>43546.326099537036</v>
      </c>
      <c r="B76" s="46" t="s">
        <v>293</v>
      </c>
      <c r="C76" s="46" t="s">
        <v>2341</v>
      </c>
      <c r="D76" s="46" t="s">
        <v>2934</v>
      </c>
      <c r="E76" s="46" t="s">
        <v>2935</v>
      </c>
      <c r="F76" s="46" t="s">
        <v>2936</v>
      </c>
      <c r="G76" s="46" t="s">
        <v>2937</v>
      </c>
      <c r="H76" s="46" t="s">
        <v>2560</v>
      </c>
      <c r="I76" s="46" t="s">
        <v>2561</v>
      </c>
      <c r="J76" s="46" t="s">
        <v>49</v>
      </c>
      <c r="K76" s="46" t="s">
        <v>2562</v>
      </c>
      <c r="L76" s="46" t="s">
        <v>2563</v>
      </c>
      <c r="M76" s="46">
        <v>81</v>
      </c>
    </row>
    <row r="77" spans="1:13" x14ac:dyDescent="0.25">
      <c r="A77" s="64">
        <v>43553.340752314813</v>
      </c>
      <c r="B77" s="46" t="s">
        <v>721</v>
      </c>
      <c r="C77" s="46" t="s">
        <v>2341</v>
      </c>
      <c r="D77" s="46" t="s">
        <v>2938</v>
      </c>
      <c r="E77" s="46" t="s">
        <v>2939</v>
      </c>
      <c r="F77" s="46" t="s">
        <v>2940</v>
      </c>
      <c r="G77" s="46" t="s">
        <v>2941</v>
      </c>
      <c r="H77" s="46" t="s">
        <v>2942</v>
      </c>
      <c r="I77" s="46" t="s">
        <v>2943</v>
      </c>
      <c r="J77" s="46" t="s">
        <v>49</v>
      </c>
      <c r="K77" s="46" t="s">
        <v>2944</v>
      </c>
      <c r="L77" s="46" t="s">
        <v>2945</v>
      </c>
      <c r="M77" s="46">
        <v>88</v>
      </c>
    </row>
    <row r="78" spans="1:13" x14ac:dyDescent="0.25">
      <c r="A78" s="64">
        <v>42315.62709490741</v>
      </c>
      <c r="B78" s="46" t="s">
        <v>2946</v>
      </c>
      <c r="C78" s="46" t="s">
        <v>2471</v>
      </c>
      <c r="D78" s="46" t="s">
        <v>2947</v>
      </c>
      <c r="E78" s="46" t="s">
        <v>2948</v>
      </c>
      <c r="F78" s="46" t="s">
        <v>2416</v>
      </c>
      <c r="G78" s="46" t="s">
        <v>2949</v>
      </c>
      <c r="H78" s="46" t="s">
        <v>2950</v>
      </c>
      <c r="I78" s="46" t="s">
        <v>2951</v>
      </c>
      <c r="J78" s="46" t="s">
        <v>2348</v>
      </c>
      <c r="K78" s="46" t="s">
        <v>2952</v>
      </c>
      <c r="L78" s="46" t="s">
        <v>2953</v>
      </c>
      <c r="M78" s="46">
        <v>311</v>
      </c>
    </row>
    <row r="79" spans="1:13" x14ac:dyDescent="0.25">
      <c r="A79" s="64">
        <v>43552.349305555559</v>
      </c>
      <c r="B79" s="46" t="s">
        <v>723</v>
      </c>
      <c r="C79" s="46" t="s">
        <v>890</v>
      </c>
      <c r="D79" s="46" t="s">
        <v>2954</v>
      </c>
      <c r="E79" s="46" t="s">
        <v>2955</v>
      </c>
      <c r="F79" s="46" t="s">
        <v>2956</v>
      </c>
      <c r="G79" s="46" t="s">
        <v>2957</v>
      </c>
      <c r="H79" s="46" t="s">
        <v>2958</v>
      </c>
      <c r="I79" s="46" t="s">
        <v>2959</v>
      </c>
      <c r="J79" s="46" t="s">
        <v>49</v>
      </c>
      <c r="K79" s="46" t="s">
        <v>2960</v>
      </c>
      <c r="L79" s="46" t="s">
        <v>2961</v>
      </c>
      <c r="M79" s="46">
        <v>87</v>
      </c>
    </row>
    <row r="80" spans="1:13" x14ac:dyDescent="0.25">
      <c r="A80" s="64">
        <v>43549.446388888886</v>
      </c>
      <c r="B80" s="46" t="s">
        <v>428</v>
      </c>
      <c r="C80" s="46" t="s">
        <v>2396</v>
      </c>
      <c r="D80" s="46" t="s">
        <v>2962</v>
      </c>
      <c r="E80" s="46" t="s">
        <v>2963</v>
      </c>
      <c r="F80" s="46" t="s">
        <v>2964</v>
      </c>
      <c r="G80" s="46" t="s">
        <v>2965</v>
      </c>
      <c r="H80" s="46" t="s">
        <v>2966</v>
      </c>
      <c r="I80" s="46" t="s">
        <v>2967</v>
      </c>
      <c r="J80" s="46" t="s">
        <v>49</v>
      </c>
      <c r="K80" s="46" t="s">
        <v>2968</v>
      </c>
      <c r="L80" s="46" t="s">
        <v>2969</v>
      </c>
      <c r="M80" s="46">
        <v>84</v>
      </c>
    </row>
    <row r="81" spans="1:13" x14ac:dyDescent="0.25">
      <c r="A81" s="64">
        <v>43546.31077546296</v>
      </c>
      <c r="B81" s="46" t="s">
        <v>565</v>
      </c>
      <c r="C81" s="46" t="s">
        <v>2396</v>
      </c>
      <c r="D81" s="46" t="s">
        <v>2970</v>
      </c>
      <c r="E81" s="46" t="s">
        <v>2971</v>
      </c>
      <c r="F81" s="46" t="s">
        <v>2972</v>
      </c>
      <c r="G81" s="46" t="s">
        <v>2973</v>
      </c>
      <c r="H81" s="46" t="s">
        <v>2974</v>
      </c>
      <c r="I81" s="46" t="s">
        <v>2975</v>
      </c>
      <c r="J81" s="46" t="s">
        <v>49</v>
      </c>
      <c r="K81" s="46" t="s">
        <v>2976</v>
      </c>
      <c r="L81" s="46" t="s">
        <v>2977</v>
      </c>
      <c r="M81" s="46">
        <v>81</v>
      </c>
    </row>
    <row r="82" spans="1:13" x14ac:dyDescent="0.25">
      <c r="A82" s="64">
        <v>43552.249594907407</v>
      </c>
      <c r="B82" s="46" t="s">
        <v>2316</v>
      </c>
      <c r="C82" s="46" t="s">
        <v>890</v>
      </c>
      <c r="D82" s="46" t="s">
        <v>2978</v>
      </c>
      <c r="E82" s="46" t="s">
        <v>2979</v>
      </c>
      <c r="F82" s="46" t="s">
        <v>2980</v>
      </c>
      <c r="G82" s="46" t="s">
        <v>2981</v>
      </c>
      <c r="H82" s="46" t="s">
        <v>2982</v>
      </c>
      <c r="I82" s="46" t="s">
        <v>2983</v>
      </c>
      <c r="J82" s="46" t="s">
        <v>2348</v>
      </c>
      <c r="K82" s="46" t="s">
        <v>2984</v>
      </c>
      <c r="L82" s="46" t="s">
        <v>2985</v>
      </c>
      <c r="M82" s="46">
        <v>87</v>
      </c>
    </row>
    <row r="83" spans="1:13" x14ac:dyDescent="0.25">
      <c r="A83" s="64">
        <v>42862.373935185184</v>
      </c>
      <c r="B83" s="46" t="s">
        <v>1117</v>
      </c>
      <c r="C83" s="46" t="s">
        <v>2396</v>
      </c>
      <c r="D83" s="46" t="s">
        <v>2986</v>
      </c>
      <c r="E83" s="46" t="s">
        <v>2987</v>
      </c>
      <c r="F83" s="46" t="s">
        <v>2988</v>
      </c>
      <c r="G83" s="46" t="s">
        <v>2989</v>
      </c>
      <c r="H83" s="46" t="s">
        <v>2890</v>
      </c>
      <c r="I83" s="46" t="s">
        <v>2990</v>
      </c>
      <c r="J83" s="46" t="s">
        <v>2348</v>
      </c>
      <c r="K83" s="46" t="s">
        <v>2991</v>
      </c>
      <c r="L83" s="46" t="s">
        <v>2992</v>
      </c>
      <c r="M83" s="46">
        <v>127</v>
      </c>
    </row>
    <row r="84" spans="1:13" x14ac:dyDescent="0.25">
      <c r="A84" s="64">
        <v>43552.272569444445</v>
      </c>
      <c r="B84" s="46" t="s">
        <v>1836</v>
      </c>
      <c r="C84" s="46" t="s">
        <v>2396</v>
      </c>
      <c r="D84" s="46" t="s">
        <v>2993</v>
      </c>
      <c r="E84" s="46" t="s">
        <v>2994</v>
      </c>
      <c r="F84" s="46" t="s">
        <v>2995</v>
      </c>
      <c r="G84" s="46" t="s">
        <v>2996</v>
      </c>
      <c r="H84" s="46" t="s">
        <v>2997</v>
      </c>
      <c r="I84" s="46" t="s">
        <v>2998</v>
      </c>
      <c r="J84" s="46" t="s">
        <v>2348</v>
      </c>
      <c r="K84" s="46" t="s">
        <v>2999</v>
      </c>
      <c r="L84" s="46" t="s">
        <v>3000</v>
      </c>
      <c r="M84" s="46">
        <v>87</v>
      </c>
    </row>
    <row r="85" spans="1:13" x14ac:dyDescent="0.25">
      <c r="A85" s="64">
        <v>43552.314212962963</v>
      </c>
      <c r="B85" s="46" t="s">
        <v>825</v>
      </c>
      <c r="C85" s="46" t="s">
        <v>2341</v>
      </c>
      <c r="D85" s="46" t="s">
        <v>3001</v>
      </c>
      <c r="E85" s="46" t="s">
        <v>3002</v>
      </c>
      <c r="F85" s="46" t="s">
        <v>3003</v>
      </c>
      <c r="G85" s="46" t="s">
        <v>3004</v>
      </c>
      <c r="H85" s="46" t="s">
        <v>3005</v>
      </c>
      <c r="I85" s="46" t="s">
        <v>3006</v>
      </c>
      <c r="J85" s="46" t="s">
        <v>2348</v>
      </c>
      <c r="K85" s="46" t="s">
        <v>3007</v>
      </c>
      <c r="M85" s="46">
        <v>87</v>
      </c>
    </row>
    <row r="86" spans="1:13" x14ac:dyDescent="0.25">
      <c r="A86" s="64">
        <v>43552.329062500001</v>
      </c>
      <c r="B86" s="46" t="s">
        <v>1107</v>
      </c>
      <c r="C86" s="46" t="s">
        <v>2471</v>
      </c>
      <c r="D86" s="46" t="s">
        <v>3008</v>
      </c>
      <c r="E86" s="46" t="s">
        <v>3009</v>
      </c>
      <c r="F86" s="46" t="s">
        <v>3010</v>
      </c>
      <c r="G86" s="46" t="s">
        <v>3011</v>
      </c>
      <c r="H86" s="46" t="s">
        <v>3012</v>
      </c>
      <c r="I86" s="46" t="s">
        <v>3013</v>
      </c>
      <c r="J86" s="46" t="s">
        <v>2348</v>
      </c>
      <c r="K86" s="46" t="s">
        <v>3014</v>
      </c>
      <c r="L86" s="46" t="s">
        <v>3015</v>
      </c>
      <c r="M86" s="46">
        <v>87</v>
      </c>
    </row>
    <row r="87" spans="1:13" x14ac:dyDescent="0.25">
      <c r="A87" s="64">
        <v>43553.406770833331</v>
      </c>
      <c r="B87" s="46" t="s">
        <v>1494</v>
      </c>
      <c r="C87" s="46" t="s">
        <v>2396</v>
      </c>
      <c r="D87" s="46" t="s">
        <v>3016</v>
      </c>
      <c r="E87" s="46" t="s">
        <v>3017</v>
      </c>
      <c r="F87" s="46" t="s">
        <v>2763</v>
      </c>
      <c r="G87" s="46" t="s">
        <v>3018</v>
      </c>
      <c r="H87" s="46" t="s">
        <v>3019</v>
      </c>
      <c r="I87" s="46" t="s">
        <v>3020</v>
      </c>
      <c r="J87" s="46" t="s">
        <v>2348</v>
      </c>
      <c r="K87" s="46" t="s">
        <v>3021</v>
      </c>
      <c r="L87" s="46" t="s">
        <v>3022</v>
      </c>
      <c r="M87" s="46">
        <v>88</v>
      </c>
    </row>
    <row r="88" spans="1:13" x14ac:dyDescent="0.25">
      <c r="A88" s="64">
        <v>43552.429548611108</v>
      </c>
      <c r="B88" s="46" t="s">
        <v>15</v>
      </c>
      <c r="C88" s="46" t="s">
        <v>2396</v>
      </c>
      <c r="D88" s="46" t="s">
        <v>3023</v>
      </c>
      <c r="E88" s="46" t="s">
        <v>3024</v>
      </c>
      <c r="F88" s="46" t="s">
        <v>3025</v>
      </c>
      <c r="G88" s="46" t="s">
        <v>3026</v>
      </c>
      <c r="H88" s="46" t="s">
        <v>3027</v>
      </c>
      <c r="I88" s="46" t="s">
        <v>3028</v>
      </c>
      <c r="J88" s="46" t="s">
        <v>49</v>
      </c>
      <c r="K88" s="46" t="s">
        <v>3029</v>
      </c>
      <c r="L88" s="46" t="s">
        <v>3030</v>
      </c>
      <c r="M88" s="46">
        <v>87</v>
      </c>
    </row>
    <row r="89" spans="1:13" x14ac:dyDescent="0.25">
      <c r="A89" s="64">
        <v>42790.437280092592</v>
      </c>
      <c r="B89" s="46" t="s">
        <v>3031</v>
      </c>
      <c r="C89" s="46" t="s">
        <v>2471</v>
      </c>
      <c r="D89" s="46" t="s">
        <v>3032</v>
      </c>
      <c r="E89" s="46" t="s">
        <v>3033</v>
      </c>
      <c r="F89" s="46" t="s">
        <v>3034</v>
      </c>
      <c r="G89" s="46" t="s">
        <v>3035</v>
      </c>
      <c r="H89" s="46" t="s">
        <v>3036</v>
      </c>
      <c r="I89" s="46" t="s">
        <v>3037</v>
      </c>
      <c r="J89" s="46" t="s">
        <v>2348</v>
      </c>
      <c r="K89" s="46" t="s">
        <v>3038</v>
      </c>
      <c r="L89" s="46" t="s">
        <v>3039</v>
      </c>
      <c r="M89" s="46">
        <v>55</v>
      </c>
    </row>
    <row r="90" spans="1:13" x14ac:dyDescent="0.25">
      <c r="A90" s="64">
        <v>43551.577673611115</v>
      </c>
      <c r="B90" s="46" t="s">
        <v>1133</v>
      </c>
      <c r="C90" s="46" t="s">
        <v>890</v>
      </c>
      <c r="D90" s="46" t="s">
        <v>3040</v>
      </c>
      <c r="E90" s="46" t="s">
        <v>3041</v>
      </c>
      <c r="F90" s="46" t="s">
        <v>3042</v>
      </c>
      <c r="G90" s="46" t="s">
        <v>3043</v>
      </c>
      <c r="H90" s="46" t="s">
        <v>2780</v>
      </c>
      <c r="I90" s="46" t="s">
        <v>3044</v>
      </c>
      <c r="J90" s="46" t="s">
        <v>49</v>
      </c>
      <c r="K90" s="46" t="s">
        <v>3045</v>
      </c>
      <c r="L90" s="46" t="s">
        <v>3046</v>
      </c>
      <c r="M90" s="46">
        <v>86</v>
      </c>
    </row>
    <row r="91" spans="1:13" x14ac:dyDescent="0.25">
      <c r="A91" s="64">
        <v>42853.306539351855</v>
      </c>
      <c r="B91" s="46" t="s">
        <v>1430</v>
      </c>
      <c r="C91" s="46" t="s">
        <v>2341</v>
      </c>
      <c r="D91" s="46" t="s">
        <v>3047</v>
      </c>
      <c r="E91" s="46" t="s">
        <v>3048</v>
      </c>
      <c r="F91" s="46" t="s">
        <v>2416</v>
      </c>
      <c r="G91" s="46" t="s">
        <v>3049</v>
      </c>
      <c r="H91" s="46" t="s">
        <v>3050</v>
      </c>
      <c r="I91" s="46" t="s">
        <v>3051</v>
      </c>
      <c r="J91" s="46" t="s">
        <v>2348</v>
      </c>
      <c r="K91" s="46" t="s">
        <v>3052</v>
      </c>
      <c r="L91" s="46" t="s">
        <v>3053</v>
      </c>
      <c r="M91" s="46">
        <v>118</v>
      </c>
    </row>
    <row r="92" spans="1:13" x14ac:dyDescent="0.25">
      <c r="A92" s="64">
        <v>43553.558252314811</v>
      </c>
      <c r="B92" s="46" t="s">
        <v>3054</v>
      </c>
      <c r="C92" s="46" t="s">
        <v>2341</v>
      </c>
      <c r="D92" s="46" t="s">
        <v>3055</v>
      </c>
      <c r="E92" s="46" t="s">
        <v>3056</v>
      </c>
      <c r="F92" s="46" t="s">
        <v>3034</v>
      </c>
      <c r="G92" s="46" t="s">
        <v>3057</v>
      </c>
      <c r="H92" s="46" t="s">
        <v>3058</v>
      </c>
      <c r="I92" s="46" t="s">
        <v>3059</v>
      </c>
      <c r="J92" s="46" t="s">
        <v>49</v>
      </c>
      <c r="K92" s="46" t="s">
        <v>3060</v>
      </c>
      <c r="L92" s="46" t="s">
        <v>3061</v>
      </c>
      <c r="M92" s="46">
        <v>88</v>
      </c>
    </row>
    <row r="93" spans="1:13" x14ac:dyDescent="0.25">
      <c r="A93" s="64">
        <v>42283.547662037039</v>
      </c>
      <c r="B93" s="46" t="s">
        <v>2854</v>
      </c>
      <c r="C93" s="46" t="s">
        <v>2341</v>
      </c>
      <c r="D93" s="46" t="s">
        <v>3062</v>
      </c>
      <c r="E93" s="46" t="s">
        <v>3063</v>
      </c>
      <c r="F93" s="46" t="s">
        <v>3064</v>
      </c>
      <c r="G93" s="46" t="s">
        <v>3065</v>
      </c>
      <c r="H93" s="46" t="s">
        <v>2772</v>
      </c>
      <c r="I93" s="46" t="s">
        <v>2859</v>
      </c>
      <c r="J93" s="46" t="s">
        <v>2348</v>
      </c>
      <c r="K93" s="46" t="s">
        <v>2860</v>
      </c>
      <c r="L93" s="46" t="s">
        <v>2861</v>
      </c>
      <c r="M93" s="46">
        <v>279</v>
      </c>
    </row>
    <row r="94" spans="1:13" x14ac:dyDescent="0.25">
      <c r="A94" s="64">
        <v>42839.290266203701</v>
      </c>
      <c r="B94" s="46" t="s">
        <v>3066</v>
      </c>
      <c r="C94" s="46" t="s">
        <v>890</v>
      </c>
      <c r="D94" s="46" t="s">
        <v>3067</v>
      </c>
      <c r="E94" s="46" t="s">
        <v>3068</v>
      </c>
      <c r="F94" s="46" t="s">
        <v>3069</v>
      </c>
      <c r="G94" s="46" t="s">
        <v>3070</v>
      </c>
      <c r="H94" s="46" t="s">
        <v>3071</v>
      </c>
      <c r="I94" s="46" t="s">
        <v>3072</v>
      </c>
      <c r="J94" s="46" t="s">
        <v>2348</v>
      </c>
      <c r="K94" s="46" t="s">
        <v>3073</v>
      </c>
      <c r="L94" s="46" t="s">
        <v>3074</v>
      </c>
      <c r="M94" s="46">
        <v>104</v>
      </c>
    </row>
    <row r="95" spans="1:13" x14ac:dyDescent="0.25">
      <c r="A95" s="64">
        <v>42332.760821759257</v>
      </c>
      <c r="B95" s="46" t="s">
        <v>3075</v>
      </c>
      <c r="C95" s="46" t="s">
        <v>2341</v>
      </c>
      <c r="D95" s="46" t="s">
        <v>3076</v>
      </c>
      <c r="E95" s="46" t="s">
        <v>3077</v>
      </c>
      <c r="F95" s="46" t="s">
        <v>3078</v>
      </c>
      <c r="G95" s="46" t="s">
        <v>3079</v>
      </c>
      <c r="H95" s="46" t="s">
        <v>3080</v>
      </c>
      <c r="I95" s="46" t="s">
        <v>3081</v>
      </c>
      <c r="J95" s="46" t="s">
        <v>2348</v>
      </c>
      <c r="K95" s="46" t="s">
        <v>3082</v>
      </c>
      <c r="L95" s="46" t="s">
        <v>3083</v>
      </c>
      <c r="M95" s="46">
        <v>328</v>
      </c>
    </row>
    <row r="96" spans="1:13" x14ac:dyDescent="0.25">
      <c r="A96" s="64">
        <v>42583.228587962964</v>
      </c>
      <c r="B96" s="46" t="s">
        <v>3084</v>
      </c>
      <c r="C96" s="46" t="s">
        <v>2396</v>
      </c>
      <c r="D96" s="46" t="s">
        <v>3085</v>
      </c>
      <c r="E96" s="46" t="s">
        <v>3086</v>
      </c>
      <c r="F96" s="46" t="s">
        <v>3087</v>
      </c>
      <c r="G96" s="46" t="s">
        <v>3088</v>
      </c>
      <c r="H96" s="46" t="s">
        <v>3089</v>
      </c>
      <c r="I96" s="46" t="s">
        <v>3090</v>
      </c>
      <c r="J96" s="46" t="s">
        <v>2348</v>
      </c>
      <c r="K96" s="46" t="s">
        <v>3091</v>
      </c>
      <c r="L96" s="46" t="s">
        <v>3092</v>
      </c>
      <c r="M96" s="46">
        <v>214</v>
      </c>
    </row>
    <row r="97" spans="1:13" x14ac:dyDescent="0.25">
      <c r="A97" s="64">
        <v>42531.579340277778</v>
      </c>
      <c r="B97" s="46" t="s">
        <v>2581</v>
      </c>
      <c r="C97" s="46" t="s">
        <v>2341</v>
      </c>
      <c r="D97" s="46" t="s">
        <v>3093</v>
      </c>
      <c r="E97" s="46" t="s">
        <v>3094</v>
      </c>
      <c r="F97" s="46" t="s">
        <v>2495</v>
      </c>
      <c r="G97" s="46" t="s">
        <v>2584</v>
      </c>
      <c r="H97" s="46" t="s">
        <v>2585</v>
      </c>
      <c r="I97" s="46" t="s">
        <v>2586</v>
      </c>
      <c r="J97" s="46" t="s">
        <v>2348</v>
      </c>
      <c r="K97" s="46" t="s">
        <v>2587</v>
      </c>
      <c r="L97" s="46" t="s">
        <v>2588</v>
      </c>
      <c r="M97" s="46">
        <v>162</v>
      </c>
    </row>
    <row r="98" spans="1:13" x14ac:dyDescent="0.25">
      <c r="A98" s="64">
        <v>42872.427291666667</v>
      </c>
      <c r="B98" s="46" t="s">
        <v>1058</v>
      </c>
      <c r="C98" s="46" t="s">
        <v>890</v>
      </c>
      <c r="D98" s="46" t="s">
        <v>3095</v>
      </c>
      <c r="E98" s="46" t="s">
        <v>3096</v>
      </c>
      <c r="F98" s="46" t="s">
        <v>3097</v>
      </c>
      <c r="G98" s="46" t="s">
        <v>3098</v>
      </c>
      <c r="H98" s="46" t="s">
        <v>3099</v>
      </c>
      <c r="I98" s="46" t="s">
        <v>3100</v>
      </c>
      <c r="J98" s="46" t="s">
        <v>2348</v>
      </c>
      <c r="K98" s="46" t="s">
        <v>3101</v>
      </c>
      <c r="L98" s="46" t="s">
        <v>3102</v>
      </c>
      <c r="M98" s="46">
        <v>137</v>
      </c>
    </row>
    <row r="99" spans="1:13" x14ac:dyDescent="0.25">
      <c r="A99" s="64">
        <v>42334.75236111111</v>
      </c>
      <c r="B99" s="46" t="s">
        <v>3075</v>
      </c>
      <c r="C99" s="46" t="s">
        <v>2341</v>
      </c>
      <c r="D99" s="46" t="s">
        <v>3103</v>
      </c>
      <c r="E99" s="46" t="s">
        <v>3104</v>
      </c>
      <c r="F99" s="46" t="s">
        <v>3078</v>
      </c>
      <c r="G99" s="46" t="s">
        <v>3079</v>
      </c>
      <c r="H99" s="46" t="s">
        <v>3080</v>
      </c>
      <c r="I99" s="46" t="s">
        <v>3081</v>
      </c>
      <c r="J99" s="46" t="s">
        <v>2348</v>
      </c>
      <c r="K99" s="46" t="s">
        <v>3082</v>
      </c>
      <c r="L99" s="46" t="s">
        <v>3083</v>
      </c>
      <c r="M99" s="46">
        <v>330</v>
      </c>
    </row>
    <row r="100" spans="1:13" x14ac:dyDescent="0.25">
      <c r="A100" s="64">
        <v>42312.538263888891</v>
      </c>
      <c r="B100" s="46" t="s">
        <v>3105</v>
      </c>
      <c r="C100" s="46" t="s">
        <v>2471</v>
      </c>
      <c r="D100" s="46" t="s">
        <v>3106</v>
      </c>
      <c r="E100" s="46" t="s">
        <v>3107</v>
      </c>
      <c r="F100" s="46" t="s">
        <v>3108</v>
      </c>
      <c r="G100" s="46" t="s">
        <v>3109</v>
      </c>
      <c r="H100" s="46" t="s">
        <v>3110</v>
      </c>
      <c r="I100" s="46" t="s">
        <v>3111</v>
      </c>
      <c r="J100" s="46" t="s">
        <v>2348</v>
      </c>
      <c r="K100" s="46" t="s">
        <v>3112</v>
      </c>
      <c r="L100" s="46" t="s">
        <v>3113</v>
      </c>
      <c r="M100" s="46">
        <v>308</v>
      </c>
    </row>
    <row r="101" spans="1:13" x14ac:dyDescent="0.25">
      <c r="A101" s="64">
        <v>43553.293171296296</v>
      </c>
      <c r="B101" s="46" t="s">
        <v>753</v>
      </c>
      <c r="C101" s="46" t="s">
        <v>2396</v>
      </c>
      <c r="D101" s="46" t="s">
        <v>3114</v>
      </c>
      <c r="E101" s="46" t="s">
        <v>3115</v>
      </c>
      <c r="F101" s="46" t="s">
        <v>3116</v>
      </c>
      <c r="G101" s="46" t="s">
        <v>3117</v>
      </c>
      <c r="H101" s="46" t="s">
        <v>3118</v>
      </c>
      <c r="I101" s="46" t="s">
        <v>3119</v>
      </c>
      <c r="J101" s="46" t="s">
        <v>49</v>
      </c>
      <c r="K101" s="46" t="s">
        <v>3120</v>
      </c>
      <c r="L101" s="46" t="s">
        <v>3121</v>
      </c>
      <c r="M101" s="46">
        <v>88</v>
      </c>
    </row>
    <row r="102" spans="1:13" x14ac:dyDescent="0.25">
      <c r="A102" s="64">
        <v>43482.366400462961</v>
      </c>
      <c r="B102" s="46" t="s">
        <v>272</v>
      </c>
      <c r="C102" s="46" t="s">
        <v>890</v>
      </c>
      <c r="D102" s="46" t="s">
        <v>3122</v>
      </c>
      <c r="E102" s="46" t="s">
        <v>3123</v>
      </c>
      <c r="F102" s="46" t="s">
        <v>3124</v>
      </c>
      <c r="G102" s="46" t="s">
        <v>3125</v>
      </c>
      <c r="H102" s="46" t="s">
        <v>3126</v>
      </c>
      <c r="I102" s="46" t="s">
        <v>3127</v>
      </c>
      <c r="J102" s="46" t="s">
        <v>49</v>
      </c>
      <c r="K102" s="46" t="s">
        <v>3128</v>
      </c>
      <c r="L102" s="46" t="s">
        <v>3129</v>
      </c>
      <c r="M102" s="46">
        <v>17</v>
      </c>
    </row>
    <row r="103" spans="1:13" x14ac:dyDescent="0.25">
      <c r="A103" s="64">
        <v>43552.298171296294</v>
      </c>
      <c r="B103" s="46" t="s">
        <v>416</v>
      </c>
      <c r="C103" s="46" t="s">
        <v>2471</v>
      </c>
      <c r="D103" s="46" t="s">
        <v>3130</v>
      </c>
      <c r="E103" s="46" t="s">
        <v>3131</v>
      </c>
      <c r="F103" s="46" t="s">
        <v>3132</v>
      </c>
      <c r="G103" s="46" t="s">
        <v>3133</v>
      </c>
      <c r="H103" s="46" t="s">
        <v>3134</v>
      </c>
      <c r="I103" s="46" t="s">
        <v>3135</v>
      </c>
      <c r="J103" s="46" t="s">
        <v>49</v>
      </c>
      <c r="K103" s="46" t="s">
        <v>3136</v>
      </c>
      <c r="L103" s="46" t="s">
        <v>3137</v>
      </c>
      <c r="M103" s="46">
        <v>87</v>
      </c>
    </row>
    <row r="104" spans="1:13" x14ac:dyDescent="0.25">
      <c r="A104" s="64">
        <v>42872.38385416667</v>
      </c>
      <c r="B104" s="46" t="s">
        <v>3138</v>
      </c>
      <c r="C104" s="46" t="s">
        <v>2341</v>
      </c>
      <c r="D104" s="46" t="s">
        <v>3139</v>
      </c>
      <c r="E104" s="46" t="s">
        <v>3140</v>
      </c>
      <c r="F104" s="46" t="s">
        <v>3141</v>
      </c>
      <c r="G104" s="46" t="s">
        <v>3142</v>
      </c>
      <c r="H104" s="46" t="s">
        <v>3143</v>
      </c>
      <c r="I104" s="46" t="s">
        <v>3144</v>
      </c>
      <c r="J104" s="46" t="s">
        <v>2348</v>
      </c>
      <c r="K104" s="46" t="s">
        <v>3145</v>
      </c>
      <c r="L104" s="46" t="s">
        <v>3146</v>
      </c>
      <c r="M104" s="46">
        <v>137</v>
      </c>
    </row>
    <row r="105" spans="1:13" x14ac:dyDescent="0.25">
      <c r="A105" s="64">
        <v>43550.341249999998</v>
      </c>
      <c r="B105" s="46" t="s">
        <v>674</v>
      </c>
      <c r="C105" s="46" t="s">
        <v>2471</v>
      </c>
      <c r="D105" s="46" t="s">
        <v>3147</v>
      </c>
      <c r="E105" s="46" t="s">
        <v>3148</v>
      </c>
      <c r="F105" s="46" t="s">
        <v>3149</v>
      </c>
      <c r="G105" s="46" t="s">
        <v>3150</v>
      </c>
      <c r="H105" s="46" t="s">
        <v>3151</v>
      </c>
      <c r="I105" s="46" t="s">
        <v>3152</v>
      </c>
      <c r="J105" s="46" t="s">
        <v>49</v>
      </c>
      <c r="K105" s="46" t="s">
        <v>3153</v>
      </c>
      <c r="L105" s="46" t="s">
        <v>3154</v>
      </c>
      <c r="M105" s="46">
        <v>85</v>
      </c>
    </row>
    <row r="106" spans="1:13" x14ac:dyDescent="0.25">
      <c r="A106" s="64">
        <v>43552.268472222226</v>
      </c>
      <c r="B106" s="46" t="s">
        <v>3155</v>
      </c>
      <c r="C106" s="46" t="s">
        <v>2341</v>
      </c>
      <c r="D106" s="46" t="s">
        <v>3156</v>
      </c>
      <c r="E106" s="46" t="s">
        <v>3157</v>
      </c>
      <c r="F106" s="46" t="s">
        <v>3158</v>
      </c>
      <c r="G106" s="46" t="s">
        <v>3159</v>
      </c>
      <c r="H106" s="46" t="s">
        <v>3160</v>
      </c>
      <c r="I106" s="46" t="s">
        <v>3161</v>
      </c>
      <c r="J106" s="46" t="s">
        <v>49</v>
      </c>
      <c r="K106" s="46" t="s">
        <v>3162</v>
      </c>
      <c r="M106" s="46">
        <v>87</v>
      </c>
    </row>
    <row r="107" spans="1:13" x14ac:dyDescent="0.25">
      <c r="A107" s="64">
        <v>42344.455000000002</v>
      </c>
      <c r="B107" s="46" t="s">
        <v>3163</v>
      </c>
      <c r="C107" s="46" t="s">
        <v>2341</v>
      </c>
      <c r="D107" s="46" t="s">
        <v>3164</v>
      </c>
      <c r="E107" s="46" t="s">
        <v>3165</v>
      </c>
      <c r="F107" s="46" t="s">
        <v>2416</v>
      </c>
      <c r="G107" s="46" t="s">
        <v>3166</v>
      </c>
      <c r="H107" s="46" t="s">
        <v>3167</v>
      </c>
      <c r="I107" s="46" t="s">
        <v>3168</v>
      </c>
      <c r="J107" s="46" t="s">
        <v>2348</v>
      </c>
      <c r="K107" s="46" t="s">
        <v>3169</v>
      </c>
      <c r="L107" s="46" t="s">
        <v>3170</v>
      </c>
      <c r="M107" s="46">
        <v>340</v>
      </c>
    </row>
    <row r="108" spans="1:13" x14ac:dyDescent="0.25">
      <c r="A108" s="64">
        <v>43550.550520833334</v>
      </c>
      <c r="B108" s="46" t="s">
        <v>735</v>
      </c>
      <c r="C108" s="46" t="s">
        <v>890</v>
      </c>
      <c r="D108" s="46" t="s">
        <v>3171</v>
      </c>
      <c r="E108" s="46" t="s">
        <v>3172</v>
      </c>
      <c r="F108" s="46" t="s">
        <v>3173</v>
      </c>
      <c r="G108" s="46" t="s">
        <v>3174</v>
      </c>
      <c r="H108" s="46" t="s">
        <v>3175</v>
      </c>
      <c r="I108" s="46" t="s">
        <v>3176</v>
      </c>
      <c r="J108" s="46" t="s">
        <v>49</v>
      </c>
      <c r="K108" s="46" t="s">
        <v>3177</v>
      </c>
      <c r="L108" s="46" t="s">
        <v>3178</v>
      </c>
      <c r="M108" s="46">
        <v>85</v>
      </c>
    </row>
    <row r="109" spans="1:13" x14ac:dyDescent="0.25">
      <c r="A109" s="64">
        <v>43367.32980324074</v>
      </c>
      <c r="B109" s="46" t="s">
        <v>700</v>
      </c>
      <c r="C109" s="46" t="s">
        <v>2341</v>
      </c>
      <c r="D109" s="46" t="s">
        <v>3179</v>
      </c>
      <c r="E109" s="46" t="s">
        <v>3180</v>
      </c>
      <c r="F109" s="46" t="s">
        <v>2520</v>
      </c>
      <c r="G109" s="46" t="s">
        <v>3181</v>
      </c>
      <c r="H109" s="46" t="s">
        <v>3182</v>
      </c>
      <c r="I109" s="46" t="s">
        <v>3183</v>
      </c>
      <c r="J109" s="46" t="s">
        <v>49</v>
      </c>
      <c r="K109" s="46" t="s">
        <v>3184</v>
      </c>
      <c r="L109" s="46" t="s">
        <v>3185</v>
      </c>
      <c r="M109" s="46">
        <v>267</v>
      </c>
    </row>
    <row r="110" spans="1:13" x14ac:dyDescent="0.25">
      <c r="A110" s="64">
        <v>43544.417847222219</v>
      </c>
      <c r="B110" s="46" t="s">
        <v>3186</v>
      </c>
      <c r="C110" s="46" t="s">
        <v>2341</v>
      </c>
      <c r="D110" s="46" t="s">
        <v>3187</v>
      </c>
      <c r="E110" s="46" t="s">
        <v>3188</v>
      </c>
      <c r="F110" s="46" t="s">
        <v>3189</v>
      </c>
      <c r="G110" s="46" t="s">
        <v>2354</v>
      </c>
      <c r="H110" s="46" t="s">
        <v>3190</v>
      </c>
      <c r="I110" s="46" t="s">
        <v>3191</v>
      </c>
      <c r="J110" s="46" t="s">
        <v>49</v>
      </c>
      <c r="K110" s="46" t="s">
        <v>3192</v>
      </c>
      <c r="M110" s="46">
        <v>79</v>
      </c>
    </row>
    <row r="111" spans="1:13" x14ac:dyDescent="0.25">
      <c r="A111" s="64">
        <v>43553.313715277778</v>
      </c>
      <c r="B111" s="46" t="s">
        <v>235</v>
      </c>
      <c r="C111" s="46" t="s">
        <v>890</v>
      </c>
      <c r="D111" s="46" t="s">
        <v>3193</v>
      </c>
      <c r="E111" s="46" t="s">
        <v>3194</v>
      </c>
      <c r="F111" s="46" t="s">
        <v>3195</v>
      </c>
      <c r="G111" s="46" t="s">
        <v>3196</v>
      </c>
      <c r="H111" s="46" t="s">
        <v>3197</v>
      </c>
      <c r="I111" s="46" t="s">
        <v>3198</v>
      </c>
      <c r="J111" s="46" t="s">
        <v>49</v>
      </c>
      <c r="K111" s="46" t="s">
        <v>3199</v>
      </c>
      <c r="L111" s="46" t="s">
        <v>3200</v>
      </c>
      <c r="M111" s="46">
        <v>88</v>
      </c>
    </row>
    <row r="112" spans="1:13" x14ac:dyDescent="0.25">
      <c r="A112" s="64">
        <v>42858.508587962962</v>
      </c>
      <c r="B112" s="46" t="s">
        <v>1085</v>
      </c>
      <c r="C112" s="46" t="s">
        <v>2341</v>
      </c>
      <c r="D112" s="46" t="s">
        <v>3201</v>
      </c>
      <c r="E112" s="46" t="s">
        <v>3202</v>
      </c>
      <c r="F112" s="46" t="s">
        <v>3203</v>
      </c>
      <c r="G112" s="46" t="s">
        <v>3204</v>
      </c>
      <c r="H112" s="46" t="s">
        <v>3205</v>
      </c>
      <c r="I112" s="46" t="s">
        <v>3206</v>
      </c>
      <c r="J112" s="46" t="s">
        <v>2348</v>
      </c>
      <c r="K112" s="46" t="s">
        <v>3207</v>
      </c>
      <c r="L112" s="46" t="s">
        <v>3208</v>
      </c>
      <c r="M112" s="46">
        <v>123</v>
      </c>
    </row>
    <row r="113" spans="1:13" x14ac:dyDescent="0.25">
      <c r="A113" s="64">
        <v>42779.329108796293</v>
      </c>
      <c r="B113" s="46" t="s">
        <v>3209</v>
      </c>
      <c r="C113" s="46" t="s">
        <v>2341</v>
      </c>
      <c r="D113" s="46" t="s">
        <v>3210</v>
      </c>
      <c r="E113" s="46" t="s">
        <v>3211</v>
      </c>
      <c r="F113" s="46" t="s">
        <v>3212</v>
      </c>
      <c r="G113" s="46" t="s">
        <v>3213</v>
      </c>
      <c r="H113" s="46" t="s">
        <v>3214</v>
      </c>
      <c r="I113" s="46" t="s">
        <v>3215</v>
      </c>
      <c r="J113" s="46" t="s">
        <v>2348</v>
      </c>
      <c r="K113" s="46" t="s">
        <v>3216</v>
      </c>
      <c r="L113" s="46" t="s">
        <v>3217</v>
      </c>
      <c r="M113" s="46">
        <v>44</v>
      </c>
    </row>
    <row r="114" spans="1:13" x14ac:dyDescent="0.25">
      <c r="A114" s="64">
        <v>43553.549432870372</v>
      </c>
      <c r="B114" s="46" t="s">
        <v>886</v>
      </c>
      <c r="C114" s="46" t="s">
        <v>2341</v>
      </c>
      <c r="D114" s="46" t="s">
        <v>3218</v>
      </c>
      <c r="E114" s="46" t="s">
        <v>3219</v>
      </c>
      <c r="F114" s="46" t="s">
        <v>2344</v>
      </c>
      <c r="G114" s="46" t="s">
        <v>3220</v>
      </c>
      <c r="H114" s="46" t="s">
        <v>3221</v>
      </c>
      <c r="I114" s="46" t="s">
        <v>3222</v>
      </c>
      <c r="J114" s="46" t="s">
        <v>2348</v>
      </c>
      <c r="K114" s="46" t="s">
        <v>3223</v>
      </c>
      <c r="L114" s="46" t="s">
        <v>3224</v>
      </c>
      <c r="M114" s="46">
        <v>88</v>
      </c>
    </row>
    <row r="115" spans="1:13" x14ac:dyDescent="0.25">
      <c r="A115" s="64">
        <v>43550.323275462964</v>
      </c>
      <c r="B115" s="46" t="s">
        <v>1687</v>
      </c>
      <c r="C115" s="46" t="s">
        <v>890</v>
      </c>
      <c r="D115" s="46" t="s">
        <v>3225</v>
      </c>
      <c r="E115" s="46" t="s">
        <v>3226</v>
      </c>
      <c r="F115" s="46" t="s">
        <v>3227</v>
      </c>
      <c r="G115" s="46" t="s">
        <v>3228</v>
      </c>
      <c r="H115" s="46" t="s">
        <v>3229</v>
      </c>
      <c r="I115" s="46" t="s">
        <v>3230</v>
      </c>
      <c r="J115" s="46" t="s">
        <v>2348</v>
      </c>
      <c r="K115" s="46" t="s">
        <v>3231</v>
      </c>
      <c r="L115" s="46" t="s">
        <v>3232</v>
      </c>
      <c r="M115" s="46">
        <v>85</v>
      </c>
    </row>
    <row r="116" spans="1:13" x14ac:dyDescent="0.25">
      <c r="A116" s="64">
        <v>43363.353784722225</v>
      </c>
      <c r="B116" s="46" t="s">
        <v>1432</v>
      </c>
      <c r="C116" s="46" t="s">
        <v>2341</v>
      </c>
      <c r="D116" s="46" t="s">
        <v>3233</v>
      </c>
      <c r="E116" s="46" t="s">
        <v>3234</v>
      </c>
      <c r="F116" s="46" t="s">
        <v>3235</v>
      </c>
      <c r="G116" s="46" t="s">
        <v>3236</v>
      </c>
      <c r="H116" s="46" t="s">
        <v>3237</v>
      </c>
      <c r="I116" s="46" t="s">
        <v>2347</v>
      </c>
      <c r="J116" s="46" t="s">
        <v>2348</v>
      </c>
      <c r="K116" s="46" t="s">
        <v>2349</v>
      </c>
      <c r="L116" s="46" t="s">
        <v>3238</v>
      </c>
      <c r="M116" s="46">
        <v>263</v>
      </c>
    </row>
    <row r="117" spans="1:13" x14ac:dyDescent="0.25">
      <c r="A117" s="64">
        <v>43552.29420138889</v>
      </c>
      <c r="B117" s="46" t="s">
        <v>2077</v>
      </c>
      <c r="C117" s="46" t="s">
        <v>890</v>
      </c>
      <c r="D117" s="46" t="s">
        <v>3239</v>
      </c>
      <c r="E117" s="46" t="s">
        <v>3240</v>
      </c>
      <c r="F117" s="46" t="s">
        <v>3241</v>
      </c>
      <c r="G117" s="46" t="s">
        <v>3242</v>
      </c>
      <c r="H117" s="46" t="s">
        <v>3243</v>
      </c>
      <c r="I117" s="46" t="s">
        <v>3244</v>
      </c>
      <c r="J117" s="46" t="s">
        <v>49</v>
      </c>
      <c r="K117" s="46" t="s">
        <v>3245</v>
      </c>
      <c r="L117" s="46" t="s">
        <v>3246</v>
      </c>
      <c r="M117" s="46">
        <v>87</v>
      </c>
    </row>
    <row r="118" spans="1:13" x14ac:dyDescent="0.25">
      <c r="A118" s="64">
        <v>42873.418356481481</v>
      </c>
      <c r="B118" s="46" t="s">
        <v>3247</v>
      </c>
      <c r="C118" s="46" t="s">
        <v>890</v>
      </c>
      <c r="D118" s="46" t="s">
        <v>3248</v>
      </c>
      <c r="E118" s="46" t="s">
        <v>3249</v>
      </c>
      <c r="F118" s="46" t="s">
        <v>3250</v>
      </c>
      <c r="G118" s="46" t="s">
        <v>3251</v>
      </c>
      <c r="H118" s="46" t="s">
        <v>3252</v>
      </c>
      <c r="I118" s="46" t="s">
        <v>3253</v>
      </c>
      <c r="J118" s="46" t="s">
        <v>2348</v>
      </c>
      <c r="K118" s="46" t="s">
        <v>3254</v>
      </c>
      <c r="L118" s="46" t="s">
        <v>3255</v>
      </c>
      <c r="M118" s="46">
        <v>138</v>
      </c>
    </row>
    <row r="119" spans="1:13" x14ac:dyDescent="0.25">
      <c r="A119" s="64">
        <v>43553.273020833331</v>
      </c>
      <c r="B119" s="46" t="s">
        <v>1151</v>
      </c>
      <c r="C119" s="46" t="s">
        <v>2396</v>
      </c>
      <c r="D119" s="46" t="s">
        <v>3256</v>
      </c>
      <c r="E119" s="46" t="s">
        <v>3257</v>
      </c>
      <c r="F119" s="46" t="s">
        <v>3258</v>
      </c>
      <c r="G119" s="46" t="s">
        <v>3259</v>
      </c>
      <c r="H119" s="46" t="s">
        <v>3260</v>
      </c>
      <c r="I119" s="46" t="s">
        <v>3261</v>
      </c>
      <c r="J119" s="46" t="s">
        <v>2348</v>
      </c>
      <c r="K119" s="46" t="s">
        <v>3262</v>
      </c>
      <c r="L119" s="46" t="s">
        <v>3263</v>
      </c>
      <c r="M119" s="46">
        <v>88</v>
      </c>
    </row>
    <row r="120" spans="1:13" x14ac:dyDescent="0.25">
      <c r="A120" s="64">
        <v>42848.317349537036</v>
      </c>
      <c r="B120" s="46" t="s">
        <v>3264</v>
      </c>
      <c r="C120" s="46" t="s">
        <v>2396</v>
      </c>
      <c r="D120" s="46" t="s">
        <v>3265</v>
      </c>
      <c r="E120" s="46" t="s">
        <v>3266</v>
      </c>
      <c r="F120" s="46" t="s">
        <v>3267</v>
      </c>
      <c r="G120" s="46" t="s">
        <v>3268</v>
      </c>
      <c r="H120" s="46" t="s">
        <v>3269</v>
      </c>
      <c r="I120" s="46" t="s">
        <v>3270</v>
      </c>
      <c r="J120" s="46" t="s">
        <v>2348</v>
      </c>
      <c r="K120" s="46" t="s">
        <v>3271</v>
      </c>
      <c r="L120" s="46" t="s">
        <v>3272</v>
      </c>
      <c r="M120" s="46">
        <v>113</v>
      </c>
    </row>
    <row r="121" spans="1:13" x14ac:dyDescent="0.25">
      <c r="A121" s="64">
        <v>43553.537557870368</v>
      </c>
      <c r="B121" s="46" t="s">
        <v>3273</v>
      </c>
      <c r="C121" s="46" t="s">
        <v>2341</v>
      </c>
      <c r="D121" s="46" t="s">
        <v>3274</v>
      </c>
      <c r="E121" s="46" t="s">
        <v>3275</v>
      </c>
      <c r="F121" s="46" t="s">
        <v>3276</v>
      </c>
      <c r="G121" s="46" t="s">
        <v>3277</v>
      </c>
      <c r="H121" s="46" t="s">
        <v>3278</v>
      </c>
      <c r="I121" s="46" t="s">
        <v>3279</v>
      </c>
      <c r="J121" s="46" t="s">
        <v>49</v>
      </c>
      <c r="K121" s="46" t="s">
        <v>3280</v>
      </c>
      <c r="M121" s="46">
        <v>88</v>
      </c>
    </row>
    <row r="122" spans="1:13" x14ac:dyDescent="0.25">
      <c r="A122" s="64">
        <v>42636.332361111112</v>
      </c>
      <c r="B122" s="46" t="s">
        <v>1454</v>
      </c>
      <c r="C122" s="46" t="s">
        <v>2471</v>
      </c>
      <c r="D122" s="46" t="s">
        <v>3281</v>
      </c>
      <c r="E122" s="46" t="s">
        <v>3282</v>
      </c>
      <c r="F122" s="46" t="s">
        <v>3283</v>
      </c>
      <c r="G122" s="46" t="s">
        <v>3284</v>
      </c>
      <c r="H122" s="46" t="s">
        <v>2476</v>
      </c>
      <c r="I122" s="46" t="s">
        <v>2477</v>
      </c>
      <c r="J122" s="46" t="s">
        <v>2348</v>
      </c>
      <c r="K122" s="46" t="s">
        <v>2478</v>
      </c>
      <c r="L122" s="46" t="s">
        <v>3285</v>
      </c>
      <c r="M122" s="46">
        <v>267</v>
      </c>
    </row>
    <row r="123" spans="1:13" x14ac:dyDescent="0.25">
      <c r="A123" s="64">
        <v>42799.384120370371</v>
      </c>
      <c r="B123" s="46" t="s">
        <v>3286</v>
      </c>
      <c r="C123" s="46" t="s">
        <v>2396</v>
      </c>
      <c r="D123" s="46" t="s">
        <v>3287</v>
      </c>
      <c r="E123" s="46">
        <v>1407140253</v>
      </c>
      <c r="F123" s="46" t="s">
        <v>3288</v>
      </c>
      <c r="G123" s="46" t="s">
        <v>3289</v>
      </c>
      <c r="H123" s="46" t="s">
        <v>3290</v>
      </c>
      <c r="I123" s="46" t="s">
        <v>3291</v>
      </c>
      <c r="J123" s="46" t="s">
        <v>2348</v>
      </c>
      <c r="K123" s="46" t="s">
        <v>3292</v>
      </c>
      <c r="L123" s="46" t="s">
        <v>3293</v>
      </c>
      <c r="M123" s="46">
        <v>64</v>
      </c>
    </row>
    <row r="124" spans="1:13" x14ac:dyDescent="0.25">
      <c r="A124" s="64">
        <v>42706.627800925926</v>
      </c>
      <c r="B124" s="46" t="s">
        <v>3294</v>
      </c>
      <c r="C124" s="46" t="s">
        <v>2396</v>
      </c>
      <c r="D124" s="46" t="s">
        <v>3295</v>
      </c>
      <c r="E124" s="46">
        <v>1407140253</v>
      </c>
      <c r="F124" s="46" t="s">
        <v>3288</v>
      </c>
      <c r="G124" s="46" t="s">
        <v>3289</v>
      </c>
      <c r="H124" s="46" t="s">
        <v>3296</v>
      </c>
      <c r="I124" s="46" t="s">
        <v>3297</v>
      </c>
      <c r="J124" s="46" t="s">
        <v>2348</v>
      </c>
      <c r="K124" s="46" t="s">
        <v>3298</v>
      </c>
      <c r="L124" s="46" t="s">
        <v>3299</v>
      </c>
      <c r="M124" s="46">
        <v>337</v>
      </c>
    </row>
    <row r="125" spans="1:13" x14ac:dyDescent="0.25">
      <c r="A125" s="64">
        <v>42873.314236111109</v>
      </c>
      <c r="B125" s="46" t="s">
        <v>3300</v>
      </c>
      <c r="C125" s="46" t="s">
        <v>890</v>
      </c>
      <c r="D125" s="46" t="s">
        <v>3301</v>
      </c>
      <c r="E125" s="46" t="s">
        <v>3302</v>
      </c>
      <c r="F125" s="46" t="s">
        <v>3303</v>
      </c>
      <c r="G125" s="46" t="s">
        <v>3304</v>
      </c>
      <c r="H125" s="46" t="s">
        <v>3305</v>
      </c>
      <c r="I125" s="46" t="s">
        <v>3306</v>
      </c>
      <c r="J125" s="46" t="s">
        <v>2348</v>
      </c>
      <c r="K125" s="46" t="s">
        <v>3307</v>
      </c>
      <c r="L125" s="46" t="s">
        <v>3308</v>
      </c>
      <c r="M125" s="46">
        <v>138</v>
      </c>
    </row>
    <row r="126" spans="1:13" x14ac:dyDescent="0.25">
      <c r="A126" s="64">
        <v>42870.314236111109</v>
      </c>
      <c r="B126" s="46" t="s">
        <v>3309</v>
      </c>
      <c r="C126" s="46" t="s">
        <v>2341</v>
      </c>
      <c r="D126" s="46" t="s">
        <v>3310</v>
      </c>
      <c r="E126" s="46" t="s">
        <v>3311</v>
      </c>
      <c r="F126" s="46" t="s">
        <v>3312</v>
      </c>
      <c r="G126" s="46" t="s">
        <v>3313</v>
      </c>
      <c r="H126" s="46" t="s">
        <v>3314</v>
      </c>
      <c r="I126" s="46" t="s">
        <v>3315</v>
      </c>
      <c r="J126" s="46" t="s">
        <v>2348</v>
      </c>
      <c r="K126" s="46" t="s">
        <v>3316</v>
      </c>
      <c r="L126" s="46" t="s">
        <v>3317</v>
      </c>
      <c r="M126" s="46">
        <v>135</v>
      </c>
    </row>
    <row r="127" spans="1:13" x14ac:dyDescent="0.25">
      <c r="A127" s="64">
        <v>42853.414074074077</v>
      </c>
      <c r="B127" s="46" t="s">
        <v>1430</v>
      </c>
      <c r="C127" s="46" t="s">
        <v>2341</v>
      </c>
      <c r="D127" s="46" t="s">
        <v>3318</v>
      </c>
      <c r="E127" s="46" t="s">
        <v>3319</v>
      </c>
      <c r="F127" s="46" t="s">
        <v>2353</v>
      </c>
      <c r="G127" s="46" t="s">
        <v>2354</v>
      </c>
      <c r="H127" s="46" t="s">
        <v>3050</v>
      </c>
      <c r="I127" s="46" t="s">
        <v>3051</v>
      </c>
      <c r="J127" s="46" t="s">
        <v>2348</v>
      </c>
      <c r="K127" s="46" t="s">
        <v>3052</v>
      </c>
      <c r="L127" s="46" t="s">
        <v>3053</v>
      </c>
      <c r="M127" s="46">
        <v>118</v>
      </c>
    </row>
    <row r="128" spans="1:13" x14ac:dyDescent="0.25">
      <c r="A128" s="64">
        <v>42674.411724537036</v>
      </c>
      <c r="B128" s="46" t="s">
        <v>2227</v>
      </c>
      <c r="C128" s="46" t="s">
        <v>890</v>
      </c>
      <c r="D128" s="46" t="s">
        <v>3320</v>
      </c>
      <c r="E128" s="46" t="s">
        <v>3321</v>
      </c>
      <c r="F128" s="46" t="s">
        <v>3173</v>
      </c>
      <c r="G128" s="46" t="s">
        <v>3322</v>
      </c>
      <c r="H128" s="46" t="s">
        <v>3323</v>
      </c>
      <c r="I128" s="46" t="s">
        <v>3324</v>
      </c>
      <c r="J128" s="46" t="s">
        <v>3325</v>
      </c>
      <c r="K128" s="46" t="s">
        <v>3326</v>
      </c>
      <c r="L128" s="46" t="s">
        <v>3327</v>
      </c>
      <c r="M128" s="46">
        <v>305</v>
      </c>
    </row>
    <row r="129" spans="1:13" x14ac:dyDescent="0.25">
      <c r="A129" s="64">
        <v>42345.347337962965</v>
      </c>
      <c r="B129" s="46" t="s">
        <v>3328</v>
      </c>
      <c r="C129" s="46" t="s">
        <v>890</v>
      </c>
      <c r="D129" s="46" t="s">
        <v>3320</v>
      </c>
      <c r="E129" s="46" t="s">
        <v>3329</v>
      </c>
      <c r="F129" s="46" t="s">
        <v>3173</v>
      </c>
      <c r="G129" s="46" t="s">
        <v>3330</v>
      </c>
      <c r="H129" s="46" t="s">
        <v>3323</v>
      </c>
      <c r="I129" s="46" t="s">
        <v>3324</v>
      </c>
      <c r="J129" s="46" t="s">
        <v>3325</v>
      </c>
      <c r="K129" s="46" t="s">
        <v>3326</v>
      </c>
      <c r="L129" s="46" t="s">
        <v>3331</v>
      </c>
      <c r="M129" s="46">
        <v>341</v>
      </c>
    </row>
    <row r="130" spans="1:13" x14ac:dyDescent="0.25">
      <c r="A130" s="64">
        <v>43413.475358796299</v>
      </c>
      <c r="B130" s="46" t="s">
        <v>1067</v>
      </c>
      <c r="C130" s="46" t="s">
        <v>2341</v>
      </c>
      <c r="D130" s="46" t="s">
        <v>3332</v>
      </c>
      <c r="E130" s="46" t="s">
        <v>3333</v>
      </c>
      <c r="F130" s="46" t="s">
        <v>2416</v>
      </c>
      <c r="G130" s="46" t="s">
        <v>3334</v>
      </c>
      <c r="H130" s="46" t="s">
        <v>3335</v>
      </c>
      <c r="I130" s="46" t="s">
        <v>3336</v>
      </c>
      <c r="J130" s="46" t="s">
        <v>2348</v>
      </c>
      <c r="K130" s="46" t="s">
        <v>3337</v>
      </c>
      <c r="L130" s="46" t="s">
        <v>3338</v>
      </c>
      <c r="M130" s="46">
        <v>313</v>
      </c>
    </row>
    <row r="131" spans="1:13" x14ac:dyDescent="0.25">
      <c r="A131" s="64">
        <v>43553.48814814815</v>
      </c>
      <c r="B131" s="46" t="s">
        <v>703</v>
      </c>
      <c r="C131" s="46" t="s">
        <v>2341</v>
      </c>
      <c r="D131" s="46" t="s">
        <v>3339</v>
      </c>
      <c r="E131" s="46" t="s">
        <v>3340</v>
      </c>
      <c r="F131" s="46" t="s">
        <v>3341</v>
      </c>
      <c r="G131" s="46" t="s">
        <v>3342</v>
      </c>
      <c r="H131" s="46" t="s">
        <v>3343</v>
      </c>
      <c r="I131" s="46" t="s">
        <v>3344</v>
      </c>
      <c r="J131" s="46" t="s">
        <v>49</v>
      </c>
      <c r="K131" s="46" t="s">
        <v>3345</v>
      </c>
      <c r="L131" s="46" t="s">
        <v>3346</v>
      </c>
      <c r="M131" s="46">
        <v>88</v>
      </c>
    </row>
    <row r="132" spans="1:13" x14ac:dyDescent="0.25">
      <c r="A132" s="64">
        <v>42489.438368055555</v>
      </c>
      <c r="B132" s="46" t="s">
        <v>3347</v>
      </c>
      <c r="C132" s="46" t="s">
        <v>2341</v>
      </c>
      <c r="D132" s="46" t="s">
        <v>3348</v>
      </c>
      <c r="E132" s="46" t="s">
        <v>3349</v>
      </c>
      <c r="F132" s="46" t="s">
        <v>3350</v>
      </c>
      <c r="G132" s="46" t="s">
        <v>3351</v>
      </c>
      <c r="H132" s="46" t="s">
        <v>3352</v>
      </c>
      <c r="I132" s="46" t="s">
        <v>3353</v>
      </c>
      <c r="J132" s="46" t="s">
        <v>2348</v>
      </c>
      <c r="K132" s="46" t="s">
        <v>3354</v>
      </c>
      <c r="L132" s="46" t="s">
        <v>3355</v>
      </c>
      <c r="M132" s="46">
        <v>120</v>
      </c>
    </row>
    <row r="133" spans="1:13" x14ac:dyDescent="0.25">
      <c r="A133" s="64">
        <v>43553.382152777776</v>
      </c>
      <c r="B133" s="46" t="s">
        <v>677</v>
      </c>
      <c r="C133" s="46" t="s">
        <v>2341</v>
      </c>
      <c r="D133" s="46" t="s">
        <v>3356</v>
      </c>
      <c r="E133" s="46" t="s">
        <v>3357</v>
      </c>
      <c r="F133" s="46" t="s">
        <v>3358</v>
      </c>
      <c r="G133" s="46" t="s">
        <v>3359</v>
      </c>
      <c r="H133" s="46" t="s">
        <v>3360</v>
      </c>
      <c r="I133" s="46" t="s">
        <v>3361</v>
      </c>
      <c r="J133" s="46" t="s">
        <v>49</v>
      </c>
      <c r="K133" s="46" t="s">
        <v>3362</v>
      </c>
      <c r="L133" s="46" t="s">
        <v>3363</v>
      </c>
      <c r="M133" s="46">
        <v>88</v>
      </c>
    </row>
    <row r="134" spans="1:13" x14ac:dyDescent="0.25">
      <c r="A134" s="64">
        <v>43551.41673611111</v>
      </c>
      <c r="B134" s="46" t="s">
        <v>681</v>
      </c>
      <c r="C134" s="46" t="s">
        <v>2341</v>
      </c>
      <c r="D134" s="46" t="s">
        <v>3364</v>
      </c>
      <c r="E134" s="46" t="s">
        <v>3365</v>
      </c>
      <c r="F134" s="46" t="s">
        <v>3366</v>
      </c>
      <c r="G134" s="46" t="s">
        <v>3367</v>
      </c>
      <c r="H134" s="46" t="s">
        <v>3368</v>
      </c>
      <c r="I134" s="46" t="s">
        <v>3369</v>
      </c>
      <c r="J134" s="46" t="s">
        <v>49</v>
      </c>
      <c r="K134" s="46" t="s">
        <v>3370</v>
      </c>
      <c r="L134" s="46" t="s">
        <v>3371</v>
      </c>
      <c r="M134" s="46">
        <v>86</v>
      </c>
    </row>
    <row r="135" spans="1:13" x14ac:dyDescent="0.25">
      <c r="A135" s="64">
        <v>43374.312604166669</v>
      </c>
      <c r="B135" s="46" t="s">
        <v>679</v>
      </c>
      <c r="C135" s="46" t="s">
        <v>2341</v>
      </c>
      <c r="D135" s="46" t="s">
        <v>3372</v>
      </c>
      <c r="E135" s="46" t="s">
        <v>3373</v>
      </c>
      <c r="F135" s="46" t="s">
        <v>3374</v>
      </c>
      <c r="G135" s="46" t="s">
        <v>3375</v>
      </c>
      <c r="H135" s="46" t="s">
        <v>3376</v>
      </c>
      <c r="I135" s="46" t="s">
        <v>3377</v>
      </c>
      <c r="J135" s="46" t="s">
        <v>49</v>
      </c>
      <c r="K135" s="46" t="s">
        <v>3378</v>
      </c>
      <c r="L135" s="46" t="s">
        <v>3379</v>
      </c>
      <c r="M135" s="46">
        <v>274</v>
      </c>
    </row>
    <row r="136" spans="1:13" x14ac:dyDescent="0.25">
      <c r="A136" s="64">
        <v>42286.359548611108</v>
      </c>
      <c r="B136" s="46" t="s">
        <v>3380</v>
      </c>
      <c r="C136" s="46" t="s">
        <v>890</v>
      </c>
      <c r="D136" s="46" t="s">
        <v>3381</v>
      </c>
      <c r="E136" s="46" t="s">
        <v>3382</v>
      </c>
      <c r="F136" s="46" t="s">
        <v>3383</v>
      </c>
      <c r="G136" s="46" t="s">
        <v>3384</v>
      </c>
      <c r="H136" s="46" t="s">
        <v>3385</v>
      </c>
      <c r="I136" s="46" t="s">
        <v>3386</v>
      </c>
      <c r="J136" s="46" t="s">
        <v>2348</v>
      </c>
      <c r="K136" s="46" t="s">
        <v>3387</v>
      </c>
      <c r="L136" s="46" t="s">
        <v>3388</v>
      </c>
      <c r="M136" s="46">
        <v>282</v>
      </c>
    </row>
    <row r="137" spans="1:13" x14ac:dyDescent="0.25">
      <c r="A137" s="64">
        <v>43552.314293981479</v>
      </c>
      <c r="B137" s="46" t="s">
        <v>616</v>
      </c>
      <c r="C137" s="46" t="s">
        <v>2396</v>
      </c>
      <c r="D137" s="46" t="s">
        <v>3389</v>
      </c>
      <c r="E137" s="46" t="s">
        <v>3390</v>
      </c>
      <c r="F137" s="46" t="s">
        <v>3391</v>
      </c>
      <c r="G137" s="46" t="s">
        <v>3392</v>
      </c>
      <c r="H137" s="46" t="s">
        <v>3393</v>
      </c>
      <c r="I137" s="46" t="s">
        <v>3394</v>
      </c>
      <c r="J137" s="46" t="s">
        <v>49</v>
      </c>
      <c r="K137" s="46" t="s">
        <v>3395</v>
      </c>
      <c r="L137" s="46" t="s">
        <v>3396</v>
      </c>
      <c r="M137" s="46">
        <v>87</v>
      </c>
    </row>
    <row r="138" spans="1:13" x14ac:dyDescent="0.25">
      <c r="A138" s="64">
        <v>43552.38003472222</v>
      </c>
      <c r="B138" s="46" t="s">
        <v>651</v>
      </c>
      <c r="C138" s="46" t="s">
        <v>2471</v>
      </c>
      <c r="D138" s="46" t="s">
        <v>3397</v>
      </c>
      <c r="E138" s="46" t="s">
        <v>3398</v>
      </c>
      <c r="F138" s="46" t="s">
        <v>3399</v>
      </c>
      <c r="G138" s="46" t="s">
        <v>3400</v>
      </c>
      <c r="H138" s="46" t="s">
        <v>3401</v>
      </c>
      <c r="I138" s="46" t="s">
        <v>3402</v>
      </c>
      <c r="J138" s="46" t="s">
        <v>49</v>
      </c>
      <c r="K138" s="46" t="s">
        <v>3403</v>
      </c>
      <c r="L138" s="46" t="s">
        <v>3404</v>
      </c>
      <c r="M138" s="46">
        <v>87</v>
      </c>
    </row>
    <row r="139" spans="1:13" x14ac:dyDescent="0.25">
      <c r="A139" s="64">
        <v>43553.573587962965</v>
      </c>
      <c r="B139" s="46" t="s">
        <v>901</v>
      </c>
      <c r="C139" s="46" t="s">
        <v>2341</v>
      </c>
      <c r="D139" s="46" t="s">
        <v>3405</v>
      </c>
      <c r="E139" s="46" t="s">
        <v>3406</v>
      </c>
      <c r="F139" s="46" t="s">
        <v>3407</v>
      </c>
      <c r="G139" s="46" t="s">
        <v>3408</v>
      </c>
      <c r="H139" s="46" t="s">
        <v>3409</v>
      </c>
      <c r="I139" s="46" t="s">
        <v>3410</v>
      </c>
      <c r="J139" s="46" t="s">
        <v>2348</v>
      </c>
      <c r="K139" s="46" t="s">
        <v>3411</v>
      </c>
      <c r="L139" s="46" t="s">
        <v>3412</v>
      </c>
      <c r="M139" s="46">
        <v>88</v>
      </c>
    </row>
    <row r="140" spans="1:13" x14ac:dyDescent="0.25">
      <c r="A140" s="64">
        <v>42871.491967592592</v>
      </c>
      <c r="B140" s="46" t="s">
        <v>3413</v>
      </c>
      <c r="C140" s="46" t="s">
        <v>2341</v>
      </c>
      <c r="D140" s="46" t="s">
        <v>3414</v>
      </c>
      <c r="E140" s="46" t="s">
        <v>3415</v>
      </c>
      <c r="F140" s="46" t="s">
        <v>2520</v>
      </c>
      <c r="G140" s="46" t="s">
        <v>3416</v>
      </c>
      <c r="H140" s="46" t="s">
        <v>3417</v>
      </c>
      <c r="I140" s="46" t="s">
        <v>3418</v>
      </c>
      <c r="J140" s="46" t="s">
        <v>2348</v>
      </c>
      <c r="K140" s="46" t="s">
        <v>3419</v>
      </c>
      <c r="L140" s="46" t="s">
        <v>3420</v>
      </c>
      <c r="M140" s="46">
        <v>136</v>
      </c>
    </row>
    <row r="141" spans="1:13" x14ac:dyDescent="0.25">
      <c r="A141" s="64">
        <v>42820.327581018515</v>
      </c>
      <c r="B141" s="46" t="s">
        <v>3421</v>
      </c>
      <c r="C141" s="46" t="s">
        <v>2396</v>
      </c>
      <c r="D141" s="46" t="s">
        <v>3422</v>
      </c>
      <c r="E141" s="46" t="s">
        <v>3423</v>
      </c>
      <c r="F141" s="46" t="s">
        <v>3267</v>
      </c>
      <c r="G141" s="46" t="s">
        <v>3424</v>
      </c>
      <c r="H141" s="46" t="s">
        <v>3425</v>
      </c>
      <c r="I141" s="46" t="s">
        <v>3426</v>
      </c>
      <c r="J141" s="46" t="s">
        <v>2348</v>
      </c>
      <c r="K141" s="46" t="s">
        <v>3427</v>
      </c>
      <c r="M141" s="46">
        <v>85</v>
      </c>
    </row>
    <row r="142" spans="1:13" x14ac:dyDescent="0.25">
      <c r="A142" s="64">
        <v>43551.344976851855</v>
      </c>
      <c r="B142" s="46" t="s">
        <v>681</v>
      </c>
      <c r="C142" s="46" t="s">
        <v>2396</v>
      </c>
      <c r="D142" s="46" t="s">
        <v>3428</v>
      </c>
      <c r="E142" s="46" t="s">
        <v>3429</v>
      </c>
      <c r="F142" s="46" t="s">
        <v>3430</v>
      </c>
      <c r="G142" s="46" t="s">
        <v>3431</v>
      </c>
      <c r="H142" s="46" t="s">
        <v>3368</v>
      </c>
      <c r="I142" s="46" t="s">
        <v>3369</v>
      </c>
      <c r="J142" s="46" t="s">
        <v>49</v>
      </c>
      <c r="K142" s="46" t="s">
        <v>3370</v>
      </c>
      <c r="L142" s="46" t="s">
        <v>3371</v>
      </c>
      <c r="M142" s="46">
        <v>86</v>
      </c>
    </row>
    <row r="143" spans="1:13" x14ac:dyDescent="0.25">
      <c r="A143" s="64">
        <v>43552.33021990741</v>
      </c>
      <c r="B143" s="46" t="s">
        <v>529</v>
      </c>
      <c r="C143" s="46" t="s">
        <v>2341</v>
      </c>
      <c r="D143" s="46" t="s">
        <v>3432</v>
      </c>
      <c r="E143" s="46" t="s">
        <v>3433</v>
      </c>
      <c r="F143" s="46" t="s">
        <v>3434</v>
      </c>
      <c r="G143" s="46" t="s">
        <v>3435</v>
      </c>
      <c r="H143" s="46" t="s">
        <v>2772</v>
      </c>
      <c r="I143" s="46" t="s">
        <v>2773</v>
      </c>
      <c r="J143" s="46" t="s">
        <v>49</v>
      </c>
      <c r="K143" s="46" t="s">
        <v>2774</v>
      </c>
      <c r="L143" s="46" t="s">
        <v>2775</v>
      </c>
      <c r="M143" s="46">
        <v>87</v>
      </c>
    </row>
    <row r="144" spans="1:13" x14ac:dyDescent="0.25">
      <c r="A144" s="64">
        <v>43553.2422337963</v>
      </c>
      <c r="B144" s="46" t="s">
        <v>1144</v>
      </c>
      <c r="C144" s="46" t="s">
        <v>2341</v>
      </c>
      <c r="D144" s="46" t="s">
        <v>3436</v>
      </c>
      <c r="E144" s="46" t="s">
        <v>3437</v>
      </c>
      <c r="F144" s="46" t="s">
        <v>3438</v>
      </c>
      <c r="G144" s="46" t="s">
        <v>3439</v>
      </c>
      <c r="H144" s="46" t="s">
        <v>3440</v>
      </c>
      <c r="I144" s="46" t="s">
        <v>3441</v>
      </c>
      <c r="J144" s="46" t="s">
        <v>49</v>
      </c>
      <c r="K144" s="46" t="s">
        <v>3442</v>
      </c>
      <c r="L144" s="46" t="s">
        <v>3443</v>
      </c>
      <c r="M144" s="46">
        <v>88</v>
      </c>
    </row>
    <row r="145" spans="1:13" x14ac:dyDescent="0.25">
      <c r="A145" s="64">
        <v>43526.691921296297</v>
      </c>
      <c r="B145" s="46" t="s">
        <v>1691</v>
      </c>
      <c r="C145" s="46" t="s">
        <v>2341</v>
      </c>
      <c r="D145" s="46" t="s">
        <v>3444</v>
      </c>
      <c r="E145" s="46" t="s">
        <v>3445</v>
      </c>
      <c r="F145" s="46" t="s">
        <v>2416</v>
      </c>
      <c r="G145" s="46" t="s">
        <v>3446</v>
      </c>
      <c r="H145" s="46" t="s">
        <v>3447</v>
      </c>
      <c r="I145" s="46" t="s">
        <v>3448</v>
      </c>
      <c r="J145" s="46" t="s">
        <v>2348</v>
      </c>
      <c r="K145" s="46" t="s">
        <v>3449</v>
      </c>
      <c r="L145" s="46" t="s">
        <v>3450</v>
      </c>
      <c r="M145" s="46">
        <v>61</v>
      </c>
    </row>
    <row r="146" spans="1:13" x14ac:dyDescent="0.25">
      <c r="A146" s="64">
        <v>43549.520474537036</v>
      </c>
      <c r="B146" s="46" t="s">
        <v>1481</v>
      </c>
      <c r="C146" s="46" t="s">
        <v>2396</v>
      </c>
      <c r="D146" s="46" t="s">
        <v>3451</v>
      </c>
      <c r="E146" s="46" t="s">
        <v>3452</v>
      </c>
      <c r="F146" s="46" t="s">
        <v>3453</v>
      </c>
      <c r="G146" s="46" t="s">
        <v>3454</v>
      </c>
      <c r="H146" s="46" t="s">
        <v>3455</v>
      </c>
      <c r="I146" s="46" t="s">
        <v>3456</v>
      </c>
      <c r="J146" s="46" t="s">
        <v>2348</v>
      </c>
      <c r="K146" s="46" t="s">
        <v>3457</v>
      </c>
      <c r="L146" s="46" t="s">
        <v>3458</v>
      </c>
      <c r="M146" s="46">
        <v>84</v>
      </c>
    </row>
    <row r="147" spans="1:13" x14ac:dyDescent="0.25">
      <c r="A147" s="64">
        <v>43546.589988425927</v>
      </c>
      <c r="B147" s="46" t="s">
        <v>510</v>
      </c>
      <c r="C147" s="46" t="s">
        <v>2471</v>
      </c>
      <c r="D147" s="46" t="s">
        <v>3459</v>
      </c>
      <c r="E147" s="46" t="s">
        <v>3460</v>
      </c>
      <c r="F147" s="46" t="s">
        <v>2416</v>
      </c>
      <c r="G147" s="46" t="s">
        <v>3461</v>
      </c>
      <c r="H147" s="46" t="s">
        <v>2585</v>
      </c>
      <c r="I147" s="46" t="s">
        <v>3462</v>
      </c>
      <c r="J147" s="46" t="s">
        <v>49</v>
      </c>
      <c r="K147" s="46" t="s">
        <v>3463</v>
      </c>
      <c r="L147" s="46" t="s">
        <v>3464</v>
      </c>
      <c r="M147" s="46">
        <v>81</v>
      </c>
    </row>
    <row r="148" spans="1:13" x14ac:dyDescent="0.25">
      <c r="A148" s="64">
        <v>43553.546481481484</v>
      </c>
      <c r="B148" s="46" t="s">
        <v>359</v>
      </c>
      <c r="C148" s="46" t="s">
        <v>2341</v>
      </c>
      <c r="D148" s="46" t="s">
        <v>3465</v>
      </c>
      <c r="E148" s="46" t="s">
        <v>3466</v>
      </c>
      <c r="F148" s="46" t="s">
        <v>3467</v>
      </c>
      <c r="G148" s="46" t="s">
        <v>3468</v>
      </c>
      <c r="H148" s="46" t="s">
        <v>3469</v>
      </c>
      <c r="I148" s="46" t="s">
        <v>3470</v>
      </c>
      <c r="J148" s="46" t="s">
        <v>49</v>
      </c>
      <c r="K148" s="46" t="s">
        <v>3471</v>
      </c>
      <c r="L148" s="46" t="s">
        <v>3472</v>
      </c>
      <c r="M148" s="46">
        <v>88</v>
      </c>
    </row>
    <row r="149" spans="1:13" x14ac:dyDescent="0.25">
      <c r="A149" s="64">
        <v>43546.392557870371</v>
      </c>
      <c r="B149" s="46" t="s">
        <v>1131</v>
      </c>
      <c r="C149" s="46" t="s">
        <v>2341</v>
      </c>
      <c r="D149" s="46" t="s">
        <v>3473</v>
      </c>
      <c r="E149" s="46" t="s">
        <v>3474</v>
      </c>
      <c r="F149" s="46" t="s">
        <v>3475</v>
      </c>
      <c r="G149" s="46" t="s">
        <v>3476</v>
      </c>
      <c r="H149" s="46" t="s">
        <v>3477</v>
      </c>
      <c r="I149" s="46" t="s">
        <v>3478</v>
      </c>
      <c r="J149" s="46" t="s">
        <v>2420</v>
      </c>
      <c r="K149" s="46" t="s">
        <v>3479</v>
      </c>
      <c r="L149" s="46" t="s">
        <v>3480</v>
      </c>
      <c r="M149" s="46">
        <v>81</v>
      </c>
    </row>
    <row r="150" spans="1:13" x14ac:dyDescent="0.25">
      <c r="A150" s="64">
        <v>42872.350659722222</v>
      </c>
      <c r="B150" s="46" t="s">
        <v>1108</v>
      </c>
      <c r="C150" s="46" t="s">
        <v>2341</v>
      </c>
      <c r="D150" s="46" t="s">
        <v>3481</v>
      </c>
      <c r="E150" s="46" t="s">
        <v>3482</v>
      </c>
      <c r="F150" s="46" t="s">
        <v>3483</v>
      </c>
      <c r="G150" s="46" t="s">
        <v>3484</v>
      </c>
      <c r="H150" s="46" t="s">
        <v>3485</v>
      </c>
      <c r="I150" s="46" t="s">
        <v>3486</v>
      </c>
      <c r="J150" s="46" t="s">
        <v>2348</v>
      </c>
      <c r="K150" s="46" t="s">
        <v>3487</v>
      </c>
      <c r="L150" s="46" t="s">
        <v>3488</v>
      </c>
      <c r="M150" s="46">
        <v>137</v>
      </c>
    </row>
    <row r="151" spans="1:13" x14ac:dyDescent="0.25">
      <c r="A151" s="64">
        <v>43553.446076388886</v>
      </c>
      <c r="B151" s="46" t="s">
        <v>42</v>
      </c>
      <c r="C151" s="46" t="s">
        <v>2396</v>
      </c>
      <c r="D151" s="46" t="s">
        <v>3489</v>
      </c>
      <c r="E151" s="46" t="s">
        <v>3490</v>
      </c>
      <c r="F151" s="46" t="s">
        <v>3491</v>
      </c>
      <c r="G151" s="46" t="s">
        <v>3492</v>
      </c>
      <c r="H151" s="46" t="s">
        <v>3493</v>
      </c>
      <c r="I151" s="46" t="s">
        <v>3494</v>
      </c>
      <c r="J151" s="46" t="s">
        <v>49</v>
      </c>
      <c r="K151" s="46" t="s">
        <v>3495</v>
      </c>
      <c r="L151" s="46" t="s">
        <v>3496</v>
      </c>
      <c r="M151" s="46">
        <v>88</v>
      </c>
    </row>
    <row r="152" spans="1:13" x14ac:dyDescent="0.25">
      <c r="A152" s="64">
        <v>42873.321597222224</v>
      </c>
      <c r="B152" s="46" t="s">
        <v>3497</v>
      </c>
      <c r="C152" s="46" t="s">
        <v>890</v>
      </c>
      <c r="D152" s="46" t="s">
        <v>3498</v>
      </c>
      <c r="E152" s="46" t="s">
        <v>3499</v>
      </c>
      <c r="F152" s="46" t="s">
        <v>3500</v>
      </c>
      <c r="G152" s="46" t="s">
        <v>3501</v>
      </c>
      <c r="H152" s="46" t="s">
        <v>3502</v>
      </c>
      <c r="I152" s="46" t="s">
        <v>3503</v>
      </c>
      <c r="J152" s="46" t="s">
        <v>3325</v>
      </c>
      <c r="K152" s="46" t="s">
        <v>3504</v>
      </c>
      <c r="L152" s="46" t="s">
        <v>3505</v>
      </c>
      <c r="M152" s="46">
        <v>138</v>
      </c>
    </row>
    <row r="153" spans="1:13" x14ac:dyDescent="0.25">
      <c r="A153" s="64">
        <v>42871.367129629631</v>
      </c>
      <c r="B153" s="46" t="s">
        <v>1827</v>
      </c>
      <c r="C153" s="46" t="s">
        <v>2341</v>
      </c>
      <c r="D153" s="46" t="s">
        <v>3506</v>
      </c>
      <c r="E153" s="46" t="s">
        <v>3507</v>
      </c>
      <c r="F153" s="46" t="s">
        <v>2416</v>
      </c>
      <c r="G153" s="46" t="s">
        <v>3508</v>
      </c>
      <c r="H153" s="46" t="s">
        <v>3509</v>
      </c>
      <c r="I153" s="46" t="s">
        <v>3510</v>
      </c>
      <c r="J153" s="46" t="s">
        <v>2348</v>
      </c>
      <c r="K153" s="46" t="s">
        <v>3511</v>
      </c>
      <c r="L153" s="46" t="s">
        <v>3512</v>
      </c>
      <c r="M153" s="46">
        <v>136</v>
      </c>
    </row>
    <row r="154" spans="1:13" x14ac:dyDescent="0.25">
      <c r="A154" s="64">
        <v>42310.330937500003</v>
      </c>
      <c r="B154" s="46" t="s">
        <v>3513</v>
      </c>
      <c r="C154" s="46" t="s">
        <v>2471</v>
      </c>
      <c r="D154" s="46" t="s">
        <v>3514</v>
      </c>
      <c r="E154" s="46" t="s">
        <v>3515</v>
      </c>
      <c r="F154" s="46" t="s">
        <v>3516</v>
      </c>
      <c r="G154" s="46" t="s">
        <v>3517</v>
      </c>
      <c r="H154" s="46" t="s">
        <v>3518</v>
      </c>
      <c r="I154" s="46" t="s">
        <v>3519</v>
      </c>
      <c r="J154" s="46" t="s">
        <v>2348</v>
      </c>
      <c r="K154" s="46" t="s">
        <v>3520</v>
      </c>
      <c r="L154" s="46" t="s">
        <v>3521</v>
      </c>
      <c r="M154" s="46">
        <v>306</v>
      </c>
    </row>
    <row r="155" spans="1:13" x14ac:dyDescent="0.25">
      <c r="A155" s="64">
        <v>43553.333437499998</v>
      </c>
      <c r="B155" s="46" t="s">
        <v>30</v>
      </c>
      <c r="C155" s="46" t="s">
        <v>2396</v>
      </c>
      <c r="D155" s="46" t="s">
        <v>3522</v>
      </c>
      <c r="E155" s="46" t="s">
        <v>3523</v>
      </c>
      <c r="F155" s="46" t="s">
        <v>2605</v>
      </c>
      <c r="G155" s="46" t="s">
        <v>3524</v>
      </c>
      <c r="H155" s="46" t="s">
        <v>3525</v>
      </c>
      <c r="I155" s="46" t="s">
        <v>3526</v>
      </c>
      <c r="J155" s="46" t="s">
        <v>49</v>
      </c>
      <c r="K155" s="46" t="s">
        <v>3527</v>
      </c>
      <c r="L155" s="46" t="s">
        <v>3528</v>
      </c>
      <c r="M155" s="46">
        <v>88</v>
      </c>
    </row>
    <row r="156" spans="1:13" x14ac:dyDescent="0.25">
      <c r="A156" s="64">
        <v>43553.333611111113</v>
      </c>
      <c r="B156" s="46" t="s">
        <v>30</v>
      </c>
      <c r="C156" s="46" t="s">
        <v>2396</v>
      </c>
      <c r="D156" s="46" t="s">
        <v>3522</v>
      </c>
      <c r="E156" s="46" t="s">
        <v>3523</v>
      </c>
      <c r="F156" s="46" t="s">
        <v>2605</v>
      </c>
      <c r="G156" s="46" t="s">
        <v>3529</v>
      </c>
      <c r="H156" s="46" t="s">
        <v>3530</v>
      </c>
      <c r="I156" s="46" t="s">
        <v>3531</v>
      </c>
      <c r="J156" s="46" t="s">
        <v>49</v>
      </c>
      <c r="K156" s="46" t="s">
        <v>3527</v>
      </c>
      <c r="L156" s="46" t="s">
        <v>3528</v>
      </c>
      <c r="M156" s="46">
        <v>88</v>
      </c>
    </row>
    <row r="157" spans="1:13" x14ac:dyDescent="0.25">
      <c r="A157" s="64">
        <v>43405.297280092593</v>
      </c>
      <c r="B157" s="46" t="s">
        <v>3532</v>
      </c>
      <c r="C157" s="46" t="s">
        <v>2341</v>
      </c>
      <c r="D157" s="46" t="s">
        <v>3533</v>
      </c>
      <c r="E157" s="46" t="s">
        <v>3534</v>
      </c>
      <c r="F157" s="46" t="s">
        <v>3535</v>
      </c>
      <c r="G157" s="46" t="s">
        <v>3536</v>
      </c>
      <c r="H157" s="46" t="s">
        <v>3537</v>
      </c>
      <c r="I157" s="46" t="s">
        <v>3538</v>
      </c>
      <c r="J157" s="46" t="s">
        <v>49</v>
      </c>
      <c r="K157" s="46" t="s">
        <v>3539</v>
      </c>
      <c r="M157" s="46">
        <v>305</v>
      </c>
    </row>
    <row r="158" spans="1:13" x14ac:dyDescent="0.25">
      <c r="A158" s="64">
        <v>43528.393564814818</v>
      </c>
      <c r="B158" s="46" t="s">
        <v>619</v>
      </c>
      <c r="C158" s="46" t="s">
        <v>2396</v>
      </c>
      <c r="D158" s="46" t="s">
        <v>3540</v>
      </c>
      <c r="E158" s="46" t="s">
        <v>3541</v>
      </c>
      <c r="F158" s="46" t="s">
        <v>2383</v>
      </c>
      <c r="G158" s="46" t="s">
        <v>3542</v>
      </c>
      <c r="H158" s="46" t="s">
        <v>3543</v>
      </c>
      <c r="I158" s="46" t="s">
        <v>3544</v>
      </c>
      <c r="J158" s="46" t="s">
        <v>49</v>
      </c>
      <c r="K158" s="46" t="s">
        <v>3545</v>
      </c>
      <c r="L158" s="46" t="s">
        <v>3546</v>
      </c>
      <c r="M158" s="46">
        <v>63</v>
      </c>
    </row>
    <row r="159" spans="1:13" x14ac:dyDescent="0.25">
      <c r="A159" s="64">
        <v>43553.278020833335</v>
      </c>
      <c r="B159" s="46" t="s">
        <v>1778</v>
      </c>
      <c r="C159" s="46" t="s">
        <v>890</v>
      </c>
      <c r="D159" s="46" t="s">
        <v>3547</v>
      </c>
      <c r="E159" s="46" t="s">
        <v>3548</v>
      </c>
      <c r="F159" s="46" t="s">
        <v>3549</v>
      </c>
      <c r="G159" s="46" t="s">
        <v>3550</v>
      </c>
      <c r="H159" s="46" t="s">
        <v>3551</v>
      </c>
      <c r="I159" s="46" t="s">
        <v>3552</v>
      </c>
      <c r="J159" s="46" t="s">
        <v>2348</v>
      </c>
      <c r="K159" s="46" t="s">
        <v>3553</v>
      </c>
      <c r="L159" s="46" t="s">
        <v>3554</v>
      </c>
      <c r="M159" s="46">
        <v>88</v>
      </c>
    </row>
    <row r="160" spans="1:13" x14ac:dyDescent="0.25">
      <c r="A160" s="64">
        <v>42873.443148148152</v>
      </c>
      <c r="B160" s="46" t="s">
        <v>3555</v>
      </c>
      <c r="C160" s="46" t="s">
        <v>2396</v>
      </c>
      <c r="D160" s="46" t="s">
        <v>3556</v>
      </c>
      <c r="E160" s="46" t="s">
        <v>3557</v>
      </c>
      <c r="F160" s="46" t="s">
        <v>3558</v>
      </c>
      <c r="G160" s="46" t="s">
        <v>3559</v>
      </c>
      <c r="H160" s="46" t="s">
        <v>3560</v>
      </c>
      <c r="I160" s="46" t="s">
        <v>3561</v>
      </c>
      <c r="J160" s="46" t="s">
        <v>2348</v>
      </c>
      <c r="K160" s="46" t="s">
        <v>3562</v>
      </c>
      <c r="L160" s="46" t="s">
        <v>3563</v>
      </c>
      <c r="M160" s="46">
        <v>138</v>
      </c>
    </row>
    <row r="161" spans="1:13" x14ac:dyDescent="0.25">
      <c r="A161" s="64">
        <v>43553.464571759258</v>
      </c>
      <c r="B161" s="46" t="s">
        <v>185</v>
      </c>
      <c r="C161" s="46" t="s">
        <v>890</v>
      </c>
      <c r="D161" s="46" t="s">
        <v>3564</v>
      </c>
      <c r="E161" s="46" t="s">
        <v>3565</v>
      </c>
      <c r="F161" s="46" t="s">
        <v>3566</v>
      </c>
      <c r="G161" s="46" t="s">
        <v>3567</v>
      </c>
      <c r="H161" s="46" t="s">
        <v>3568</v>
      </c>
      <c r="I161" s="46" t="s">
        <v>3569</v>
      </c>
      <c r="J161" s="46" t="s">
        <v>49</v>
      </c>
      <c r="K161" s="46" t="s">
        <v>3570</v>
      </c>
      <c r="L161" s="46" t="s">
        <v>3571</v>
      </c>
      <c r="M161" s="46">
        <v>88</v>
      </c>
    </row>
    <row r="162" spans="1:13" x14ac:dyDescent="0.25">
      <c r="A162" s="64">
        <v>43552.370520833334</v>
      </c>
      <c r="B162" s="46" t="s">
        <v>1508</v>
      </c>
      <c r="C162" s="46" t="s">
        <v>890</v>
      </c>
      <c r="D162" s="46" t="s">
        <v>3572</v>
      </c>
      <c r="E162" s="46" t="s">
        <v>3573</v>
      </c>
      <c r="F162" s="46" t="s">
        <v>3574</v>
      </c>
      <c r="G162" s="46" t="s">
        <v>3575</v>
      </c>
      <c r="H162" s="46" t="s">
        <v>3576</v>
      </c>
      <c r="I162" s="46" t="s">
        <v>3577</v>
      </c>
      <c r="J162" s="46" t="s">
        <v>49</v>
      </c>
      <c r="K162" s="46" t="s">
        <v>3578</v>
      </c>
      <c r="L162" s="46" t="s">
        <v>3579</v>
      </c>
      <c r="M162" s="46">
        <v>87</v>
      </c>
    </row>
    <row r="163" spans="1:13" x14ac:dyDescent="0.25">
      <c r="A163" s="64">
        <v>43527.300729166665</v>
      </c>
      <c r="B163" s="46" t="s">
        <v>297</v>
      </c>
      <c r="C163" s="46" t="s">
        <v>2396</v>
      </c>
      <c r="D163" s="46" t="s">
        <v>3580</v>
      </c>
      <c r="E163" s="46" t="s">
        <v>3581</v>
      </c>
      <c r="F163" s="46" t="s">
        <v>3582</v>
      </c>
      <c r="G163" s="46" t="s">
        <v>3583</v>
      </c>
      <c r="H163" s="46" t="s">
        <v>3584</v>
      </c>
      <c r="I163" s="46" t="s">
        <v>3585</v>
      </c>
      <c r="J163" s="46" t="s">
        <v>49</v>
      </c>
      <c r="K163" s="46" t="s">
        <v>3586</v>
      </c>
      <c r="L163" s="46" t="s">
        <v>3587</v>
      </c>
      <c r="M163" s="46">
        <v>62</v>
      </c>
    </row>
    <row r="164" spans="1:13" x14ac:dyDescent="0.25">
      <c r="A164" s="64">
        <v>43553.347395833334</v>
      </c>
      <c r="B164" s="46" t="s">
        <v>1742</v>
      </c>
      <c r="C164" s="46" t="s">
        <v>890</v>
      </c>
      <c r="D164" s="46" t="s">
        <v>3588</v>
      </c>
      <c r="E164" s="46" t="s">
        <v>3589</v>
      </c>
      <c r="F164" s="46" t="s">
        <v>3590</v>
      </c>
      <c r="G164" s="46" t="s">
        <v>3591</v>
      </c>
      <c r="H164" s="46" t="s">
        <v>3592</v>
      </c>
      <c r="I164" s="46" t="s">
        <v>3593</v>
      </c>
      <c r="J164" s="46" t="s">
        <v>2348</v>
      </c>
      <c r="K164" s="46" t="s">
        <v>3594</v>
      </c>
      <c r="L164" s="46" t="s">
        <v>3595</v>
      </c>
      <c r="M164" s="46">
        <v>88</v>
      </c>
    </row>
    <row r="165" spans="1:13" x14ac:dyDescent="0.25">
      <c r="A165" s="64">
        <v>43550.274398148147</v>
      </c>
      <c r="B165" s="46" t="s">
        <v>149</v>
      </c>
      <c r="C165" s="46" t="s">
        <v>890</v>
      </c>
      <c r="D165" s="46" t="s">
        <v>3596</v>
      </c>
      <c r="E165" s="46" t="s">
        <v>3597</v>
      </c>
      <c r="F165" s="46" t="s">
        <v>3598</v>
      </c>
      <c r="G165" s="46" t="s">
        <v>3599</v>
      </c>
      <c r="H165" s="46" t="s">
        <v>3600</v>
      </c>
      <c r="I165" s="46" t="s">
        <v>3601</v>
      </c>
      <c r="J165" s="46" t="s">
        <v>49</v>
      </c>
      <c r="K165" s="46" t="s">
        <v>3602</v>
      </c>
      <c r="L165" s="46" t="s">
        <v>3603</v>
      </c>
      <c r="M165" s="46">
        <v>85</v>
      </c>
    </row>
    <row r="166" spans="1:13" x14ac:dyDescent="0.25">
      <c r="A166" s="64">
        <v>42872.585474537038</v>
      </c>
      <c r="B166" s="46" t="s">
        <v>1085</v>
      </c>
      <c r="C166" s="46" t="s">
        <v>2341</v>
      </c>
      <c r="D166" s="46" t="s">
        <v>3604</v>
      </c>
      <c r="E166" s="46" t="s">
        <v>3605</v>
      </c>
      <c r="F166" s="46" t="s">
        <v>3606</v>
      </c>
      <c r="G166" s="46" t="s">
        <v>3607</v>
      </c>
      <c r="H166" s="46" t="s">
        <v>3205</v>
      </c>
      <c r="I166" s="46" t="s">
        <v>3206</v>
      </c>
      <c r="J166" s="46" t="s">
        <v>2348</v>
      </c>
      <c r="K166" s="46" t="s">
        <v>3207</v>
      </c>
      <c r="L166" s="46" t="s">
        <v>3208</v>
      </c>
      <c r="M166" s="46">
        <v>137</v>
      </c>
    </row>
    <row r="167" spans="1:13" x14ac:dyDescent="0.25">
      <c r="A167" s="64">
        <v>42335.611481481479</v>
      </c>
      <c r="B167" s="46" t="s">
        <v>3075</v>
      </c>
      <c r="C167" s="46" t="s">
        <v>2341</v>
      </c>
      <c r="D167" s="46" t="s">
        <v>3608</v>
      </c>
      <c r="E167" s="46" t="s">
        <v>3609</v>
      </c>
      <c r="F167" s="46" t="s">
        <v>3078</v>
      </c>
      <c r="G167" s="46" t="s">
        <v>3079</v>
      </c>
      <c r="H167" s="46" t="s">
        <v>3080</v>
      </c>
      <c r="I167" s="46" t="s">
        <v>3081</v>
      </c>
      <c r="J167" s="46" t="s">
        <v>2348</v>
      </c>
      <c r="K167" s="46" t="s">
        <v>3082</v>
      </c>
      <c r="L167" s="46" t="s">
        <v>3083</v>
      </c>
      <c r="M167" s="46">
        <v>331</v>
      </c>
    </row>
    <row r="168" spans="1:13" x14ac:dyDescent="0.25">
      <c r="A168" s="64">
        <v>42531.631932870368</v>
      </c>
      <c r="B168" s="46" t="s">
        <v>1079</v>
      </c>
      <c r="C168" s="46" t="s">
        <v>2341</v>
      </c>
      <c r="D168" s="46" t="s">
        <v>3610</v>
      </c>
      <c r="E168" s="46" t="s">
        <v>3611</v>
      </c>
      <c r="F168" s="46" t="s">
        <v>2495</v>
      </c>
      <c r="G168" s="46" t="s">
        <v>2584</v>
      </c>
      <c r="H168" s="46" t="s">
        <v>3612</v>
      </c>
      <c r="I168" s="46" t="s">
        <v>3613</v>
      </c>
      <c r="J168" s="46" t="s">
        <v>2348</v>
      </c>
      <c r="K168" s="46" t="s">
        <v>3614</v>
      </c>
      <c r="L168" s="46" t="s">
        <v>3615</v>
      </c>
      <c r="M168" s="46">
        <v>162</v>
      </c>
    </row>
    <row r="169" spans="1:13" x14ac:dyDescent="0.25">
      <c r="A169" s="64">
        <v>43545.578564814816</v>
      </c>
      <c r="B169" s="46" t="s">
        <v>510</v>
      </c>
      <c r="C169" s="46" t="s">
        <v>2341</v>
      </c>
      <c r="D169" s="46" t="s">
        <v>3616</v>
      </c>
      <c r="E169" s="46" t="s">
        <v>3617</v>
      </c>
      <c r="F169" s="46" t="s">
        <v>3618</v>
      </c>
      <c r="G169" s="46" t="s">
        <v>3619</v>
      </c>
      <c r="H169" s="46" t="s">
        <v>2585</v>
      </c>
      <c r="I169" s="46" t="s">
        <v>3462</v>
      </c>
      <c r="J169" s="46" t="s">
        <v>49</v>
      </c>
      <c r="K169" s="46" t="s">
        <v>3463</v>
      </c>
      <c r="L169" s="46" t="s">
        <v>3464</v>
      </c>
      <c r="M169" s="46">
        <v>80</v>
      </c>
    </row>
    <row r="170" spans="1:13" x14ac:dyDescent="0.25">
      <c r="A170" s="64">
        <v>42870.408564814818</v>
      </c>
      <c r="B170" s="46" t="s">
        <v>3620</v>
      </c>
      <c r="C170" s="46" t="s">
        <v>2341</v>
      </c>
      <c r="D170" s="46" t="s">
        <v>3621</v>
      </c>
      <c r="E170" s="46" t="s">
        <v>3622</v>
      </c>
      <c r="F170" s="46" t="s">
        <v>3623</v>
      </c>
      <c r="G170" s="46" t="s">
        <v>3624</v>
      </c>
      <c r="H170" s="46" t="s">
        <v>3625</v>
      </c>
      <c r="I170" s="46" t="s">
        <v>3626</v>
      </c>
      <c r="J170" s="46" t="s">
        <v>2348</v>
      </c>
      <c r="K170" s="46" t="s">
        <v>3627</v>
      </c>
      <c r="L170" s="46" t="s">
        <v>3628</v>
      </c>
      <c r="M170" s="46">
        <v>135</v>
      </c>
    </row>
    <row r="171" spans="1:13" x14ac:dyDescent="0.25">
      <c r="A171" s="64">
        <v>43548.245057870372</v>
      </c>
      <c r="B171" s="46" t="s">
        <v>514</v>
      </c>
      <c r="C171" s="46" t="s">
        <v>2341</v>
      </c>
      <c r="D171" s="46" t="s">
        <v>3629</v>
      </c>
      <c r="E171" s="46" t="s">
        <v>3630</v>
      </c>
      <c r="F171" s="46" t="s">
        <v>3631</v>
      </c>
      <c r="G171" s="46" t="s">
        <v>3632</v>
      </c>
      <c r="H171" s="46" t="s">
        <v>3633</v>
      </c>
      <c r="I171" s="46" t="s">
        <v>3634</v>
      </c>
      <c r="J171" s="46" t="s">
        <v>49</v>
      </c>
      <c r="K171" s="46" t="s">
        <v>3635</v>
      </c>
      <c r="L171" s="46" t="s">
        <v>3636</v>
      </c>
      <c r="M171" s="46">
        <v>83</v>
      </c>
    </row>
    <row r="172" spans="1:13" x14ac:dyDescent="0.25">
      <c r="A172" s="64">
        <v>42431.454768518517</v>
      </c>
      <c r="B172" s="46" t="s">
        <v>3637</v>
      </c>
      <c r="C172" s="46" t="s">
        <v>2396</v>
      </c>
      <c r="D172" s="46" t="s">
        <v>3638</v>
      </c>
      <c r="E172" s="46" t="s">
        <v>3639</v>
      </c>
      <c r="F172" s="46" t="s">
        <v>3640</v>
      </c>
      <c r="G172" s="46" t="s">
        <v>3641</v>
      </c>
      <c r="H172" s="46" t="s">
        <v>3642</v>
      </c>
      <c r="I172" s="46" t="s">
        <v>3643</v>
      </c>
      <c r="J172" s="46" t="s">
        <v>2348</v>
      </c>
      <c r="K172" s="46" t="s">
        <v>3644</v>
      </c>
      <c r="L172" s="46" t="s">
        <v>3645</v>
      </c>
      <c r="M172" s="46">
        <v>62</v>
      </c>
    </row>
    <row r="173" spans="1:13" x14ac:dyDescent="0.25">
      <c r="A173" s="64">
        <v>42534.485682870371</v>
      </c>
      <c r="B173" s="46" t="s">
        <v>3646</v>
      </c>
      <c r="C173" s="46" t="s">
        <v>2341</v>
      </c>
      <c r="D173" s="46" t="s">
        <v>3647</v>
      </c>
      <c r="E173" s="46" t="s">
        <v>3648</v>
      </c>
      <c r="F173" s="46" t="s">
        <v>3649</v>
      </c>
      <c r="G173" s="46" t="s">
        <v>3650</v>
      </c>
      <c r="H173" s="46" t="s">
        <v>3651</v>
      </c>
      <c r="I173" s="46" t="s">
        <v>3652</v>
      </c>
      <c r="J173" s="46" t="s">
        <v>2348</v>
      </c>
      <c r="K173" s="46" t="s">
        <v>3653</v>
      </c>
      <c r="L173" s="46" t="s">
        <v>3654</v>
      </c>
      <c r="M173" s="46">
        <v>165</v>
      </c>
    </row>
    <row r="174" spans="1:13" x14ac:dyDescent="0.25">
      <c r="A174" s="64">
        <v>42870.751238425924</v>
      </c>
      <c r="B174" s="46" t="s">
        <v>1482</v>
      </c>
      <c r="C174" s="46" t="s">
        <v>2396</v>
      </c>
      <c r="D174" s="46" t="s">
        <v>3655</v>
      </c>
      <c r="E174" s="46" t="s">
        <v>3656</v>
      </c>
      <c r="F174" s="46" t="s">
        <v>3453</v>
      </c>
      <c r="G174" s="46" t="s">
        <v>3657</v>
      </c>
      <c r="H174" s="46" t="s">
        <v>3658</v>
      </c>
      <c r="I174" s="46" t="s">
        <v>3659</v>
      </c>
      <c r="J174" s="46" t="s">
        <v>2348</v>
      </c>
      <c r="K174" s="46" t="s">
        <v>3660</v>
      </c>
      <c r="L174" s="46" t="s">
        <v>3661</v>
      </c>
      <c r="M174" s="46">
        <v>135</v>
      </c>
    </row>
    <row r="175" spans="1:13" x14ac:dyDescent="0.25">
      <c r="A175" s="64">
        <v>43551.502685185187</v>
      </c>
      <c r="B175" s="46" t="s">
        <v>762</v>
      </c>
      <c r="C175" s="46" t="s">
        <v>2341</v>
      </c>
      <c r="D175" s="46" t="s">
        <v>3662</v>
      </c>
      <c r="E175" s="46" t="s">
        <v>3663</v>
      </c>
      <c r="F175" s="46" t="s">
        <v>3664</v>
      </c>
      <c r="G175" s="46" t="s">
        <v>3665</v>
      </c>
      <c r="H175" s="46" t="s">
        <v>3666</v>
      </c>
      <c r="I175" s="46" t="s">
        <v>3667</v>
      </c>
      <c r="J175" s="46" t="s">
        <v>2348</v>
      </c>
      <c r="K175" s="46" t="s">
        <v>3668</v>
      </c>
      <c r="L175" s="46" t="s">
        <v>3669</v>
      </c>
      <c r="M175" s="46">
        <v>86</v>
      </c>
    </row>
    <row r="176" spans="1:13" x14ac:dyDescent="0.25">
      <c r="A176" s="64">
        <v>43553.302060185182</v>
      </c>
      <c r="B176" s="46" t="s">
        <v>1632</v>
      </c>
      <c r="C176" s="46" t="s">
        <v>2471</v>
      </c>
      <c r="D176" s="46" t="s">
        <v>3670</v>
      </c>
      <c r="E176" s="46" t="s">
        <v>3671</v>
      </c>
      <c r="F176" s="46" t="s">
        <v>3672</v>
      </c>
      <c r="G176" s="46" t="s">
        <v>3673</v>
      </c>
      <c r="H176" s="46" t="s">
        <v>3674</v>
      </c>
      <c r="I176" s="46" t="s">
        <v>3675</v>
      </c>
      <c r="J176" s="46" t="s">
        <v>2348</v>
      </c>
      <c r="K176" s="46" t="s">
        <v>3676</v>
      </c>
      <c r="L176" s="46" t="s">
        <v>3677</v>
      </c>
      <c r="M176" s="46">
        <v>88</v>
      </c>
    </row>
    <row r="177" spans="1:13" x14ac:dyDescent="0.25">
      <c r="A177" s="64">
        <v>43553.570393518516</v>
      </c>
      <c r="B177" s="46" t="s">
        <v>308</v>
      </c>
      <c r="C177" s="46" t="s">
        <v>2341</v>
      </c>
      <c r="D177" s="46" t="s">
        <v>3678</v>
      </c>
      <c r="E177" s="46" t="s">
        <v>3679</v>
      </c>
      <c r="F177" s="46" t="s">
        <v>3680</v>
      </c>
      <c r="G177" s="46" t="s">
        <v>3681</v>
      </c>
      <c r="H177" s="46" t="s">
        <v>3682</v>
      </c>
      <c r="I177" s="46" t="s">
        <v>3683</v>
      </c>
      <c r="J177" s="46" t="s">
        <v>49</v>
      </c>
      <c r="K177" s="46" t="s">
        <v>3684</v>
      </c>
      <c r="L177" s="46" t="s">
        <v>3685</v>
      </c>
      <c r="M177" s="46">
        <v>88</v>
      </c>
    </row>
    <row r="178" spans="1:13" x14ac:dyDescent="0.25">
      <c r="A178" s="64">
        <v>42872.482442129629</v>
      </c>
      <c r="B178" s="46" t="s">
        <v>3066</v>
      </c>
      <c r="C178" s="46" t="s">
        <v>890</v>
      </c>
      <c r="D178" s="46" t="s">
        <v>3686</v>
      </c>
      <c r="E178" s="46" t="s">
        <v>3687</v>
      </c>
      <c r="F178" s="46" t="s">
        <v>3688</v>
      </c>
      <c r="G178" s="46" t="s">
        <v>3689</v>
      </c>
      <c r="H178" s="46" t="s">
        <v>3071</v>
      </c>
      <c r="I178" s="46" t="s">
        <v>3072</v>
      </c>
      <c r="J178" s="46" t="s">
        <v>2348</v>
      </c>
      <c r="K178" s="46" t="s">
        <v>3073</v>
      </c>
      <c r="L178" s="46" t="s">
        <v>3690</v>
      </c>
      <c r="M178" s="46">
        <v>137</v>
      </c>
    </row>
    <row r="179" spans="1:13" x14ac:dyDescent="0.25">
      <c r="A179" s="64">
        <v>43539.432708333334</v>
      </c>
      <c r="B179" s="46" t="s">
        <v>529</v>
      </c>
      <c r="C179" s="46" t="s">
        <v>2341</v>
      </c>
      <c r="D179" s="46" t="s">
        <v>3691</v>
      </c>
      <c r="E179" s="46" t="s">
        <v>3692</v>
      </c>
      <c r="F179" s="46" t="s">
        <v>2416</v>
      </c>
      <c r="G179" s="46" t="s">
        <v>3693</v>
      </c>
      <c r="H179" s="46" t="s">
        <v>2772</v>
      </c>
      <c r="I179" s="46" t="s">
        <v>2773</v>
      </c>
      <c r="J179" s="46" t="s">
        <v>49</v>
      </c>
      <c r="K179" s="46" t="s">
        <v>2774</v>
      </c>
      <c r="L179" s="46" t="s">
        <v>2775</v>
      </c>
      <c r="M179" s="46">
        <v>74</v>
      </c>
    </row>
    <row r="180" spans="1:13" x14ac:dyDescent="0.25">
      <c r="A180" s="64">
        <v>43551.538923611108</v>
      </c>
      <c r="B180" s="46" t="s">
        <v>3694</v>
      </c>
      <c r="C180" s="46" t="s">
        <v>2396</v>
      </c>
      <c r="D180" s="46" t="s">
        <v>3695</v>
      </c>
      <c r="E180" s="46" t="s">
        <v>3696</v>
      </c>
      <c r="F180" s="46" t="s">
        <v>3697</v>
      </c>
      <c r="G180" s="46" t="s">
        <v>3698</v>
      </c>
      <c r="H180" s="46" t="s">
        <v>3699</v>
      </c>
      <c r="I180" s="46" t="s">
        <v>3700</v>
      </c>
      <c r="J180" s="46" t="s">
        <v>49</v>
      </c>
      <c r="K180" s="46" t="s">
        <v>3701</v>
      </c>
      <c r="M180" s="46">
        <v>86</v>
      </c>
    </row>
    <row r="181" spans="1:13" x14ac:dyDescent="0.25">
      <c r="A181" s="64">
        <v>42872.906458333331</v>
      </c>
      <c r="B181" s="46" t="s">
        <v>1099</v>
      </c>
      <c r="C181" s="46" t="s">
        <v>2341</v>
      </c>
      <c r="D181" s="46" t="s">
        <v>3702</v>
      </c>
      <c r="E181" s="46" t="s">
        <v>3703</v>
      </c>
      <c r="F181" s="46" t="s">
        <v>3704</v>
      </c>
      <c r="G181" s="46" t="s">
        <v>3705</v>
      </c>
      <c r="H181" s="46" t="s">
        <v>3706</v>
      </c>
      <c r="I181" s="46" t="s">
        <v>3410</v>
      </c>
      <c r="J181" s="46" t="s">
        <v>2348</v>
      </c>
      <c r="K181" s="46" t="s">
        <v>3707</v>
      </c>
      <c r="L181" s="46" t="s">
        <v>3708</v>
      </c>
      <c r="M181" s="46">
        <v>137</v>
      </c>
    </row>
    <row r="182" spans="1:13" x14ac:dyDescent="0.25">
      <c r="A182" s="64">
        <v>43553.321932870371</v>
      </c>
      <c r="B182" s="46" t="s">
        <v>316</v>
      </c>
      <c r="C182" s="46" t="s">
        <v>2341</v>
      </c>
      <c r="D182" s="46" t="s">
        <v>3702</v>
      </c>
      <c r="E182" s="46" t="s">
        <v>3709</v>
      </c>
      <c r="F182" s="46" t="s">
        <v>3710</v>
      </c>
      <c r="G182" s="46" t="s">
        <v>3711</v>
      </c>
      <c r="H182" s="46" t="s">
        <v>3712</v>
      </c>
      <c r="I182" s="46" t="s">
        <v>3713</v>
      </c>
      <c r="J182" s="46" t="s">
        <v>2348</v>
      </c>
      <c r="K182" s="46" t="s">
        <v>3714</v>
      </c>
      <c r="L182" s="46" t="s">
        <v>3715</v>
      </c>
      <c r="M182" s="46">
        <v>88</v>
      </c>
    </row>
    <row r="183" spans="1:13" x14ac:dyDescent="0.25">
      <c r="A183" s="64">
        <v>43551.33929398148</v>
      </c>
      <c r="B183" s="46" t="s">
        <v>252</v>
      </c>
      <c r="C183" s="46" t="s">
        <v>2341</v>
      </c>
      <c r="D183" s="46" t="s">
        <v>3716</v>
      </c>
      <c r="E183" s="46" t="s">
        <v>3717</v>
      </c>
      <c r="F183" s="46" t="s">
        <v>3718</v>
      </c>
      <c r="G183" s="46" t="s">
        <v>3719</v>
      </c>
      <c r="H183" s="46" t="s">
        <v>3720</v>
      </c>
      <c r="I183" s="46" t="s">
        <v>3721</v>
      </c>
      <c r="J183" s="46" t="s">
        <v>49</v>
      </c>
      <c r="K183" s="46" t="s">
        <v>3722</v>
      </c>
      <c r="L183" s="46" t="s">
        <v>3723</v>
      </c>
      <c r="M183" s="46">
        <v>86</v>
      </c>
    </row>
    <row r="184" spans="1:13" x14ac:dyDescent="0.25">
      <c r="A184" s="64">
        <v>43553.307534722226</v>
      </c>
      <c r="B184" s="46" t="s">
        <v>482</v>
      </c>
      <c r="C184" s="46" t="s">
        <v>2341</v>
      </c>
      <c r="D184" s="46" t="s">
        <v>3724</v>
      </c>
      <c r="E184" s="46" t="s">
        <v>3725</v>
      </c>
      <c r="F184" s="46" t="s">
        <v>3726</v>
      </c>
      <c r="G184" s="46" t="s">
        <v>3727</v>
      </c>
      <c r="H184" s="46" t="s">
        <v>3728</v>
      </c>
      <c r="I184" s="46" t="s">
        <v>3729</v>
      </c>
      <c r="J184" s="46" t="s">
        <v>49</v>
      </c>
      <c r="K184" s="46" t="s">
        <v>3730</v>
      </c>
      <c r="L184" s="46" t="s">
        <v>3731</v>
      </c>
      <c r="M184" s="46">
        <v>88</v>
      </c>
    </row>
    <row r="185" spans="1:13" x14ac:dyDescent="0.25">
      <c r="A185" s="64">
        <v>43553.411203703705</v>
      </c>
      <c r="B185" s="46" t="s">
        <v>1131</v>
      </c>
      <c r="C185" s="46" t="s">
        <v>2341</v>
      </c>
      <c r="D185" s="46" t="s">
        <v>3732</v>
      </c>
      <c r="E185" s="46" t="s">
        <v>3733</v>
      </c>
      <c r="F185" s="46" t="s">
        <v>3734</v>
      </c>
      <c r="G185" s="46" t="s">
        <v>3476</v>
      </c>
      <c r="H185" s="46" t="s">
        <v>3477</v>
      </c>
      <c r="I185" s="46" t="s">
        <v>3478</v>
      </c>
      <c r="J185" s="46" t="s">
        <v>2420</v>
      </c>
      <c r="K185" s="46" t="s">
        <v>3479</v>
      </c>
      <c r="L185" s="46" t="s">
        <v>3480</v>
      </c>
      <c r="M185" s="46">
        <v>88</v>
      </c>
    </row>
    <row r="186" spans="1:13" x14ac:dyDescent="0.25">
      <c r="A186" s="64">
        <v>43553.252870370372</v>
      </c>
      <c r="B186" s="46" t="s">
        <v>905</v>
      </c>
      <c r="C186" s="46" t="s">
        <v>791</v>
      </c>
      <c r="D186" s="46" t="s">
        <v>3735</v>
      </c>
      <c r="E186" s="46" t="s">
        <v>3736</v>
      </c>
      <c r="F186" s="46" t="s">
        <v>3737</v>
      </c>
      <c r="G186" s="46" t="s">
        <v>3738</v>
      </c>
      <c r="H186" s="46" t="s">
        <v>3739</v>
      </c>
      <c r="I186" s="46" t="s">
        <v>3740</v>
      </c>
      <c r="J186" s="46" t="s">
        <v>2348</v>
      </c>
      <c r="K186" s="46" t="s">
        <v>3741</v>
      </c>
      <c r="L186" s="46" t="s">
        <v>3742</v>
      </c>
      <c r="M186" s="46">
        <v>88</v>
      </c>
    </row>
    <row r="187" spans="1:13" x14ac:dyDescent="0.25">
      <c r="A187" s="64">
        <v>42872.707638888889</v>
      </c>
      <c r="B187" s="46" t="s">
        <v>1087</v>
      </c>
      <c r="C187" s="46" t="s">
        <v>2341</v>
      </c>
      <c r="D187" s="46" t="s">
        <v>3743</v>
      </c>
      <c r="E187" s="46" t="s">
        <v>3744</v>
      </c>
      <c r="F187" s="46" t="s">
        <v>3407</v>
      </c>
      <c r="G187" s="46" t="s">
        <v>3745</v>
      </c>
      <c r="H187" s="46" t="s">
        <v>3746</v>
      </c>
      <c r="I187" s="46" t="s">
        <v>3747</v>
      </c>
      <c r="J187" s="46" t="s">
        <v>2348</v>
      </c>
      <c r="K187" s="46" t="s">
        <v>3748</v>
      </c>
      <c r="L187" s="46" t="s">
        <v>3749</v>
      </c>
      <c r="M187" s="46">
        <v>137</v>
      </c>
    </row>
    <row r="188" spans="1:13" x14ac:dyDescent="0.25">
      <c r="A188" s="64">
        <v>42871.474490740744</v>
      </c>
      <c r="B188" s="46" t="s">
        <v>1082</v>
      </c>
      <c r="C188" s="46" t="s">
        <v>890</v>
      </c>
      <c r="D188" s="46" t="s">
        <v>3750</v>
      </c>
      <c r="E188" s="46" t="s">
        <v>3751</v>
      </c>
      <c r="F188" s="46" t="s">
        <v>3752</v>
      </c>
      <c r="G188" s="46" t="s">
        <v>3753</v>
      </c>
      <c r="H188" s="46" t="s">
        <v>3754</v>
      </c>
      <c r="I188" s="46" t="s">
        <v>3755</v>
      </c>
      <c r="J188" s="46" t="s">
        <v>2348</v>
      </c>
      <c r="K188" s="46" t="s">
        <v>3756</v>
      </c>
      <c r="L188" s="46" t="s">
        <v>3757</v>
      </c>
      <c r="M188" s="46">
        <v>136</v>
      </c>
    </row>
    <row r="189" spans="1:13" x14ac:dyDescent="0.25">
      <c r="A189" s="64">
        <v>43553.241180555553</v>
      </c>
      <c r="B189" s="46" t="s">
        <v>2316</v>
      </c>
      <c r="C189" s="46" t="s">
        <v>2341</v>
      </c>
      <c r="D189" s="46" t="s">
        <v>3758</v>
      </c>
      <c r="E189" s="46" t="s">
        <v>3759</v>
      </c>
      <c r="F189" s="46" t="s">
        <v>3760</v>
      </c>
      <c r="G189" s="46" t="s">
        <v>3761</v>
      </c>
      <c r="H189" s="46" t="s">
        <v>2982</v>
      </c>
      <c r="I189" s="46" t="s">
        <v>2983</v>
      </c>
      <c r="J189" s="46" t="s">
        <v>2348</v>
      </c>
      <c r="K189" s="46" t="s">
        <v>2984</v>
      </c>
      <c r="L189" s="46" t="s">
        <v>2985</v>
      </c>
      <c r="M189" s="46">
        <v>88</v>
      </c>
    </row>
    <row r="190" spans="1:13" x14ac:dyDescent="0.25">
      <c r="A190" s="64">
        <v>43552.29011574074</v>
      </c>
      <c r="B190" s="46" t="s">
        <v>1837</v>
      </c>
      <c r="C190" s="46" t="s">
        <v>2341</v>
      </c>
      <c r="D190" s="46" t="s">
        <v>3762</v>
      </c>
      <c r="E190" s="46" t="s">
        <v>3763</v>
      </c>
      <c r="F190" s="46" t="s">
        <v>3764</v>
      </c>
      <c r="G190" s="46" t="s">
        <v>3765</v>
      </c>
      <c r="H190" s="46" t="s">
        <v>3766</v>
      </c>
      <c r="I190" s="46" t="s">
        <v>3767</v>
      </c>
      <c r="J190" s="46" t="s">
        <v>2348</v>
      </c>
      <c r="K190" s="46" t="s">
        <v>3768</v>
      </c>
      <c r="L190" s="46" t="s">
        <v>3769</v>
      </c>
      <c r="M190" s="46">
        <v>87</v>
      </c>
    </row>
    <row r="191" spans="1:13" x14ac:dyDescent="0.25">
      <c r="A191" s="64">
        <v>43550.358472222222</v>
      </c>
      <c r="B191" s="46" t="s">
        <v>1948</v>
      </c>
      <c r="C191" s="46" t="s">
        <v>890</v>
      </c>
      <c r="D191" s="46" t="s">
        <v>3770</v>
      </c>
      <c r="E191" s="46" t="s">
        <v>3771</v>
      </c>
      <c r="F191" s="46" t="s">
        <v>3772</v>
      </c>
      <c r="G191" s="46" t="s">
        <v>3773</v>
      </c>
      <c r="H191" s="46" t="s">
        <v>3774</v>
      </c>
      <c r="I191" s="46" t="s">
        <v>3775</v>
      </c>
      <c r="J191" s="46" t="s">
        <v>49</v>
      </c>
      <c r="K191" s="46" t="s">
        <v>3776</v>
      </c>
      <c r="L191" s="46" t="s">
        <v>3777</v>
      </c>
      <c r="M191" s="46">
        <v>85</v>
      </c>
    </row>
    <row r="192" spans="1:13" x14ac:dyDescent="0.25">
      <c r="A192" s="64">
        <v>42549.49082175926</v>
      </c>
      <c r="B192" s="46" t="s">
        <v>3778</v>
      </c>
      <c r="C192" s="46" t="s">
        <v>2341</v>
      </c>
      <c r="D192" s="46" t="s">
        <v>3779</v>
      </c>
      <c r="E192" s="46" t="s">
        <v>3780</v>
      </c>
      <c r="F192" s="46" t="s">
        <v>3132</v>
      </c>
      <c r="G192" s="46" t="s">
        <v>3781</v>
      </c>
      <c r="H192" s="46" t="s">
        <v>3782</v>
      </c>
      <c r="I192" s="46" t="s">
        <v>3783</v>
      </c>
      <c r="J192" s="46" t="s">
        <v>2348</v>
      </c>
      <c r="K192" s="46" t="s">
        <v>3784</v>
      </c>
      <c r="L192" s="46" t="s">
        <v>3785</v>
      </c>
      <c r="M192" s="46">
        <v>180</v>
      </c>
    </row>
    <row r="193" spans="1:13" x14ac:dyDescent="0.25">
      <c r="A193" s="64">
        <v>43553.29923611111</v>
      </c>
      <c r="B193" s="46" t="s">
        <v>1919</v>
      </c>
      <c r="C193" s="46" t="s">
        <v>890</v>
      </c>
      <c r="D193" s="46" t="s">
        <v>3786</v>
      </c>
      <c r="E193" s="46" t="s">
        <v>3787</v>
      </c>
      <c r="F193" s="46" t="s">
        <v>3267</v>
      </c>
      <c r="G193" s="46" t="s">
        <v>3788</v>
      </c>
      <c r="H193" s="46" t="s">
        <v>3789</v>
      </c>
      <c r="I193" s="46" t="s">
        <v>3790</v>
      </c>
      <c r="J193" s="46" t="s">
        <v>49</v>
      </c>
      <c r="K193" s="46" t="s">
        <v>3791</v>
      </c>
      <c r="L193" s="46" t="s">
        <v>3792</v>
      </c>
      <c r="M193" s="46">
        <v>88</v>
      </c>
    </row>
    <row r="194" spans="1:13" x14ac:dyDescent="0.25">
      <c r="A194" s="64">
        <v>43538.355775462966</v>
      </c>
      <c r="B194" s="46" t="s">
        <v>2098</v>
      </c>
      <c r="C194" s="46" t="s">
        <v>890</v>
      </c>
      <c r="D194" s="46" t="s">
        <v>3793</v>
      </c>
      <c r="E194" s="46" t="s">
        <v>3794</v>
      </c>
      <c r="F194" s="46" t="s">
        <v>3795</v>
      </c>
      <c r="G194" s="46" t="s">
        <v>3796</v>
      </c>
      <c r="H194" s="46" t="s">
        <v>3797</v>
      </c>
      <c r="I194" s="46" t="s">
        <v>3798</v>
      </c>
      <c r="J194" s="46" t="s">
        <v>49</v>
      </c>
      <c r="K194" s="46" t="s">
        <v>3799</v>
      </c>
      <c r="L194" s="46" t="s">
        <v>3800</v>
      </c>
      <c r="M194" s="46">
        <v>73</v>
      </c>
    </row>
    <row r="195" spans="1:13" x14ac:dyDescent="0.25">
      <c r="A195" s="64">
        <v>42873.30914351852</v>
      </c>
      <c r="B195" s="46" t="s">
        <v>1656</v>
      </c>
      <c r="C195" s="46" t="s">
        <v>791</v>
      </c>
      <c r="D195" s="46" t="s">
        <v>3801</v>
      </c>
      <c r="E195" s="46" t="s">
        <v>3802</v>
      </c>
      <c r="F195" s="46" t="s">
        <v>3803</v>
      </c>
      <c r="G195" s="46" t="s">
        <v>3804</v>
      </c>
      <c r="H195" s="46" t="s">
        <v>3805</v>
      </c>
      <c r="I195" s="46" t="s">
        <v>3806</v>
      </c>
      <c r="J195" s="46" t="s">
        <v>2348</v>
      </c>
      <c r="K195" s="46" t="s">
        <v>3807</v>
      </c>
      <c r="L195" s="46" t="s">
        <v>3808</v>
      </c>
      <c r="M195" s="46">
        <v>138</v>
      </c>
    </row>
    <row r="196" spans="1:13" x14ac:dyDescent="0.25">
      <c r="A196" s="64">
        <v>42260.380960648145</v>
      </c>
      <c r="B196" s="46" t="s">
        <v>3809</v>
      </c>
      <c r="C196" s="46" t="s">
        <v>2341</v>
      </c>
      <c r="D196" s="46" t="s">
        <v>3810</v>
      </c>
      <c r="E196" s="46" t="s">
        <v>3811</v>
      </c>
      <c r="F196" s="46" t="s">
        <v>3812</v>
      </c>
      <c r="G196" s="46" t="s">
        <v>3813</v>
      </c>
      <c r="H196" s="46" t="s">
        <v>3814</v>
      </c>
      <c r="I196" s="46" t="s">
        <v>3815</v>
      </c>
      <c r="J196" s="46" t="s">
        <v>2348</v>
      </c>
      <c r="K196" s="46" t="s">
        <v>3816</v>
      </c>
      <c r="L196" s="46" t="s">
        <v>3817</v>
      </c>
      <c r="M196" s="46">
        <v>256</v>
      </c>
    </row>
    <row r="197" spans="1:13" x14ac:dyDescent="0.25">
      <c r="A197" s="64">
        <v>42521.409756944442</v>
      </c>
      <c r="B197" s="46" t="s">
        <v>3818</v>
      </c>
      <c r="C197" s="46" t="s">
        <v>890</v>
      </c>
      <c r="D197" s="46" t="s">
        <v>3819</v>
      </c>
      <c r="E197" s="46" t="s">
        <v>3820</v>
      </c>
      <c r="F197" s="46" t="s">
        <v>3688</v>
      </c>
      <c r="G197" s="46" t="s">
        <v>3821</v>
      </c>
      <c r="H197" s="46" t="s">
        <v>3822</v>
      </c>
      <c r="I197" s="46" t="s">
        <v>3823</v>
      </c>
      <c r="J197" s="46" t="s">
        <v>2348</v>
      </c>
      <c r="K197" s="46" t="s">
        <v>3824</v>
      </c>
      <c r="L197" s="46" t="s">
        <v>3825</v>
      </c>
      <c r="M197" s="46">
        <v>152</v>
      </c>
    </row>
    <row r="198" spans="1:13" x14ac:dyDescent="0.25">
      <c r="A198" s="64">
        <v>43552.303935185184</v>
      </c>
      <c r="B198" s="46" t="s">
        <v>223</v>
      </c>
      <c r="C198" s="46" t="s">
        <v>890</v>
      </c>
      <c r="D198" s="46" t="s">
        <v>3826</v>
      </c>
      <c r="E198" s="46" t="s">
        <v>3827</v>
      </c>
      <c r="F198" s="46" t="s">
        <v>3828</v>
      </c>
      <c r="G198" s="46" t="s">
        <v>3829</v>
      </c>
      <c r="H198" s="46" t="s">
        <v>3830</v>
      </c>
      <c r="I198" s="46" t="s">
        <v>3831</v>
      </c>
      <c r="J198" s="46" t="s">
        <v>49</v>
      </c>
      <c r="K198" s="46" t="s">
        <v>3832</v>
      </c>
      <c r="L198" s="46" t="s">
        <v>3833</v>
      </c>
      <c r="M198" s="46">
        <v>87</v>
      </c>
    </row>
    <row r="199" spans="1:13" x14ac:dyDescent="0.25">
      <c r="A199" s="64">
        <v>42857.292824074073</v>
      </c>
      <c r="B199" s="46" t="s">
        <v>3834</v>
      </c>
      <c r="C199" s="46" t="s">
        <v>2396</v>
      </c>
      <c r="D199" s="46" t="s">
        <v>3835</v>
      </c>
      <c r="E199" s="46" t="s">
        <v>3836</v>
      </c>
      <c r="F199" s="46" t="s">
        <v>3837</v>
      </c>
      <c r="G199" s="46" t="s">
        <v>3838</v>
      </c>
      <c r="H199" s="46" t="s">
        <v>3839</v>
      </c>
      <c r="I199" s="46" t="s">
        <v>3840</v>
      </c>
      <c r="J199" s="46" t="s">
        <v>2348</v>
      </c>
      <c r="K199" s="46" t="s">
        <v>3841</v>
      </c>
      <c r="L199" s="46" t="s">
        <v>3842</v>
      </c>
      <c r="M199" s="46">
        <v>122</v>
      </c>
    </row>
    <row r="200" spans="1:13" x14ac:dyDescent="0.25">
      <c r="A200" s="64">
        <v>43545.640567129631</v>
      </c>
      <c r="B200" s="46" t="s">
        <v>1480</v>
      </c>
      <c r="C200" s="46" t="s">
        <v>2341</v>
      </c>
      <c r="D200" s="46" t="s">
        <v>3843</v>
      </c>
      <c r="E200" s="46" t="s">
        <v>3844</v>
      </c>
      <c r="F200" s="46" t="s">
        <v>3453</v>
      </c>
      <c r="G200" s="46" t="s">
        <v>3845</v>
      </c>
      <c r="H200" s="46" t="s">
        <v>3846</v>
      </c>
      <c r="I200" s="46" t="s">
        <v>3847</v>
      </c>
      <c r="J200" s="46" t="s">
        <v>2348</v>
      </c>
      <c r="K200" s="46" t="s">
        <v>3848</v>
      </c>
      <c r="L200" s="46" t="s">
        <v>3849</v>
      </c>
      <c r="M200" s="46">
        <v>80</v>
      </c>
    </row>
    <row r="201" spans="1:13" x14ac:dyDescent="0.25">
      <c r="A201" s="64">
        <v>42796.610497685186</v>
      </c>
      <c r="B201" s="46" t="s">
        <v>3850</v>
      </c>
      <c r="C201" s="46" t="s">
        <v>2471</v>
      </c>
      <c r="D201" s="46" t="s">
        <v>3851</v>
      </c>
      <c r="E201" s="46" t="s">
        <v>3852</v>
      </c>
      <c r="G201" s="46" t="s">
        <v>3853</v>
      </c>
      <c r="H201" s="46" t="s">
        <v>3854</v>
      </c>
      <c r="I201" s="46" t="s">
        <v>3855</v>
      </c>
      <c r="J201" s="46" t="s">
        <v>3325</v>
      </c>
      <c r="K201" s="46" t="s">
        <v>3856</v>
      </c>
      <c r="L201" s="46" t="s">
        <v>3857</v>
      </c>
      <c r="M201" s="46">
        <v>61</v>
      </c>
    </row>
    <row r="202" spans="1:13" x14ac:dyDescent="0.25">
      <c r="A202" s="64">
        <v>42872.582372685189</v>
      </c>
      <c r="B202" s="46" t="s">
        <v>3858</v>
      </c>
      <c r="C202" s="46" t="s">
        <v>890</v>
      </c>
      <c r="D202" s="46" t="s">
        <v>3859</v>
      </c>
      <c r="E202" s="46" t="s">
        <v>3860</v>
      </c>
      <c r="F202" s="46" t="s">
        <v>3173</v>
      </c>
      <c r="G202" s="46" t="s">
        <v>3861</v>
      </c>
      <c r="H202" s="46" t="s">
        <v>3862</v>
      </c>
      <c r="I202" s="46" t="s">
        <v>3863</v>
      </c>
      <c r="J202" s="46" t="s">
        <v>2348</v>
      </c>
      <c r="K202" s="46" t="s">
        <v>3864</v>
      </c>
      <c r="L202" s="46" t="s">
        <v>3865</v>
      </c>
      <c r="M202" s="46">
        <v>137</v>
      </c>
    </row>
    <row r="203" spans="1:13" x14ac:dyDescent="0.25">
      <c r="A203" s="64">
        <v>43553.298587962963</v>
      </c>
      <c r="B203" s="46" t="s">
        <v>1640</v>
      </c>
      <c r="C203" s="46" t="s">
        <v>890</v>
      </c>
      <c r="D203" s="46" t="s">
        <v>3866</v>
      </c>
      <c r="E203" s="46" t="s">
        <v>3867</v>
      </c>
      <c r="F203" s="46" t="s">
        <v>3868</v>
      </c>
      <c r="G203" s="46" t="s">
        <v>3869</v>
      </c>
      <c r="H203" s="46" t="s">
        <v>3870</v>
      </c>
      <c r="I203" s="46" t="s">
        <v>3871</v>
      </c>
      <c r="J203" s="46" t="s">
        <v>2348</v>
      </c>
      <c r="K203" s="46" t="s">
        <v>3872</v>
      </c>
      <c r="L203" s="46" t="s">
        <v>3873</v>
      </c>
      <c r="M203" s="46">
        <v>88</v>
      </c>
    </row>
    <row r="204" spans="1:13" x14ac:dyDescent="0.25">
      <c r="A204" s="64">
        <v>42873.509502314817</v>
      </c>
      <c r="B204" s="46" t="s">
        <v>3874</v>
      </c>
      <c r="C204" s="46" t="s">
        <v>2341</v>
      </c>
      <c r="D204" s="46" t="s">
        <v>3875</v>
      </c>
      <c r="E204" s="46" t="s">
        <v>3876</v>
      </c>
      <c r="F204" s="46" t="s">
        <v>3631</v>
      </c>
      <c r="G204" s="46" t="s">
        <v>3877</v>
      </c>
      <c r="H204" s="46" t="s">
        <v>3878</v>
      </c>
      <c r="I204" s="46" t="s">
        <v>3879</v>
      </c>
      <c r="J204" s="46" t="s">
        <v>2420</v>
      </c>
      <c r="K204" s="46" t="s">
        <v>3880</v>
      </c>
      <c r="L204" s="46" t="s">
        <v>3881</v>
      </c>
      <c r="M204" s="46">
        <v>138</v>
      </c>
    </row>
    <row r="205" spans="1:13" x14ac:dyDescent="0.25">
      <c r="A205" s="64">
        <v>42388.493067129632</v>
      </c>
      <c r="B205" s="46" t="s">
        <v>3882</v>
      </c>
      <c r="C205" s="46" t="s">
        <v>3883</v>
      </c>
      <c r="D205" s="46" t="s">
        <v>3884</v>
      </c>
      <c r="E205" s="46" t="s">
        <v>3885</v>
      </c>
      <c r="F205" s="46" t="s">
        <v>3886</v>
      </c>
      <c r="G205" s="46" t="s">
        <v>3887</v>
      </c>
      <c r="H205" s="46" t="s">
        <v>3888</v>
      </c>
      <c r="I205" s="46" t="s">
        <v>3889</v>
      </c>
      <c r="J205" s="46" t="s">
        <v>2348</v>
      </c>
      <c r="K205" s="46" t="s">
        <v>3890</v>
      </c>
      <c r="L205" s="46" t="s">
        <v>3891</v>
      </c>
      <c r="M205" s="46">
        <v>19</v>
      </c>
    </row>
    <row r="206" spans="1:13" x14ac:dyDescent="0.25">
      <c r="A206" s="64">
        <v>43550.527858796297</v>
      </c>
      <c r="B206" s="46" t="s">
        <v>280</v>
      </c>
      <c r="C206" s="46" t="s">
        <v>2341</v>
      </c>
      <c r="D206" s="46" t="s">
        <v>3892</v>
      </c>
      <c r="E206" s="46" t="s">
        <v>3893</v>
      </c>
      <c r="F206" s="46" t="s">
        <v>2920</v>
      </c>
      <c r="G206" s="46" t="s">
        <v>3894</v>
      </c>
      <c r="H206" s="46" t="s">
        <v>3895</v>
      </c>
      <c r="I206" s="46" t="s">
        <v>3896</v>
      </c>
      <c r="J206" s="46" t="s">
        <v>49</v>
      </c>
      <c r="K206" s="46" t="s">
        <v>3897</v>
      </c>
      <c r="L206" s="46" t="s">
        <v>3898</v>
      </c>
      <c r="M206" s="46">
        <v>85</v>
      </c>
    </row>
    <row r="207" spans="1:13" x14ac:dyDescent="0.25">
      <c r="A207" s="64">
        <v>43553.319525462961</v>
      </c>
      <c r="B207" s="46" t="s">
        <v>1754</v>
      </c>
      <c r="C207" s="46" t="s">
        <v>890</v>
      </c>
      <c r="D207" s="46" t="s">
        <v>3892</v>
      </c>
      <c r="E207" s="46" t="s">
        <v>3899</v>
      </c>
      <c r="F207" s="46" t="s">
        <v>3900</v>
      </c>
      <c r="G207" s="46" t="s">
        <v>3901</v>
      </c>
      <c r="H207" s="46" t="s">
        <v>3902</v>
      </c>
      <c r="I207" s="46" t="s">
        <v>3903</v>
      </c>
      <c r="J207" s="46" t="s">
        <v>2348</v>
      </c>
      <c r="K207" s="46" t="s">
        <v>3904</v>
      </c>
      <c r="L207" s="46" t="s">
        <v>3905</v>
      </c>
      <c r="M207" s="46">
        <v>88</v>
      </c>
    </row>
    <row r="208" spans="1:13" x14ac:dyDescent="0.25">
      <c r="A208" s="64">
        <v>43553.274108796293</v>
      </c>
      <c r="B208" s="46" t="s">
        <v>3906</v>
      </c>
      <c r="C208" s="46" t="s">
        <v>2341</v>
      </c>
      <c r="D208" s="46" t="s">
        <v>3907</v>
      </c>
      <c r="E208" s="46" t="s">
        <v>3908</v>
      </c>
      <c r="F208" s="46" t="s">
        <v>3909</v>
      </c>
      <c r="G208" s="46" t="s">
        <v>3910</v>
      </c>
      <c r="H208" s="46" t="s">
        <v>3911</v>
      </c>
      <c r="I208" s="46" t="s">
        <v>3912</v>
      </c>
      <c r="J208" s="46" t="s">
        <v>49</v>
      </c>
      <c r="K208" s="46" t="s">
        <v>3913</v>
      </c>
      <c r="L208" s="46" t="s">
        <v>3914</v>
      </c>
      <c r="M208" s="46">
        <v>88</v>
      </c>
    </row>
    <row r="209" spans="1:13" x14ac:dyDescent="0.25">
      <c r="A209" s="64">
        <v>42457.316365740742</v>
      </c>
      <c r="B209" s="46" t="s">
        <v>1647</v>
      </c>
      <c r="C209" s="46" t="s">
        <v>2396</v>
      </c>
      <c r="D209" s="46" t="s">
        <v>3915</v>
      </c>
      <c r="E209" s="46" t="s">
        <v>3916</v>
      </c>
      <c r="F209" s="46" t="s">
        <v>3917</v>
      </c>
      <c r="G209" s="46" t="s">
        <v>3918</v>
      </c>
      <c r="H209" s="46" t="s">
        <v>3919</v>
      </c>
      <c r="I209" s="46" t="s">
        <v>3920</v>
      </c>
      <c r="J209" s="46" t="s">
        <v>2348</v>
      </c>
      <c r="K209" s="46" t="s">
        <v>3921</v>
      </c>
      <c r="L209" s="46" t="s">
        <v>3922</v>
      </c>
      <c r="M209" s="46">
        <v>88</v>
      </c>
    </row>
    <row r="210" spans="1:13" x14ac:dyDescent="0.25">
      <c r="A210" s="64">
        <v>43552.134652777779</v>
      </c>
      <c r="B210" s="46" t="s">
        <v>510</v>
      </c>
      <c r="C210" s="46" t="s">
        <v>2341</v>
      </c>
      <c r="D210" s="46" t="s">
        <v>3923</v>
      </c>
      <c r="E210" s="46" t="s">
        <v>3924</v>
      </c>
      <c r="F210" s="46" t="s">
        <v>2416</v>
      </c>
      <c r="G210" s="46" t="s">
        <v>3925</v>
      </c>
      <c r="H210" s="46" t="s">
        <v>2585</v>
      </c>
      <c r="I210" s="46" t="s">
        <v>3462</v>
      </c>
      <c r="J210" s="46" t="s">
        <v>49</v>
      </c>
      <c r="K210" s="46" t="s">
        <v>3463</v>
      </c>
      <c r="L210" s="46" t="s">
        <v>3926</v>
      </c>
      <c r="M210" s="46">
        <v>87</v>
      </c>
    </row>
    <row r="211" spans="1:13" x14ac:dyDescent="0.25">
      <c r="A211" s="64">
        <v>43553.293668981481</v>
      </c>
      <c r="B211" s="46" t="s">
        <v>1910</v>
      </c>
      <c r="C211" s="46" t="s">
        <v>2396</v>
      </c>
      <c r="D211" s="46" t="s">
        <v>3927</v>
      </c>
      <c r="E211" s="46" t="s">
        <v>3928</v>
      </c>
      <c r="F211" s="46" t="s">
        <v>3929</v>
      </c>
      <c r="G211" s="46" t="s">
        <v>3930</v>
      </c>
      <c r="H211" s="46" t="s">
        <v>3931</v>
      </c>
      <c r="I211" s="46" t="s">
        <v>3932</v>
      </c>
      <c r="J211" s="46" t="s">
        <v>49</v>
      </c>
      <c r="K211" s="46" t="s">
        <v>3933</v>
      </c>
      <c r="L211" s="46" t="s">
        <v>3934</v>
      </c>
      <c r="M211" s="46">
        <v>88</v>
      </c>
    </row>
    <row r="212" spans="1:13" x14ac:dyDescent="0.25">
      <c r="A212" s="64">
        <v>42845.344201388885</v>
      </c>
      <c r="B212" s="46" t="s">
        <v>3935</v>
      </c>
      <c r="C212" s="46" t="s">
        <v>2396</v>
      </c>
      <c r="D212" s="46" t="s">
        <v>3936</v>
      </c>
      <c r="E212" s="46" t="s">
        <v>3937</v>
      </c>
      <c r="F212" s="46" t="s">
        <v>3938</v>
      </c>
      <c r="G212" s="46" t="s">
        <v>3939</v>
      </c>
      <c r="H212" s="46" t="s">
        <v>3940</v>
      </c>
      <c r="I212" s="46" t="s">
        <v>3941</v>
      </c>
      <c r="J212" s="46" t="s">
        <v>2348</v>
      </c>
      <c r="K212" s="46" t="s">
        <v>3942</v>
      </c>
      <c r="L212" s="46" t="s">
        <v>3943</v>
      </c>
      <c r="M212" s="46">
        <v>110</v>
      </c>
    </row>
    <row r="213" spans="1:13" x14ac:dyDescent="0.25">
      <c r="A213" s="64">
        <v>43553.549120370371</v>
      </c>
      <c r="B213" s="46" t="s">
        <v>256</v>
      </c>
      <c r="C213" s="46" t="s">
        <v>2471</v>
      </c>
      <c r="D213" s="46" t="s">
        <v>3944</v>
      </c>
      <c r="E213" s="46" t="s">
        <v>3945</v>
      </c>
      <c r="F213" s="46" t="s">
        <v>3946</v>
      </c>
      <c r="G213" s="46" t="s">
        <v>3947</v>
      </c>
      <c r="H213" s="46" t="s">
        <v>3948</v>
      </c>
      <c r="I213" s="46" t="s">
        <v>3949</v>
      </c>
      <c r="J213" s="46" t="s">
        <v>49</v>
      </c>
      <c r="K213" s="46" t="s">
        <v>3950</v>
      </c>
      <c r="L213" s="46" t="s">
        <v>3951</v>
      </c>
      <c r="M213" s="46">
        <v>88</v>
      </c>
    </row>
    <row r="214" spans="1:13" x14ac:dyDescent="0.25">
      <c r="A214" s="64">
        <v>43550.500844907408</v>
      </c>
      <c r="B214" s="46" t="s">
        <v>1643</v>
      </c>
      <c r="C214" s="46" t="s">
        <v>890</v>
      </c>
      <c r="D214" s="46" t="s">
        <v>3952</v>
      </c>
      <c r="E214" s="46" t="s">
        <v>3953</v>
      </c>
      <c r="F214" s="46" t="s">
        <v>3954</v>
      </c>
      <c r="G214" s="46" t="s">
        <v>3955</v>
      </c>
      <c r="H214" s="46" t="s">
        <v>3956</v>
      </c>
      <c r="I214" s="46" t="s">
        <v>3957</v>
      </c>
      <c r="J214" s="46" t="s">
        <v>2348</v>
      </c>
      <c r="K214" s="46" t="s">
        <v>3958</v>
      </c>
      <c r="L214" s="46" t="s">
        <v>3959</v>
      </c>
      <c r="M214" s="46">
        <v>85</v>
      </c>
    </row>
    <row r="215" spans="1:13" x14ac:dyDescent="0.25">
      <c r="A215" s="64">
        <v>42873.362974537034</v>
      </c>
      <c r="B215" s="46" t="s">
        <v>789</v>
      </c>
      <c r="C215" s="46" t="s">
        <v>2396</v>
      </c>
      <c r="D215" s="46" t="s">
        <v>3960</v>
      </c>
      <c r="E215" s="46" t="s">
        <v>3961</v>
      </c>
      <c r="F215" s="46" t="s">
        <v>2763</v>
      </c>
      <c r="G215" s="46" t="s">
        <v>3962</v>
      </c>
      <c r="H215" s="46" t="s">
        <v>3963</v>
      </c>
      <c r="I215" s="46" t="s">
        <v>3964</v>
      </c>
      <c r="J215" s="46" t="s">
        <v>2348</v>
      </c>
      <c r="K215" s="46" t="s">
        <v>3965</v>
      </c>
      <c r="L215" s="46" t="s">
        <v>3966</v>
      </c>
      <c r="M215" s="46">
        <v>138</v>
      </c>
    </row>
    <row r="216" spans="1:13" x14ac:dyDescent="0.25">
      <c r="A216" s="64">
        <v>42852.855729166666</v>
      </c>
      <c r="B216" s="46" t="s">
        <v>3967</v>
      </c>
      <c r="C216" s="46" t="s">
        <v>2341</v>
      </c>
      <c r="D216" s="46" t="s">
        <v>3968</v>
      </c>
      <c r="E216" s="46" t="s">
        <v>3969</v>
      </c>
      <c r="F216" s="46" t="s">
        <v>3970</v>
      </c>
      <c r="G216" s="46" t="s">
        <v>3971</v>
      </c>
      <c r="H216" s="46" t="s">
        <v>3972</v>
      </c>
      <c r="I216" s="46" t="s">
        <v>3973</v>
      </c>
      <c r="J216" s="46" t="s">
        <v>2348</v>
      </c>
      <c r="K216" s="46" t="s">
        <v>3974</v>
      </c>
      <c r="L216" s="46" t="s">
        <v>3975</v>
      </c>
      <c r="M216" s="46">
        <v>117</v>
      </c>
    </row>
    <row r="217" spans="1:13" x14ac:dyDescent="0.25">
      <c r="A217" s="64">
        <v>43552.909525462965</v>
      </c>
      <c r="B217" s="46" t="s">
        <v>2316</v>
      </c>
      <c r="C217" s="46" t="s">
        <v>2396</v>
      </c>
      <c r="D217" s="46" t="s">
        <v>3976</v>
      </c>
      <c r="E217" s="46" t="s">
        <v>3977</v>
      </c>
      <c r="F217" s="46" t="s">
        <v>3760</v>
      </c>
      <c r="G217" s="46" t="s">
        <v>3978</v>
      </c>
      <c r="H217" s="46" t="s">
        <v>2982</v>
      </c>
      <c r="I217" s="46" t="s">
        <v>2983</v>
      </c>
      <c r="J217" s="46" t="s">
        <v>2348</v>
      </c>
      <c r="K217" s="46" t="s">
        <v>2984</v>
      </c>
      <c r="L217" s="46" t="s">
        <v>2985</v>
      </c>
      <c r="M217" s="46">
        <v>87</v>
      </c>
    </row>
    <row r="218" spans="1:13" x14ac:dyDescent="0.25">
      <c r="A218" s="64">
        <v>42664.459872685184</v>
      </c>
      <c r="B218" s="46" t="s">
        <v>3979</v>
      </c>
      <c r="C218" s="46" t="s">
        <v>890</v>
      </c>
      <c r="D218" s="46" t="s">
        <v>3980</v>
      </c>
      <c r="E218" s="46" t="s">
        <v>3981</v>
      </c>
      <c r="F218" s="46" t="s">
        <v>3982</v>
      </c>
      <c r="G218" s="46" t="s">
        <v>3983</v>
      </c>
      <c r="H218" s="46" t="s">
        <v>3984</v>
      </c>
      <c r="I218" s="46" t="s">
        <v>3985</v>
      </c>
      <c r="J218" s="46" t="s">
        <v>2348</v>
      </c>
      <c r="K218" s="46" t="s">
        <v>3986</v>
      </c>
      <c r="L218" s="46" t="s">
        <v>3987</v>
      </c>
      <c r="M218" s="46">
        <v>295</v>
      </c>
    </row>
    <row r="219" spans="1:13" x14ac:dyDescent="0.25">
      <c r="A219" s="64">
        <v>43552.405462962961</v>
      </c>
      <c r="B219" s="46" t="s">
        <v>1133</v>
      </c>
      <c r="C219" s="46" t="s">
        <v>890</v>
      </c>
      <c r="D219" s="46" t="s">
        <v>3988</v>
      </c>
      <c r="E219" s="46" t="s">
        <v>3989</v>
      </c>
      <c r="F219" s="46" t="s">
        <v>3990</v>
      </c>
      <c r="G219" s="46" t="s">
        <v>3991</v>
      </c>
      <c r="H219" s="46" t="s">
        <v>2780</v>
      </c>
      <c r="I219" s="46" t="s">
        <v>3044</v>
      </c>
      <c r="J219" s="46" t="s">
        <v>49</v>
      </c>
      <c r="K219" s="46" t="s">
        <v>3045</v>
      </c>
      <c r="L219" s="46" t="s">
        <v>3046</v>
      </c>
      <c r="M219" s="46">
        <v>87</v>
      </c>
    </row>
    <row r="220" spans="1:13" x14ac:dyDescent="0.25">
      <c r="A220" s="64">
        <v>42871.588912037034</v>
      </c>
      <c r="B220" s="46" t="s">
        <v>1077</v>
      </c>
      <c r="C220" s="46" t="s">
        <v>890</v>
      </c>
      <c r="D220" s="46" t="s">
        <v>3992</v>
      </c>
      <c r="E220" s="46" t="s">
        <v>3993</v>
      </c>
      <c r="F220" s="46" t="s">
        <v>3994</v>
      </c>
      <c r="G220" s="46" t="s">
        <v>3995</v>
      </c>
      <c r="H220" s="46" t="s">
        <v>3996</v>
      </c>
      <c r="I220" s="46" t="s">
        <v>3997</v>
      </c>
      <c r="J220" s="46" t="s">
        <v>2348</v>
      </c>
      <c r="K220" s="46" t="s">
        <v>3998</v>
      </c>
      <c r="L220" s="46" t="s">
        <v>3999</v>
      </c>
      <c r="M220" s="46">
        <v>136</v>
      </c>
    </row>
    <row r="221" spans="1:13" x14ac:dyDescent="0.25">
      <c r="A221" s="64">
        <v>42871.441516203704</v>
      </c>
      <c r="B221" s="46" t="s">
        <v>4000</v>
      </c>
      <c r="C221" s="46" t="s">
        <v>2341</v>
      </c>
      <c r="D221" s="46" t="s">
        <v>4001</v>
      </c>
      <c r="E221" s="46" t="s">
        <v>4002</v>
      </c>
      <c r="F221" s="46" t="s">
        <v>3288</v>
      </c>
      <c r="G221" s="46" t="s">
        <v>4003</v>
      </c>
      <c r="H221" s="46" t="s">
        <v>4004</v>
      </c>
      <c r="I221" s="46" t="s">
        <v>4005</v>
      </c>
      <c r="J221" s="46" t="s">
        <v>2348</v>
      </c>
      <c r="K221" s="46" t="s">
        <v>4006</v>
      </c>
      <c r="L221" s="46" t="s">
        <v>4007</v>
      </c>
      <c r="M221" s="46">
        <v>136</v>
      </c>
    </row>
    <row r="222" spans="1:13" x14ac:dyDescent="0.25">
      <c r="A222" s="64">
        <v>43553.473692129628</v>
      </c>
      <c r="B222" s="46" t="s">
        <v>1745</v>
      </c>
      <c r="C222" s="46" t="s">
        <v>890</v>
      </c>
      <c r="D222" s="46" t="s">
        <v>4008</v>
      </c>
      <c r="E222" s="46" t="s">
        <v>4009</v>
      </c>
      <c r="F222" s="46" t="s">
        <v>4010</v>
      </c>
      <c r="G222" s="46" t="s">
        <v>4011</v>
      </c>
      <c r="H222" s="46" t="s">
        <v>4012</v>
      </c>
      <c r="I222" s="46" t="s">
        <v>4013</v>
      </c>
      <c r="J222" s="46" t="s">
        <v>2348</v>
      </c>
      <c r="K222" s="46" t="s">
        <v>4014</v>
      </c>
      <c r="L222" s="46" t="s">
        <v>4015</v>
      </c>
      <c r="M222" s="46">
        <v>88</v>
      </c>
    </row>
    <row r="223" spans="1:13" x14ac:dyDescent="0.25">
      <c r="A223" s="64">
        <v>43553.366631944446</v>
      </c>
      <c r="B223" s="46" t="s">
        <v>1696</v>
      </c>
      <c r="C223" s="46" t="s">
        <v>2341</v>
      </c>
      <c r="D223" s="46" t="s">
        <v>4016</v>
      </c>
      <c r="E223" s="46" t="s">
        <v>4017</v>
      </c>
      <c r="F223" s="46" t="s">
        <v>4018</v>
      </c>
      <c r="G223" s="46" t="s">
        <v>4019</v>
      </c>
      <c r="H223" s="46" t="s">
        <v>4020</v>
      </c>
      <c r="I223" s="46" t="s">
        <v>4021</v>
      </c>
      <c r="J223" s="46" t="s">
        <v>2348</v>
      </c>
      <c r="K223" s="46" t="s">
        <v>4022</v>
      </c>
      <c r="L223" s="46" t="s">
        <v>4023</v>
      </c>
      <c r="M223" s="46">
        <v>88</v>
      </c>
    </row>
    <row r="224" spans="1:13" x14ac:dyDescent="0.25">
      <c r="A224" s="64">
        <v>43479.394895833335</v>
      </c>
      <c r="B224" s="46" t="s">
        <v>1520</v>
      </c>
      <c r="C224" s="46" t="s">
        <v>890</v>
      </c>
      <c r="D224" s="46" t="s">
        <v>4024</v>
      </c>
      <c r="E224" s="46" t="s">
        <v>4025</v>
      </c>
      <c r="F224" s="46" t="s">
        <v>4026</v>
      </c>
      <c r="G224" s="46" t="s">
        <v>4027</v>
      </c>
      <c r="H224" s="46" t="s">
        <v>4028</v>
      </c>
      <c r="I224" s="46" t="s">
        <v>4029</v>
      </c>
      <c r="J224" s="46" t="s">
        <v>49</v>
      </c>
      <c r="K224" s="46" t="s">
        <v>4030</v>
      </c>
      <c r="L224" s="46" t="s">
        <v>4031</v>
      </c>
      <c r="M224" s="46">
        <v>14</v>
      </c>
    </row>
    <row r="225" spans="1:13" x14ac:dyDescent="0.25">
      <c r="A225" s="64">
        <v>43553.371516203704</v>
      </c>
      <c r="B225" s="46" t="s">
        <v>1745</v>
      </c>
      <c r="C225" s="46" t="s">
        <v>890</v>
      </c>
      <c r="D225" s="46" t="s">
        <v>4032</v>
      </c>
      <c r="E225" s="46" t="s">
        <v>4033</v>
      </c>
      <c r="F225" s="46" t="s">
        <v>3982</v>
      </c>
      <c r="G225" s="46" t="s">
        <v>4034</v>
      </c>
      <c r="H225" s="46" t="s">
        <v>4012</v>
      </c>
      <c r="I225" s="46" t="s">
        <v>4013</v>
      </c>
      <c r="J225" s="46" t="s">
        <v>2348</v>
      </c>
      <c r="K225" s="46" t="s">
        <v>4014</v>
      </c>
      <c r="L225" s="46" t="s">
        <v>4015</v>
      </c>
      <c r="M225" s="46">
        <v>88</v>
      </c>
    </row>
    <row r="226" spans="1:13" x14ac:dyDescent="0.25">
      <c r="A226" s="64">
        <v>42871.389884259261</v>
      </c>
      <c r="B226" s="46" t="s">
        <v>1490</v>
      </c>
      <c r="C226" s="46" t="s">
        <v>2341</v>
      </c>
      <c r="D226" s="46" t="s">
        <v>4035</v>
      </c>
      <c r="E226" s="46" t="s">
        <v>4036</v>
      </c>
      <c r="F226" s="46" t="s">
        <v>4037</v>
      </c>
      <c r="G226" s="46" t="s">
        <v>4038</v>
      </c>
      <c r="H226" s="46" t="s">
        <v>4039</v>
      </c>
      <c r="I226" s="46" t="s">
        <v>4040</v>
      </c>
      <c r="J226" s="46" t="s">
        <v>2348</v>
      </c>
      <c r="K226" s="46" t="s">
        <v>4041</v>
      </c>
      <c r="L226" s="46" t="s">
        <v>4042</v>
      </c>
      <c r="M226" s="46">
        <v>136</v>
      </c>
    </row>
    <row r="227" spans="1:13" x14ac:dyDescent="0.25">
      <c r="A227" s="64">
        <v>42846.369710648149</v>
      </c>
      <c r="B227" s="46" t="s">
        <v>2422</v>
      </c>
      <c r="C227" s="46" t="s">
        <v>890</v>
      </c>
      <c r="D227" s="46" t="s">
        <v>4043</v>
      </c>
      <c r="E227" s="46" t="s">
        <v>4044</v>
      </c>
      <c r="F227" s="46" t="s">
        <v>3124</v>
      </c>
      <c r="G227" s="46" t="s">
        <v>4045</v>
      </c>
      <c r="H227" s="46" t="s">
        <v>2427</v>
      </c>
      <c r="I227" s="46" t="s">
        <v>2428</v>
      </c>
      <c r="J227" s="46" t="s">
        <v>2348</v>
      </c>
      <c r="K227" s="46" t="s">
        <v>2429</v>
      </c>
      <c r="L227" s="46" t="s">
        <v>4046</v>
      </c>
      <c r="M227" s="46">
        <v>111</v>
      </c>
    </row>
    <row r="228" spans="1:13" x14ac:dyDescent="0.25">
      <c r="A228" s="64">
        <v>42870.428136574075</v>
      </c>
      <c r="B228" s="46" t="s">
        <v>4047</v>
      </c>
      <c r="C228" s="46" t="s">
        <v>890</v>
      </c>
      <c r="D228" s="46" t="s">
        <v>4048</v>
      </c>
      <c r="E228" s="46" t="s">
        <v>4049</v>
      </c>
      <c r="F228" s="46" t="s">
        <v>4050</v>
      </c>
      <c r="G228" s="46" t="s">
        <v>4051</v>
      </c>
      <c r="H228" s="46" t="s">
        <v>4052</v>
      </c>
      <c r="I228" s="46" t="s">
        <v>4053</v>
      </c>
      <c r="J228" s="46" t="s">
        <v>2348</v>
      </c>
      <c r="K228" s="46" t="s">
        <v>4054</v>
      </c>
      <c r="L228" s="46" t="s">
        <v>4055</v>
      </c>
      <c r="M228" s="46">
        <v>135</v>
      </c>
    </row>
    <row r="229" spans="1:13" x14ac:dyDescent="0.25">
      <c r="A229" s="64">
        <v>43553.321562500001</v>
      </c>
      <c r="B229" s="46" t="s">
        <v>332</v>
      </c>
      <c r="C229" s="46" t="s">
        <v>2471</v>
      </c>
      <c r="D229" s="46" t="s">
        <v>4056</v>
      </c>
      <c r="E229" s="46" t="s">
        <v>4057</v>
      </c>
      <c r="F229" s="46" t="s">
        <v>2520</v>
      </c>
      <c r="G229" s="46" t="s">
        <v>3181</v>
      </c>
      <c r="H229" s="46" t="s">
        <v>4058</v>
      </c>
      <c r="I229" s="46" t="s">
        <v>4059</v>
      </c>
      <c r="J229" s="46" t="s">
        <v>2348</v>
      </c>
      <c r="K229" s="46" t="s">
        <v>4060</v>
      </c>
      <c r="L229" s="46" t="s">
        <v>4061</v>
      </c>
      <c r="M229" s="46">
        <v>88</v>
      </c>
    </row>
    <row r="230" spans="1:13" x14ac:dyDescent="0.25">
      <c r="A230" s="64">
        <v>42873.488240740742</v>
      </c>
      <c r="B230" s="46" t="s">
        <v>4062</v>
      </c>
      <c r="C230" s="46" t="s">
        <v>2341</v>
      </c>
      <c r="D230" s="46" t="s">
        <v>4063</v>
      </c>
      <c r="E230" s="46" t="s">
        <v>4064</v>
      </c>
      <c r="F230" s="46" t="s">
        <v>3288</v>
      </c>
      <c r="G230" s="46" t="s">
        <v>4065</v>
      </c>
      <c r="H230" s="46" t="s">
        <v>4066</v>
      </c>
      <c r="I230" s="46" t="s">
        <v>4067</v>
      </c>
      <c r="J230" s="46" t="s">
        <v>2348</v>
      </c>
      <c r="K230" s="46" t="s">
        <v>4068</v>
      </c>
      <c r="L230" s="46" t="s">
        <v>4069</v>
      </c>
      <c r="M230" s="46">
        <v>138</v>
      </c>
    </row>
    <row r="231" spans="1:13" x14ac:dyDescent="0.25">
      <c r="A231" s="64">
        <v>42250.392280092594</v>
      </c>
      <c r="B231" s="46" t="s">
        <v>4070</v>
      </c>
      <c r="C231" s="46" t="s">
        <v>890</v>
      </c>
      <c r="D231" s="46" t="s">
        <v>4071</v>
      </c>
      <c r="E231" s="46" t="s">
        <v>4072</v>
      </c>
      <c r="F231" s="46" t="s">
        <v>4073</v>
      </c>
      <c r="G231" s="46" t="s">
        <v>4074</v>
      </c>
      <c r="H231" s="46" t="s">
        <v>4075</v>
      </c>
      <c r="I231" s="46" t="s">
        <v>4076</v>
      </c>
      <c r="J231" s="46" t="s">
        <v>2348</v>
      </c>
      <c r="K231" s="46" t="s">
        <v>4077</v>
      </c>
      <c r="L231" s="46" t="s">
        <v>4078</v>
      </c>
      <c r="M231" s="46">
        <v>246</v>
      </c>
    </row>
    <row r="232" spans="1:13" x14ac:dyDescent="0.25">
      <c r="A232" s="64">
        <v>43550.749432870369</v>
      </c>
      <c r="B232" s="46" t="s">
        <v>728</v>
      </c>
      <c r="C232" s="46" t="s">
        <v>2341</v>
      </c>
      <c r="D232" s="46" t="s">
        <v>4079</v>
      </c>
      <c r="E232" s="46" t="s">
        <v>4080</v>
      </c>
      <c r="F232" s="46" t="s">
        <v>4081</v>
      </c>
      <c r="G232" s="46" t="s">
        <v>4082</v>
      </c>
      <c r="H232" s="46" t="s">
        <v>2645</v>
      </c>
      <c r="I232" s="46" t="s">
        <v>2646</v>
      </c>
      <c r="J232" s="46" t="s">
        <v>49</v>
      </c>
      <c r="K232" s="46" t="s">
        <v>2647</v>
      </c>
      <c r="L232" s="46" t="s">
        <v>2648</v>
      </c>
      <c r="M232" s="46">
        <v>85</v>
      </c>
    </row>
    <row r="233" spans="1:13" x14ac:dyDescent="0.25">
      <c r="A233" s="64">
        <v>43553.227800925924</v>
      </c>
      <c r="B233" s="46" t="s">
        <v>1478</v>
      </c>
      <c r="C233" s="46" t="s">
        <v>2396</v>
      </c>
      <c r="D233" s="46" t="s">
        <v>4083</v>
      </c>
      <c r="E233" s="46" t="s">
        <v>4084</v>
      </c>
      <c r="F233" s="46" t="s">
        <v>3453</v>
      </c>
      <c r="G233" s="46" t="s">
        <v>4085</v>
      </c>
      <c r="H233" s="46" t="s">
        <v>4086</v>
      </c>
      <c r="I233" s="46" t="s">
        <v>4087</v>
      </c>
      <c r="J233" s="46" t="s">
        <v>2348</v>
      </c>
      <c r="K233" s="46" t="s">
        <v>4088</v>
      </c>
      <c r="L233" s="46" t="s">
        <v>4089</v>
      </c>
      <c r="M233" s="46">
        <v>88</v>
      </c>
    </row>
    <row r="234" spans="1:13" x14ac:dyDescent="0.25">
      <c r="A234" s="64">
        <v>43553.563981481479</v>
      </c>
      <c r="B234" s="46" t="s">
        <v>2098</v>
      </c>
      <c r="C234" s="46" t="s">
        <v>2341</v>
      </c>
      <c r="D234" s="46" t="s">
        <v>4090</v>
      </c>
      <c r="E234" s="46" t="s">
        <v>4091</v>
      </c>
      <c r="F234" s="46" t="s">
        <v>3795</v>
      </c>
      <c r="G234" s="46" t="s">
        <v>4092</v>
      </c>
      <c r="H234" s="46" t="s">
        <v>3797</v>
      </c>
      <c r="I234" s="46" t="s">
        <v>3798</v>
      </c>
      <c r="J234" s="46" t="s">
        <v>49</v>
      </c>
      <c r="K234" s="46" t="s">
        <v>3799</v>
      </c>
      <c r="L234" s="46" t="s">
        <v>4093</v>
      </c>
      <c r="M234" s="46">
        <v>88</v>
      </c>
    </row>
    <row r="235" spans="1:13" x14ac:dyDescent="0.25">
      <c r="A235" s="64">
        <v>43553.322106481479</v>
      </c>
      <c r="B235" s="46" t="s">
        <v>565</v>
      </c>
      <c r="C235" s="46" t="s">
        <v>2396</v>
      </c>
      <c r="D235" s="46" t="s">
        <v>4094</v>
      </c>
      <c r="E235" s="46" t="s">
        <v>4095</v>
      </c>
      <c r="F235" s="46" t="s">
        <v>4096</v>
      </c>
      <c r="G235" s="46" t="s">
        <v>4097</v>
      </c>
      <c r="H235" s="46" t="s">
        <v>2974</v>
      </c>
      <c r="I235" s="46" t="s">
        <v>2975</v>
      </c>
      <c r="J235" s="46" t="s">
        <v>49</v>
      </c>
      <c r="K235" s="46" t="s">
        <v>2976</v>
      </c>
      <c r="L235" s="46" t="s">
        <v>2977</v>
      </c>
      <c r="M235" s="46">
        <v>88</v>
      </c>
    </row>
    <row r="236" spans="1:13" x14ac:dyDescent="0.25">
      <c r="A236" s="64">
        <v>43551.4531712963</v>
      </c>
      <c r="B236" s="46" t="s">
        <v>1092</v>
      </c>
      <c r="C236" s="46" t="s">
        <v>2341</v>
      </c>
      <c r="D236" s="46" t="s">
        <v>4098</v>
      </c>
      <c r="E236" s="46" t="s">
        <v>4099</v>
      </c>
      <c r="F236" s="46" t="s">
        <v>4100</v>
      </c>
      <c r="G236" s="46" t="s">
        <v>4101</v>
      </c>
      <c r="H236" s="46" t="s">
        <v>4102</v>
      </c>
      <c r="I236" s="46" t="s">
        <v>4103</v>
      </c>
      <c r="J236" s="46" t="s">
        <v>2348</v>
      </c>
      <c r="K236" s="46" t="s">
        <v>4104</v>
      </c>
      <c r="L236" s="46" t="s">
        <v>4105</v>
      </c>
      <c r="M236" s="46">
        <v>86</v>
      </c>
    </row>
    <row r="237" spans="1:13" x14ac:dyDescent="0.25">
      <c r="A237" s="64">
        <v>43553.491354166668</v>
      </c>
      <c r="B237" s="46" t="s">
        <v>848</v>
      </c>
      <c r="C237" s="46" t="s">
        <v>2341</v>
      </c>
      <c r="D237" s="46" t="s">
        <v>4106</v>
      </c>
      <c r="E237" s="46" t="s">
        <v>4107</v>
      </c>
      <c r="F237" s="46" t="s">
        <v>4108</v>
      </c>
      <c r="G237" s="46" t="s">
        <v>4109</v>
      </c>
      <c r="H237" s="46" t="s">
        <v>4110</v>
      </c>
      <c r="I237" s="46" t="s">
        <v>4111</v>
      </c>
      <c r="J237" s="46" t="s">
        <v>49</v>
      </c>
      <c r="K237" s="46" t="s">
        <v>4112</v>
      </c>
      <c r="M237" s="46">
        <v>88</v>
      </c>
    </row>
    <row r="238" spans="1:13" x14ac:dyDescent="0.25">
      <c r="A238" s="64">
        <v>43446.505787037036</v>
      </c>
      <c r="B238" s="46" t="s">
        <v>4113</v>
      </c>
      <c r="C238" s="46" t="s">
        <v>2341</v>
      </c>
      <c r="D238" s="46" t="s">
        <v>4114</v>
      </c>
      <c r="E238" s="46" t="s">
        <v>4115</v>
      </c>
      <c r="F238" s="46" t="s">
        <v>4116</v>
      </c>
      <c r="G238" s="46" t="s">
        <v>4117</v>
      </c>
      <c r="H238" s="46" t="s">
        <v>4118</v>
      </c>
      <c r="I238" s="46" t="s">
        <v>4119</v>
      </c>
      <c r="J238" s="46" t="s">
        <v>3325</v>
      </c>
      <c r="K238" s="46" t="s">
        <v>4120</v>
      </c>
      <c r="M238" s="46">
        <v>346</v>
      </c>
    </row>
    <row r="239" spans="1:13" x14ac:dyDescent="0.25">
      <c r="A239" s="64">
        <v>42382.931377314817</v>
      </c>
      <c r="B239" s="46" t="s">
        <v>4121</v>
      </c>
      <c r="C239" s="46" t="s">
        <v>890</v>
      </c>
      <c r="D239" s="46" t="s">
        <v>4122</v>
      </c>
      <c r="E239" s="46" t="s">
        <v>4123</v>
      </c>
      <c r="F239" s="46" t="s">
        <v>4124</v>
      </c>
      <c r="G239" s="46" t="s">
        <v>4125</v>
      </c>
      <c r="H239" s="46" t="s">
        <v>4126</v>
      </c>
      <c r="I239" s="46" t="s">
        <v>4127</v>
      </c>
      <c r="J239" s="46" t="s">
        <v>2348</v>
      </c>
      <c r="K239" s="46" t="s">
        <v>4128</v>
      </c>
      <c r="L239" s="46" t="s">
        <v>4129</v>
      </c>
      <c r="M239" s="46">
        <v>13</v>
      </c>
    </row>
    <row r="240" spans="1:13" x14ac:dyDescent="0.25">
      <c r="A240" s="64">
        <v>43549.323738425926</v>
      </c>
      <c r="B240" s="46" t="s">
        <v>914</v>
      </c>
      <c r="C240" s="46" t="s">
        <v>890</v>
      </c>
      <c r="D240" s="46" t="s">
        <v>4130</v>
      </c>
      <c r="E240" s="46" t="s">
        <v>4131</v>
      </c>
      <c r="F240" s="46" t="s">
        <v>4132</v>
      </c>
      <c r="G240" s="46" t="s">
        <v>4133</v>
      </c>
      <c r="H240" s="46" t="s">
        <v>4134</v>
      </c>
      <c r="I240" s="46" t="s">
        <v>4135</v>
      </c>
      <c r="J240" s="46" t="s">
        <v>49</v>
      </c>
      <c r="K240" s="46" t="s">
        <v>4136</v>
      </c>
      <c r="L240" s="46" t="s">
        <v>4137</v>
      </c>
      <c r="M240" s="46">
        <v>84</v>
      </c>
    </row>
    <row r="241" spans="1:13" x14ac:dyDescent="0.25">
      <c r="A241" s="64">
        <v>43551.360844907409</v>
      </c>
      <c r="B241" s="46" t="s">
        <v>4138</v>
      </c>
      <c r="C241" s="46" t="s">
        <v>2341</v>
      </c>
      <c r="D241" s="46" t="s">
        <v>4139</v>
      </c>
      <c r="E241" s="46" t="s">
        <v>4140</v>
      </c>
      <c r="F241" s="46" t="s">
        <v>4141</v>
      </c>
      <c r="G241" s="46" t="s">
        <v>4142</v>
      </c>
      <c r="H241" s="46" t="s">
        <v>4143</v>
      </c>
      <c r="I241" s="46" t="s">
        <v>4144</v>
      </c>
      <c r="J241" s="46" t="s">
        <v>49</v>
      </c>
      <c r="K241" s="46" t="s">
        <v>4145</v>
      </c>
      <c r="M241" s="46">
        <v>86</v>
      </c>
    </row>
    <row r="242" spans="1:13" x14ac:dyDescent="0.25">
      <c r="A242" s="64">
        <v>43553.312372685185</v>
      </c>
      <c r="B242" s="46" t="s">
        <v>741</v>
      </c>
      <c r="C242" s="46" t="s">
        <v>2396</v>
      </c>
      <c r="D242" s="46" t="s">
        <v>4146</v>
      </c>
      <c r="E242" s="46" t="s">
        <v>4147</v>
      </c>
      <c r="F242" s="46" t="s">
        <v>4148</v>
      </c>
      <c r="G242" s="46" t="s">
        <v>4149</v>
      </c>
      <c r="H242" s="46" t="s">
        <v>4150</v>
      </c>
      <c r="I242" s="46" t="s">
        <v>4151</v>
      </c>
      <c r="J242" s="46" t="s">
        <v>49</v>
      </c>
      <c r="K242" s="46" t="s">
        <v>4152</v>
      </c>
      <c r="L242" s="46" t="s">
        <v>4153</v>
      </c>
      <c r="M242" s="46">
        <v>88</v>
      </c>
    </row>
    <row r="243" spans="1:13" x14ac:dyDescent="0.25">
      <c r="A243" s="64">
        <v>43530.473773148151</v>
      </c>
      <c r="B243" s="46" t="s">
        <v>418</v>
      </c>
      <c r="C243" s="46" t="s">
        <v>2341</v>
      </c>
      <c r="D243" s="46" t="s">
        <v>4154</v>
      </c>
      <c r="E243" s="46" t="s">
        <v>4155</v>
      </c>
      <c r="F243" s="46" t="s">
        <v>3132</v>
      </c>
      <c r="G243" s="46" t="s">
        <v>4156</v>
      </c>
      <c r="H243" s="46" t="s">
        <v>4157</v>
      </c>
      <c r="I243" s="46" t="s">
        <v>4158</v>
      </c>
      <c r="J243" s="46" t="s">
        <v>49</v>
      </c>
      <c r="K243" s="46" t="s">
        <v>4159</v>
      </c>
      <c r="L243" s="46" t="s">
        <v>4160</v>
      </c>
      <c r="M243" s="46">
        <v>65</v>
      </c>
    </row>
    <row r="244" spans="1:13" x14ac:dyDescent="0.25">
      <c r="A244" s="64">
        <v>42366.400046296294</v>
      </c>
      <c r="B244" s="46" t="s">
        <v>3347</v>
      </c>
      <c r="C244" s="46" t="s">
        <v>2341</v>
      </c>
      <c r="D244" s="46" t="s">
        <v>4161</v>
      </c>
      <c r="E244" s="46" t="s">
        <v>4162</v>
      </c>
      <c r="F244" s="46" t="s">
        <v>2520</v>
      </c>
      <c r="G244" s="46" t="s">
        <v>4163</v>
      </c>
      <c r="H244" s="46" t="s">
        <v>3352</v>
      </c>
      <c r="I244" s="46" t="s">
        <v>3353</v>
      </c>
      <c r="J244" s="46" t="s">
        <v>2348</v>
      </c>
      <c r="K244" s="46" t="s">
        <v>3354</v>
      </c>
      <c r="L244" s="46" t="s">
        <v>4164</v>
      </c>
      <c r="M244" s="46">
        <v>362</v>
      </c>
    </row>
    <row r="245" spans="1:13" x14ac:dyDescent="0.25">
      <c r="A245" s="64">
        <v>43420.43273148148</v>
      </c>
      <c r="B245" s="46" t="s">
        <v>4165</v>
      </c>
      <c r="C245" s="46" t="s">
        <v>2341</v>
      </c>
      <c r="D245" s="46" t="s">
        <v>4166</v>
      </c>
      <c r="E245" s="46" t="s">
        <v>4167</v>
      </c>
      <c r="F245" s="46" t="s">
        <v>2416</v>
      </c>
      <c r="G245" s="46" t="s">
        <v>4168</v>
      </c>
      <c r="H245" s="46" t="s">
        <v>4169</v>
      </c>
      <c r="I245" s="46" t="s">
        <v>4170</v>
      </c>
      <c r="J245" s="46" t="s">
        <v>49</v>
      </c>
      <c r="K245" s="46" t="s">
        <v>4171</v>
      </c>
      <c r="M245" s="46">
        <v>320</v>
      </c>
    </row>
    <row r="246" spans="1:13" x14ac:dyDescent="0.25">
      <c r="A246" s="64">
        <v>43378.593784722223</v>
      </c>
      <c r="B246" s="46" t="s">
        <v>1949</v>
      </c>
      <c r="C246" s="46" t="s">
        <v>890</v>
      </c>
      <c r="D246" s="46" t="s">
        <v>4172</v>
      </c>
      <c r="E246" s="46" t="s">
        <v>4173</v>
      </c>
      <c r="G246" s="46" t="s">
        <v>4174</v>
      </c>
      <c r="H246" s="46" t="s">
        <v>4175</v>
      </c>
      <c r="I246" s="46" t="s">
        <v>4176</v>
      </c>
      <c r="J246" s="46" t="s">
        <v>49</v>
      </c>
      <c r="K246" s="46" t="s">
        <v>4177</v>
      </c>
      <c r="L246" s="46" t="s">
        <v>4178</v>
      </c>
      <c r="M246" s="46">
        <v>278</v>
      </c>
    </row>
    <row r="247" spans="1:13" x14ac:dyDescent="0.25">
      <c r="A247" s="64">
        <v>42873.480752314812</v>
      </c>
      <c r="B247" s="46" t="s">
        <v>1383</v>
      </c>
      <c r="C247" s="46" t="s">
        <v>890</v>
      </c>
      <c r="D247" s="46" t="s">
        <v>4172</v>
      </c>
      <c r="E247" s="46" t="s">
        <v>4179</v>
      </c>
      <c r="F247" s="46" t="s">
        <v>4180</v>
      </c>
      <c r="G247" s="46" t="s">
        <v>4181</v>
      </c>
      <c r="H247" s="46" t="s">
        <v>4182</v>
      </c>
      <c r="I247" s="46" t="s">
        <v>4183</v>
      </c>
      <c r="J247" s="46" t="s">
        <v>2348</v>
      </c>
      <c r="K247" s="46" t="s">
        <v>4184</v>
      </c>
      <c r="L247" s="46" t="s">
        <v>4185</v>
      </c>
      <c r="M247" s="46">
        <v>138</v>
      </c>
    </row>
    <row r="248" spans="1:13" x14ac:dyDescent="0.25">
      <c r="A248" s="64">
        <v>43552.366435185184</v>
      </c>
      <c r="B248" s="46" t="s">
        <v>252</v>
      </c>
      <c r="C248" s="46" t="s">
        <v>2396</v>
      </c>
      <c r="D248" s="46" t="s">
        <v>4186</v>
      </c>
      <c r="E248" s="46" t="s">
        <v>4187</v>
      </c>
      <c r="F248" s="46" t="s">
        <v>4188</v>
      </c>
      <c r="G248" s="46" t="s">
        <v>4189</v>
      </c>
      <c r="H248" s="46" t="s">
        <v>3720</v>
      </c>
      <c r="I248" s="46" t="s">
        <v>3721</v>
      </c>
      <c r="J248" s="46" t="s">
        <v>49</v>
      </c>
      <c r="K248" s="46" t="s">
        <v>3722</v>
      </c>
      <c r="L248" s="46" t="s">
        <v>3723</v>
      </c>
      <c r="M248" s="46">
        <v>87</v>
      </c>
    </row>
    <row r="249" spans="1:13" x14ac:dyDescent="0.25">
      <c r="A249" s="64">
        <v>42339.316608796296</v>
      </c>
      <c r="B249" s="46" t="s">
        <v>4190</v>
      </c>
      <c r="C249" s="46" t="s">
        <v>2471</v>
      </c>
      <c r="D249" s="46" t="s">
        <v>4191</v>
      </c>
      <c r="E249" s="46" t="s">
        <v>4192</v>
      </c>
      <c r="F249" s="46" t="s">
        <v>4193</v>
      </c>
      <c r="G249" s="46" t="s">
        <v>4194</v>
      </c>
      <c r="H249" s="46" t="s">
        <v>4195</v>
      </c>
      <c r="I249" s="46" t="s">
        <v>4196</v>
      </c>
      <c r="J249" s="46" t="s">
        <v>2348</v>
      </c>
      <c r="K249" s="46" t="s">
        <v>4197</v>
      </c>
      <c r="L249" s="46" t="s">
        <v>4198</v>
      </c>
      <c r="M249" s="46">
        <v>335</v>
      </c>
    </row>
    <row r="250" spans="1:13" x14ac:dyDescent="0.25">
      <c r="A250" s="64">
        <v>42870.323113425926</v>
      </c>
      <c r="B250" s="46" t="s">
        <v>1695</v>
      </c>
      <c r="C250" s="46" t="s">
        <v>2341</v>
      </c>
      <c r="D250" s="46" t="s">
        <v>4199</v>
      </c>
      <c r="E250" s="46" t="s">
        <v>4200</v>
      </c>
      <c r="F250" s="46" t="s">
        <v>4201</v>
      </c>
      <c r="G250" s="46" t="s">
        <v>4202</v>
      </c>
      <c r="H250" s="46" t="s">
        <v>4203</v>
      </c>
      <c r="I250" s="46" t="s">
        <v>4204</v>
      </c>
      <c r="J250" s="46" t="s">
        <v>2348</v>
      </c>
      <c r="K250" s="46" t="s">
        <v>4205</v>
      </c>
      <c r="L250" s="46" t="s">
        <v>4206</v>
      </c>
      <c r="M250" s="46">
        <v>135</v>
      </c>
    </row>
    <row r="251" spans="1:13" x14ac:dyDescent="0.25">
      <c r="A251" s="64">
        <v>43551.320011574076</v>
      </c>
      <c r="B251" s="46" t="s">
        <v>1476</v>
      </c>
      <c r="C251" s="46" t="s">
        <v>2341</v>
      </c>
      <c r="D251" s="46" t="s">
        <v>4207</v>
      </c>
      <c r="E251" s="46" t="s">
        <v>4208</v>
      </c>
      <c r="F251" s="46" t="s">
        <v>4209</v>
      </c>
      <c r="G251" s="46" t="s">
        <v>4210</v>
      </c>
      <c r="H251" s="46" t="s">
        <v>4211</v>
      </c>
      <c r="I251" s="46" t="s">
        <v>4212</v>
      </c>
      <c r="J251" s="46" t="s">
        <v>2348</v>
      </c>
      <c r="K251" s="46" t="s">
        <v>4213</v>
      </c>
      <c r="L251" s="46" t="s">
        <v>4214</v>
      </c>
      <c r="M251" s="46">
        <v>86</v>
      </c>
    </row>
    <row r="252" spans="1:13" x14ac:dyDescent="0.25">
      <c r="A252" s="64">
        <v>43553.43377314815</v>
      </c>
      <c r="B252" s="46" t="s">
        <v>728</v>
      </c>
      <c r="C252" s="46" t="s">
        <v>2341</v>
      </c>
      <c r="D252" s="46" t="s">
        <v>4215</v>
      </c>
      <c r="E252" s="46" t="s">
        <v>4216</v>
      </c>
      <c r="F252" s="46" t="s">
        <v>4217</v>
      </c>
      <c r="G252" s="46" t="s">
        <v>4218</v>
      </c>
      <c r="H252" s="46" t="s">
        <v>2645</v>
      </c>
      <c r="I252" s="46" t="s">
        <v>2646</v>
      </c>
      <c r="J252" s="46" t="s">
        <v>49</v>
      </c>
      <c r="K252" s="46" t="s">
        <v>2647</v>
      </c>
      <c r="L252" s="46" t="s">
        <v>2648</v>
      </c>
      <c r="M252" s="46">
        <v>88</v>
      </c>
    </row>
    <row r="253" spans="1:13" x14ac:dyDescent="0.25">
      <c r="A253" s="64">
        <v>43549.31832175926</v>
      </c>
      <c r="B253" s="46" t="s">
        <v>853</v>
      </c>
      <c r="C253" s="46" t="s">
        <v>2341</v>
      </c>
      <c r="D253" s="46" t="s">
        <v>4219</v>
      </c>
      <c r="E253" s="46" t="s">
        <v>4220</v>
      </c>
      <c r="F253" s="46" t="s">
        <v>4221</v>
      </c>
      <c r="G253" s="46" t="s">
        <v>4222</v>
      </c>
      <c r="H253" s="46" t="s">
        <v>4223</v>
      </c>
      <c r="I253" s="46" t="s">
        <v>4224</v>
      </c>
      <c r="J253" s="46" t="s">
        <v>49</v>
      </c>
      <c r="K253" s="46" t="s">
        <v>4225</v>
      </c>
      <c r="M253" s="46">
        <v>84</v>
      </c>
    </row>
    <row r="254" spans="1:13" x14ac:dyDescent="0.25">
      <c r="A254" s="64">
        <v>43553.3202662037</v>
      </c>
      <c r="B254" s="46" t="s">
        <v>1833</v>
      </c>
      <c r="C254" s="46" t="s">
        <v>2396</v>
      </c>
      <c r="D254" s="46" t="s">
        <v>4226</v>
      </c>
      <c r="E254" s="46" t="s">
        <v>4227</v>
      </c>
      <c r="F254" s="46" t="s">
        <v>4228</v>
      </c>
      <c r="G254" s="46" t="s">
        <v>4229</v>
      </c>
      <c r="H254" s="46" t="s">
        <v>4230</v>
      </c>
      <c r="I254" s="46" t="s">
        <v>4231</v>
      </c>
      <c r="J254" s="46" t="s">
        <v>2348</v>
      </c>
      <c r="K254" s="46" t="s">
        <v>4232</v>
      </c>
      <c r="L254" s="46" t="s">
        <v>4233</v>
      </c>
      <c r="M254" s="46">
        <v>88</v>
      </c>
    </row>
    <row r="255" spans="1:13" x14ac:dyDescent="0.25">
      <c r="A255" s="64">
        <v>43546.424143518518</v>
      </c>
      <c r="B255" s="46" t="s">
        <v>1073</v>
      </c>
      <c r="C255" s="46" t="s">
        <v>2341</v>
      </c>
      <c r="D255" s="46" t="s">
        <v>4234</v>
      </c>
      <c r="E255" s="46" t="s">
        <v>4235</v>
      </c>
      <c r="F255" s="46" t="s">
        <v>4236</v>
      </c>
      <c r="G255" s="46" t="s">
        <v>4237</v>
      </c>
      <c r="H255" s="46" t="s">
        <v>4238</v>
      </c>
      <c r="I255" s="46" t="s">
        <v>4239</v>
      </c>
      <c r="J255" s="46" t="s">
        <v>2348</v>
      </c>
      <c r="K255" s="46" t="s">
        <v>4240</v>
      </c>
      <c r="L255" s="46" t="s">
        <v>4241</v>
      </c>
      <c r="M255" s="46">
        <v>81</v>
      </c>
    </row>
    <row r="256" spans="1:13" x14ac:dyDescent="0.25">
      <c r="A256" s="64">
        <v>43395.634328703702</v>
      </c>
      <c r="B256" s="46" t="s">
        <v>4242</v>
      </c>
      <c r="C256" s="46" t="s">
        <v>2341</v>
      </c>
      <c r="D256" s="46" t="s">
        <v>4243</v>
      </c>
      <c r="E256" s="46" t="s">
        <v>4244</v>
      </c>
      <c r="F256" s="46" t="s">
        <v>4245</v>
      </c>
      <c r="G256" s="46" t="s">
        <v>4246</v>
      </c>
      <c r="H256" s="46" t="s">
        <v>4247</v>
      </c>
      <c r="I256" s="46" t="s">
        <v>4248</v>
      </c>
      <c r="J256" s="46" t="s">
        <v>49</v>
      </c>
      <c r="K256" s="46" t="s">
        <v>4249</v>
      </c>
      <c r="M256" s="46">
        <v>295</v>
      </c>
    </row>
    <row r="257" spans="1:13" x14ac:dyDescent="0.25">
      <c r="A257" s="64">
        <v>43553.431944444441</v>
      </c>
      <c r="B257" s="46" t="s">
        <v>1699</v>
      </c>
      <c r="C257" s="46" t="s">
        <v>2341</v>
      </c>
      <c r="D257" s="46" t="s">
        <v>4250</v>
      </c>
      <c r="E257" s="46" t="s">
        <v>4251</v>
      </c>
      <c r="F257" s="46" t="s">
        <v>2567</v>
      </c>
      <c r="G257" s="46" t="s">
        <v>4252</v>
      </c>
      <c r="H257" s="46" t="s">
        <v>4253</v>
      </c>
      <c r="I257" s="46" t="s">
        <v>4254</v>
      </c>
      <c r="J257" s="46" t="s">
        <v>2348</v>
      </c>
      <c r="K257" s="46" t="s">
        <v>4255</v>
      </c>
      <c r="L257" s="46" t="s">
        <v>4256</v>
      </c>
      <c r="M257" s="46">
        <v>88</v>
      </c>
    </row>
    <row r="258" spans="1:13" x14ac:dyDescent="0.25">
      <c r="A258" s="64">
        <v>43553.309641203705</v>
      </c>
      <c r="B258" s="46" t="s">
        <v>20</v>
      </c>
      <c r="C258" s="46" t="s">
        <v>2396</v>
      </c>
      <c r="D258" s="46" t="s">
        <v>4257</v>
      </c>
      <c r="E258" s="46" t="s">
        <v>4258</v>
      </c>
      <c r="F258" s="46" t="s">
        <v>3582</v>
      </c>
      <c r="G258" s="46" t="s">
        <v>4259</v>
      </c>
      <c r="H258" s="46" t="s">
        <v>4260</v>
      </c>
      <c r="I258" s="46" t="s">
        <v>4261</v>
      </c>
      <c r="J258" s="46" t="s">
        <v>49</v>
      </c>
      <c r="K258" s="46" t="s">
        <v>4262</v>
      </c>
      <c r="L258" s="46" t="s">
        <v>4263</v>
      </c>
      <c r="M258" s="46">
        <v>88</v>
      </c>
    </row>
    <row r="259" spans="1:13" x14ac:dyDescent="0.25">
      <c r="A259" s="64">
        <v>43524.496157407404</v>
      </c>
      <c r="B259" s="46" t="s">
        <v>1060</v>
      </c>
      <c r="C259" s="46" t="s">
        <v>2396</v>
      </c>
      <c r="D259" s="46" t="s">
        <v>4264</v>
      </c>
      <c r="E259" s="46" t="s">
        <v>4265</v>
      </c>
      <c r="F259" s="46" t="s">
        <v>4266</v>
      </c>
      <c r="G259" s="46" t="s">
        <v>4267</v>
      </c>
      <c r="H259" s="46" t="s">
        <v>2660</v>
      </c>
      <c r="I259" s="46" t="s">
        <v>2661</v>
      </c>
      <c r="J259" s="46" t="s">
        <v>2348</v>
      </c>
      <c r="K259" s="46" t="s">
        <v>2662</v>
      </c>
      <c r="L259" s="46" t="s">
        <v>4268</v>
      </c>
      <c r="M259" s="46">
        <v>59</v>
      </c>
    </row>
    <row r="260" spans="1:13" x14ac:dyDescent="0.25">
      <c r="A260" s="64">
        <v>43541.711631944447</v>
      </c>
      <c r="B260" s="46" t="s">
        <v>516</v>
      </c>
      <c r="C260" s="46" t="s">
        <v>2471</v>
      </c>
      <c r="D260" s="46" t="s">
        <v>4269</v>
      </c>
      <c r="E260" s="46" t="s">
        <v>4270</v>
      </c>
      <c r="F260" s="46" t="s">
        <v>2416</v>
      </c>
      <c r="G260" s="46" t="s">
        <v>4271</v>
      </c>
      <c r="H260" s="46" t="s">
        <v>4272</v>
      </c>
      <c r="I260" s="46" t="s">
        <v>4273</v>
      </c>
      <c r="J260" s="46" t="s">
        <v>49</v>
      </c>
      <c r="K260" s="46" t="s">
        <v>4274</v>
      </c>
      <c r="L260" s="46" t="s">
        <v>4275</v>
      </c>
      <c r="M260" s="46">
        <v>76</v>
      </c>
    </row>
    <row r="261" spans="1:13" x14ac:dyDescent="0.25">
      <c r="A261" s="64">
        <v>43553.028171296297</v>
      </c>
      <c r="B261" s="46" t="s">
        <v>725</v>
      </c>
      <c r="C261" s="46" t="s">
        <v>2341</v>
      </c>
      <c r="D261" s="46" t="s">
        <v>4276</v>
      </c>
      <c r="E261" s="46" t="s">
        <v>4277</v>
      </c>
      <c r="F261" s="46" t="s">
        <v>2643</v>
      </c>
      <c r="G261" s="46" t="s">
        <v>4278</v>
      </c>
      <c r="H261" s="46" t="s">
        <v>4279</v>
      </c>
      <c r="I261" s="46" t="s">
        <v>4280</v>
      </c>
      <c r="J261" s="46" t="s">
        <v>49</v>
      </c>
      <c r="K261" s="46" t="s">
        <v>4281</v>
      </c>
      <c r="L261" s="46" t="s">
        <v>4282</v>
      </c>
      <c r="M261" s="46">
        <v>88</v>
      </c>
    </row>
    <row r="262" spans="1:13" x14ac:dyDescent="0.25">
      <c r="A262" s="64">
        <v>42867.653009259258</v>
      </c>
      <c r="B262" s="46" t="s">
        <v>4283</v>
      </c>
      <c r="C262" s="46" t="s">
        <v>2396</v>
      </c>
      <c r="D262" s="46" t="s">
        <v>4284</v>
      </c>
      <c r="E262" s="46" t="s">
        <v>4285</v>
      </c>
      <c r="F262" s="46" t="s">
        <v>4286</v>
      </c>
      <c r="G262" s="46" t="s">
        <v>4287</v>
      </c>
      <c r="H262" s="46" t="s">
        <v>4288</v>
      </c>
      <c r="I262" s="46" t="s">
        <v>4289</v>
      </c>
      <c r="J262" s="46" t="s">
        <v>2348</v>
      </c>
      <c r="K262" s="46" t="s">
        <v>4290</v>
      </c>
      <c r="L262" s="46" t="s">
        <v>4291</v>
      </c>
      <c r="M262" s="46">
        <v>132</v>
      </c>
    </row>
    <row r="263" spans="1:13" x14ac:dyDescent="0.25">
      <c r="A263" s="64">
        <v>43551.564456018517</v>
      </c>
      <c r="B263" s="46" t="s">
        <v>1442</v>
      </c>
      <c r="C263" s="46" t="s">
        <v>2396</v>
      </c>
      <c r="D263" s="46" t="s">
        <v>4292</v>
      </c>
      <c r="E263" s="46" t="s">
        <v>4293</v>
      </c>
      <c r="F263" s="46" t="s">
        <v>4294</v>
      </c>
      <c r="G263" s="46" t="s">
        <v>4295</v>
      </c>
      <c r="H263" s="46" t="s">
        <v>4296</v>
      </c>
      <c r="I263" s="46" t="s">
        <v>4297</v>
      </c>
      <c r="J263" s="46" t="s">
        <v>2348</v>
      </c>
      <c r="K263" s="46" t="s">
        <v>4298</v>
      </c>
      <c r="L263" s="46" t="s">
        <v>4299</v>
      </c>
      <c r="M263" s="46">
        <v>86</v>
      </c>
    </row>
    <row r="264" spans="1:13" x14ac:dyDescent="0.25">
      <c r="A264" s="64">
        <v>43552.646793981483</v>
      </c>
      <c r="B264" s="46" t="s">
        <v>1903</v>
      </c>
      <c r="C264" s="46" t="s">
        <v>890</v>
      </c>
      <c r="D264" s="46" t="s">
        <v>4300</v>
      </c>
      <c r="E264" s="46" t="s">
        <v>4301</v>
      </c>
      <c r="F264" s="46" t="s">
        <v>4302</v>
      </c>
      <c r="G264" s="46" t="s">
        <v>4303</v>
      </c>
      <c r="H264" s="46" t="s">
        <v>4304</v>
      </c>
      <c r="I264" s="46" t="s">
        <v>4305</v>
      </c>
      <c r="J264" s="46" t="s">
        <v>49</v>
      </c>
      <c r="K264" s="46" t="s">
        <v>4306</v>
      </c>
      <c r="L264" s="46" t="s">
        <v>4307</v>
      </c>
      <c r="M264" s="46">
        <v>87</v>
      </c>
    </row>
    <row r="265" spans="1:13" x14ac:dyDescent="0.25">
      <c r="A265" s="64">
        <v>43553.218854166669</v>
      </c>
      <c r="B265" s="46" t="s">
        <v>1478</v>
      </c>
      <c r="C265" s="46" t="s">
        <v>2396</v>
      </c>
      <c r="D265" s="46" t="s">
        <v>4308</v>
      </c>
      <c r="E265" s="46" t="s">
        <v>4309</v>
      </c>
      <c r="F265" s="46" t="s">
        <v>3453</v>
      </c>
      <c r="G265" s="46" t="s">
        <v>4310</v>
      </c>
      <c r="H265" s="46" t="s">
        <v>4086</v>
      </c>
      <c r="I265" s="46" t="s">
        <v>4087</v>
      </c>
      <c r="J265" s="46" t="s">
        <v>2348</v>
      </c>
      <c r="K265" s="46" t="s">
        <v>4088</v>
      </c>
      <c r="L265" s="46" t="s">
        <v>4089</v>
      </c>
      <c r="M265" s="46">
        <v>88</v>
      </c>
    </row>
    <row r="266" spans="1:13" x14ac:dyDescent="0.25">
      <c r="A266" s="64">
        <v>42732.587280092594</v>
      </c>
      <c r="B266" s="46" t="s">
        <v>4311</v>
      </c>
      <c r="C266" s="46" t="s">
        <v>2341</v>
      </c>
      <c r="D266" s="46" t="s">
        <v>4312</v>
      </c>
      <c r="E266" s="46" t="s">
        <v>4313</v>
      </c>
      <c r="F266" s="46" t="s">
        <v>4314</v>
      </c>
      <c r="G266" s="46" t="s">
        <v>4315</v>
      </c>
      <c r="H266" s="46" t="s">
        <v>4316</v>
      </c>
      <c r="I266" s="46" t="s">
        <v>4317</v>
      </c>
      <c r="J266" s="46" t="s">
        <v>2348</v>
      </c>
      <c r="K266" s="46" t="s">
        <v>4318</v>
      </c>
      <c r="L266" s="46" t="s">
        <v>4319</v>
      </c>
      <c r="M266" s="46">
        <v>363</v>
      </c>
    </row>
    <row r="267" spans="1:13" x14ac:dyDescent="0.25">
      <c r="A267" s="64">
        <v>42717.324826388889</v>
      </c>
      <c r="B267" s="46" t="s">
        <v>1793</v>
      </c>
      <c r="C267" s="46" t="s">
        <v>2396</v>
      </c>
      <c r="D267" s="46" t="s">
        <v>4320</v>
      </c>
      <c r="E267" s="46" t="s">
        <v>4321</v>
      </c>
      <c r="F267" s="46" t="s">
        <v>4322</v>
      </c>
      <c r="G267" s="46" t="s">
        <v>4323</v>
      </c>
      <c r="H267" s="46" t="s">
        <v>4324</v>
      </c>
      <c r="I267" s="46" t="s">
        <v>4325</v>
      </c>
      <c r="J267" s="46" t="s">
        <v>2348</v>
      </c>
      <c r="K267" s="46" t="s">
        <v>4326</v>
      </c>
      <c r="L267" s="46" t="s">
        <v>4327</v>
      </c>
      <c r="M267" s="46">
        <v>348</v>
      </c>
    </row>
    <row r="268" spans="1:13" x14ac:dyDescent="0.25">
      <c r="A268" s="64">
        <v>42848.357118055559</v>
      </c>
      <c r="B268" s="46" t="s">
        <v>1085</v>
      </c>
      <c r="C268" s="46" t="s">
        <v>2471</v>
      </c>
      <c r="D268" s="46" t="s">
        <v>4328</v>
      </c>
      <c r="E268" s="46" t="s">
        <v>4329</v>
      </c>
      <c r="F268" s="46" t="s">
        <v>2416</v>
      </c>
      <c r="G268" s="46" t="s">
        <v>4330</v>
      </c>
      <c r="H268" s="46" t="s">
        <v>3205</v>
      </c>
      <c r="I268" s="46" t="s">
        <v>3206</v>
      </c>
      <c r="J268" s="46" t="s">
        <v>2348</v>
      </c>
      <c r="K268" s="46" t="s">
        <v>3207</v>
      </c>
      <c r="L268" s="46" t="s">
        <v>4331</v>
      </c>
      <c r="M268" s="46">
        <v>113</v>
      </c>
    </row>
    <row r="269" spans="1:13" x14ac:dyDescent="0.25">
      <c r="A269" s="64">
        <v>43552.320868055554</v>
      </c>
      <c r="B269" s="46" t="s">
        <v>650</v>
      </c>
      <c r="C269" s="46" t="s">
        <v>2341</v>
      </c>
      <c r="D269" s="46" t="s">
        <v>4332</v>
      </c>
      <c r="E269" s="46" t="s">
        <v>4333</v>
      </c>
      <c r="F269" s="46" t="s">
        <v>4334</v>
      </c>
      <c r="G269" s="46" t="s">
        <v>4335</v>
      </c>
      <c r="H269" s="46" t="s">
        <v>4336</v>
      </c>
      <c r="I269" s="46" t="s">
        <v>4337</v>
      </c>
      <c r="J269" s="46" t="s">
        <v>49</v>
      </c>
      <c r="K269" s="46" t="s">
        <v>4338</v>
      </c>
      <c r="L269" s="46" t="s">
        <v>4339</v>
      </c>
      <c r="M269" s="46">
        <v>87</v>
      </c>
    </row>
    <row r="270" spans="1:13" x14ac:dyDescent="0.25">
      <c r="A270" s="64">
        <v>42870.312974537039</v>
      </c>
      <c r="B270" s="46" t="s">
        <v>4340</v>
      </c>
      <c r="C270" s="46" t="s">
        <v>2341</v>
      </c>
      <c r="D270" s="46" t="s">
        <v>4341</v>
      </c>
      <c r="E270" s="46" t="s">
        <v>4342</v>
      </c>
      <c r="F270" s="46" t="s">
        <v>4343</v>
      </c>
      <c r="G270" s="46" t="s">
        <v>4344</v>
      </c>
      <c r="H270" s="46" t="s">
        <v>4345</v>
      </c>
      <c r="I270" s="46" t="s">
        <v>4196</v>
      </c>
      <c r="J270" s="46" t="s">
        <v>2348</v>
      </c>
      <c r="K270" s="46" t="s">
        <v>4197</v>
      </c>
      <c r="L270" s="46" t="s">
        <v>4346</v>
      </c>
      <c r="M270" s="46">
        <v>135</v>
      </c>
    </row>
    <row r="271" spans="1:13" x14ac:dyDescent="0.25">
      <c r="A271" s="64">
        <v>43553.314768518518</v>
      </c>
      <c r="B271" s="46" t="s">
        <v>1136</v>
      </c>
      <c r="C271" s="46" t="s">
        <v>2471</v>
      </c>
      <c r="D271" s="46" t="s">
        <v>4347</v>
      </c>
      <c r="E271" s="46" t="s">
        <v>4348</v>
      </c>
      <c r="F271" s="46" t="s">
        <v>4349</v>
      </c>
      <c r="G271" s="46" t="s">
        <v>4350</v>
      </c>
      <c r="H271" s="46" t="s">
        <v>4351</v>
      </c>
      <c r="I271" s="46" t="s">
        <v>4352</v>
      </c>
      <c r="J271" s="46" t="s">
        <v>49</v>
      </c>
      <c r="K271" s="46" t="s">
        <v>4353</v>
      </c>
      <c r="L271" s="46" t="s">
        <v>4354</v>
      </c>
      <c r="M271" s="46">
        <v>88</v>
      </c>
    </row>
    <row r="272" spans="1:13" x14ac:dyDescent="0.25">
      <c r="A272" s="64">
        <v>43553.334467592591</v>
      </c>
      <c r="B272" s="46" t="s">
        <v>1646</v>
      </c>
      <c r="C272" s="46" t="s">
        <v>2341</v>
      </c>
      <c r="D272" s="46" t="s">
        <v>4355</v>
      </c>
      <c r="E272" s="46" t="s">
        <v>4356</v>
      </c>
      <c r="F272" s="46" t="s">
        <v>4357</v>
      </c>
      <c r="G272" s="46" t="s">
        <v>4358</v>
      </c>
      <c r="H272" s="46" t="s">
        <v>4359</v>
      </c>
      <c r="I272" s="46" t="s">
        <v>2757</v>
      </c>
      <c r="J272" s="46" t="s">
        <v>2348</v>
      </c>
      <c r="K272" s="46" t="s">
        <v>2758</v>
      </c>
      <c r="L272" s="46" t="s">
        <v>4360</v>
      </c>
      <c r="M272" s="46">
        <v>88</v>
      </c>
    </row>
    <row r="273" spans="1:13" x14ac:dyDescent="0.25">
      <c r="A273" s="64">
        <v>43549.431747685187</v>
      </c>
      <c r="B273" s="46" t="s">
        <v>901</v>
      </c>
      <c r="C273" s="46" t="s">
        <v>2471</v>
      </c>
      <c r="D273" s="46" t="s">
        <v>4361</v>
      </c>
      <c r="E273" s="46" t="s">
        <v>4362</v>
      </c>
      <c r="F273" s="46" t="s">
        <v>4363</v>
      </c>
      <c r="G273" s="46" t="s">
        <v>4364</v>
      </c>
      <c r="H273" s="46" t="s">
        <v>3409</v>
      </c>
      <c r="I273" s="46" t="s">
        <v>3410</v>
      </c>
      <c r="J273" s="46" t="s">
        <v>2348</v>
      </c>
      <c r="K273" s="46" t="s">
        <v>3411</v>
      </c>
      <c r="L273" s="46" t="s">
        <v>3412</v>
      </c>
      <c r="M273" s="46">
        <v>84</v>
      </c>
    </row>
    <row r="274" spans="1:13" x14ac:dyDescent="0.25">
      <c r="A274" s="64">
        <v>43534.25335648148</v>
      </c>
      <c r="B274" s="46" t="s">
        <v>4365</v>
      </c>
      <c r="C274" s="46" t="s">
        <v>2341</v>
      </c>
      <c r="D274" s="46" t="s">
        <v>4366</v>
      </c>
      <c r="E274" s="46" t="s">
        <v>4367</v>
      </c>
      <c r="F274" s="46" t="s">
        <v>4368</v>
      </c>
      <c r="G274" s="46" t="s">
        <v>4369</v>
      </c>
      <c r="H274" s="46" t="s">
        <v>3269</v>
      </c>
      <c r="I274" s="46" t="s">
        <v>4370</v>
      </c>
      <c r="J274" s="46" t="s">
        <v>49</v>
      </c>
      <c r="K274" s="46" t="s">
        <v>4371</v>
      </c>
      <c r="L274" s="46" t="s">
        <v>4372</v>
      </c>
      <c r="M274" s="46">
        <v>69</v>
      </c>
    </row>
    <row r="275" spans="1:13" x14ac:dyDescent="0.25">
      <c r="A275" s="64">
        <v>43553.171134259261</v>
      </c>
      <c r="B275" s="46" t="s">
        <v>724</v>
      </c>
      <c r="C275" s="46" t="s">
        <v>2341</v>
      </c>
      <c r="D275" s="46" t="s">
        <v>4373</v>
      </c>
      <c r="E275" s="46" t="s">
        <v>4374</v>
      </c>
      <c r="F275" s="46" t="s">
        <v>2575</v>
      </c>
      <c r="G275" s="46" t="s">
        <v>4375</v>
      </c>
      <c r="H275" s="46" t="s">
        <v>4376</v>
      </c>
      <c r="I275" s="46" t="s">
        <v>4377</v>
      </c>
      <c r="J275" s="46" t="s">
        <v>49</v>
      </c>
      <c r="K275" s="46" t="s">
        <v>4378</v>
      </c>
      <c r="L275" s="46" t="s">
        <v>4379</v>
      </c>
      <c r="M275" s="46">
        <v>88</v>
      </c>
    </row>
    <row r="276" spans="1:13" x14ac:dyDescent="0.25">
      <c r="A276" s="64">
        <v>43545.299618055556</v>
      </c>
      <c r="B276" s="46" t="s">
        <v>119</v>
      </c>
      <c r="C276" s="46" t="s">
        <v>890</v>
      </c>
      <c r="D276" s="46" t="s">
        <v>4380</v>
      </c>
      <c r="E276" s="46" t="s">
        <v>4381</v>
      </c>
      <c r="F276" s="46" t="s">
        <v>4382</v>
      </c>
      <c r="G276" s="46" t="s">
        <v>4383</v>
      </c>
      <c r="H276" s="46" t="s">
        <v>4384</v>
      </c>
      <c r="I276" s="46" t="s">
        <v>4385</v>
      </c>
      <c r="J276" s="46" t="s">
        <v>49</v>
      </c>
      <c r="K276" s="46" t="s">
        <v>4386</v>
      </c>
      <c r="L276" s="46" t="s">
        <v>4387</v>
      </c>
      <c r="M276" s="46">
        <v>80</v>
      </c>
    </row>
    <row r="277" spans="1:13" x14ac:dyDescent="0.25">
      <c r="A277" s="64">
        <v>43553.349826388891</v>
      </c>
      <c r="B277" s="46" t="s">
        <v>260</v>
      </c>
      <c r="C277" s="46" t="s">
        <v>2396</v>
      </c>
      <c r="D277" s="46" t="s">
        <v>4388</v>
      </c>
      <c r="E277" s="46" t="s">
        <v>4389</v>
      </c>
      <c r="F277" s="46" t="s">
        <v>4390</v>
      </c>
      <c r="G277" s="46" t="s">
        <v>4391</v>
      </c>
      <c r="H277" s="46" t="s">
        <v>4392</v>
      </c>
      <c r="I277" s="46" t="s">
        <v>4393</v>
      </c>
      <c r="J277" s="46" t="s">
        <v>49</v>
      </c>
      <c r="K277" s="46" t="s">
        <v>4394</v>
      </c>
      <c r="L277" s="46" t="s">
        <v>4395</v>
      </c>
      <c r="M277" s="46">
        <v>88</v>
      </c>
    </row>
    <row r="278" spans="1:13" x14ac:dyDescent="0.25">
      <c r="A278" s="64">
        <v>43549.585219907407</v>
      </c>
      <c r="B278" s="46" t="s">
        <v>628</v>
      </c>
      <c r="C278" s="46" t="s">
        <v>2396</v>
      </c>
      <c r="D278" s="46" t="s">
        <v>4396</v>
      </c>
      <c r="E278" s="46" t="s">
        <v>4397</v>
      </c>
      <c r="F278" s="46" t="s">
        <v>2802</v>
      </c>
      <c r="G278" s="46" t="s">
        <v>4398</v>
      </c>
      <c r="H278" s="46" t="s">
        <v>4399</v>
      </c>
      <c r="I278" s="46" t="s">
        <v>4400</v>
      </c>
      <c r="J278" s="46" t="s">
        <v>49</v>
      </c>
      <c r="K278" s="46" t="s">
        <v>4401</v>
      </c>
      <c r="L278" s="46" t="s">
        <v>4402</v>
      </c>
      <c r="M278" s="46">
        <v>84</v>
      </c>
    </row>
    <row r="279" spans="1:13" x14ac:dyDescent="0.25">
      <c r="A279" s="64">
        <v>43553.481296296297</v>
      </c>
      <c r="B279" s="46" t="s">
        <v>1500</v>
      </c>
      <c r="C279" s="46" t="s">
        <v>890</v>
      </c>
      <c r="D279" s="46" t="s">
        <v>4403</v>
      </c>
      <c r="E279" s="46" t="s">
        <v>4404</v>
      </c>
      <c r="F279" s="46" t="s">
        <v>3990</v>
      </c>
      <c r="G279" s="46" t="s">
        <v>4405</v>
      </c>
      <c r="H279" s="46" t="s">
        <v>4406</v>
      </c>
      <c r="I279" s="46" t="s">
        <v>4407</v>
      </c>
      <c r="J279" s="46" t="s">
        <v>49</v>
      </c>
      <c r="K279" s="46" t="s">
        <v>4408</v>
      </c>
      <c r="L279" s="46" t="s">
        <v>4409</v>
      </c>
      <c r="M279" s="46">
        <v>88</v>
      </c>
    </row>
    <row r="280" spans="1:13" x14ac:dyDescent="0.25">
      <c r="A280" s="64">
        <v>43553.396111111113</v>
      </c>
      <c r="B280" s="46" t="s">
        <v>36</v>
      </c>
      <c r="C280" s="46" t="s">
        <v>2396</v>
      </c>
      <c r="D280" s="46" t="s">
        <v>4410</v>
      </c>
      <c r="E280" s="46" t="s">
        <v>4411</v>
      </c>
      <c r="F280" s="46" t="s">
        <v>4412</v>
      </c>
      <c r="G280" s="46" t="s">
        <v>4413</v>
      </c>
      <c r="H280" s="46" t="s">
        <v>4414</v>
      </c>
      <c r="I280" s="46" t="s">
        <v>4415</v>
      </c>
      <c r="J280" s="46" t="s">
        <v>49</v>
      </c>
      <c r="K280" s="46" t="s">
        <v>4416</v>
      </c>
      <c r="L280" s="46" t="s">
        <v>4417</v>
      </c>
      <c r="M280" s="46">
        <v>88</v>
      </c>
    </row>
    <row r="281" spans="1:13" x14ac:dyDescent="0.25">
      <c r="A281" s="64">
        <v>43553.330138888887</v>
      </c>
      <c r="B281" s="46" t="s">
        <v>635</v>
      </c>
      <c r="C281" s="46" t="s">
        <v>2396</v>
      </c>
      <c r="D281" s="46" t="s">
        <v>4418</v>
      </c>
      <c r="E281" s="46" t="s">
        <v>4419</v>
      </c>
      <c r="F281" s="46" t="s">
        <v>4420</v>
      </c>
      <c r="G281" s="46" t="s">
        <v>4421</v>
      </c>
      <c r="H281" s="46" t="s">
        <v>4422</v>
      </c>
      <c r="I281" s="46" t="s">
        <v>4423</v>
      </c>
      <c r="J281" s="46" t="s">
        <v>49</v>
      </c>
      <c r="K281" s="46" t="s">
        <v>4424</v>
      </c>
      <c r="L281" s="46" t="s">
        <v>4425</v>
      </c>
      <c r="M281" s="46">
        <v>88</v>
      </c>
    </row>
    <row r="282" spans="1:13" x14ac:dyDescent="0.25">
      <c r="A282" s="64">
        <v>43551.318414351852</v>
      </c>
      <c r="B282" s="46" t="s">
        <v>1485</v>
      </c>
      <c r="C282" s="46" t="s">
        <v>2396</v>
      </c>
      <c r="D282" s="46" t="s">
        <v>4426</v>
      </c>
      <c r="E282" s="46" t="s">
        <v>4427</v>
      </c>
      <c r="F282" s="46" t="s">
        <v>4428</v>
      </c>
      <c r="G282" s="46" t="s">
        <v>4429</v>
      </c>
      <c r="H282" s="46" t="s">
        <v>4430</v>
      </c>
      <c r="I282" s="46" t="s">
        <v>4431</v>
      </c>
      <c r="J282" s="46" t="s">
        <v>2348</v>
      </c>
      <c r="K282" s="46" t="s">
        <v>4432</v>
      </c>
      <c r="L282" s="46" t="s">
        <v>4433</v>
      </c>
      <c r="M282" s="46">
        <v>86</v>
      </c>
    </row>
    <row r="283" spans="1:13" x14ac:dyDescent="0.25">
      <c r="A283" s="64">
        <v>43553.354745370372</v>
      </c>
      <c r="B283" s="46" t="s">
        <v>57</v>
      </c>
      <c r="C283" s="46" t="s">
        <v>2396</v>
      </c>
      <c r="D283" s="46" t="s">
        <v>4434</v>
      </c>
      <c r="E283" s="46" t="s">
        <v>4435</v>
      </c>
      <c r="F283" s="46" t="s">
        <v>4436</v>
      </c>
      <c r="G283" s="46" t="s">
        <v>4437</v>
      </c>
      <c r="H283" s="46" t="s">
        <v>4438</v>
      </c>
      <c r="I283" s="46" t="s">
        <v>4439</v>
      </c>
      <c r="J283" s="46" t="s">
        <v>49</v>
      </c>
      <c r="K283" s="46" t="s">
        <v>4440</v>
      </c>
      <c r="L283" s="46" t="s">
        <v>4441</v>
      </c>
      <c r="M283" s="46">
        <v>88</v>
      </c>
    </row>
    <row r="284" spans="1:13" x14ac:dyDescent="0.25">
      <c r="A284" s="64">
        <v>43552.318136574075</v>
      </c>
      <c r="B284" s="46" t="s">
        <v>739</v>
      </c>
      <c r="C284" s="46" t="s">
        <v>2396</v>
      </c>
      <c r="D284" s="46" t="s">
        <v>4442</v>
      </c>
      <c r="E284" s="46" t="s">
        <v>4443</v>
      </c>
      <c r="F284" s="46" t="s">
        <v>4444</v>
      </c>
      <c r="G284" s="46" t="s">
        <v>4445</v>
      </c>
      <c r="H284" s="46" t="s">
        <v>4446</v>
      </c>
      <c r="I284" s="46" t="s">
        <v>4447</v>
      </c>
      <c r="J284" s="46" t="s">
        <v>49</v>
      </c>
      <c r="K284" s="46" t="s">
        <v>4448</v>
      </c>
      <c r="L284" s="46" t="s">
        <v>4449</v>
      </c>
      <c r="M284" s="46">
        <v>87</v>
      </c>
    </row>
    <row r="285" spans="1:13" x14ac:dyDescent="0.25">
      <c r="A285" s="64">
        <v>42872.844722222224</v>
      </c>
      <c r="B285" s="46" t="s">
        <v>3413</v>
      </c>
      <c r="C285" s="46" t="s">
        <v>2341</v>
      </c>
      <c r="D285" s="46" t="s">
        <v>4450</v>
      </c>
      <c r="E285" s="46" t="s">
        <v>4451</v>
      </c>
      <c r="F285" s="46" t="s">
        <v>4452</v>
      </c>
      <c r="G285" s="46" t="s">
        <v>4453</v>
      </c>
      <c r="H285" s="46" t="s">
        <v>3417</v>
      </c>
      <c r="I285" s="46" t="s">
        <v>3418</v>
      </c>
      <c r="J285" s="46" t="s">
        <v>2348</v>
      </c>
      <c r="K285" s="46" t="s">
        <v>3419</v>
      </c>
      <c r="L285" s="46" t="s">
        <v>3420</v>
      </c>
      <c r="M285" s="46">
        <v>137</v>
      </c>
    </row>
    <row r="286" spans="1:13" x14ac:dyDescent="0.25">
      <c r="A286" s="64">
        <v>42873.305868055555</v>
      </c>
      <c r="B286" s="46" t="s">
        <v>4454</v>
      </c>
      <c r="C286" s="46" t="s">
        <v>2341</v>
      </c>
      <c r="D286" s="46" t="s">
        <v>4455</v>
      </c>
      <c r="E286" s="46" t="s">
        <v>4456</v>
      </c>
      <c r="F286" s="46" t="s">
        <v>4457</v>
      </c>
      <c r="G286" s="46" t="s">
        <v>4458</v>
      </c>
      <c r="H286" s="46" t="s">
        <v>4459</v>
      </c>
      <c r="I286" s="46" t="s">
        <v>4460</v>
      </c>
      <c r="J286" s="46" t="s">
        <v>2348</v>
      </c>
      <c r="K286" s="46" t="s">
        <v>4461</v>
      </c>
      <c r="L286" s="46" t="s">
        <v>4462</v>
      </c>
      <c r="M286" s="46">
        <v>138</v>
      </c>
    </row>
    <row r="287" spans="1:13" x14ac:dyDescent="0.25">
      <c r="A287" s="64">
        <v>42692.603935185187</v>
      </c>
      <c r="B287" s="46" t="s">
        <v>4463</v>
      </c>
      <c r="C287" s="46" t="s">
        <v>2396</v>
      </c>
      <c r="D287" s="46" t="s">
        <v>4455</v>
      </c>
      <c r="E287" s="46" t="s">
        <v>4464</v>
      </c>
      <c r="F287" s="46" t="s">
        <v>3812</v>
      </c>
      <c r="G287" s="46" t="s">
        <v>4465</v>
      </c>
      <c r="H287" s="46" t="s">
        <v>4466</v>
      </c>
      <c r="I287" s="46" t="s">
        <v>4467</v>
      </c>
      <c r="J287" s="46" t="s">
        <v>2348</v>
      </c>
      <c r="K287" s="46" t="s">
        <v>4468</v>
      </c>
      <c r="L287" s="46" t="s">
        <v>4469</v>
      </c>
      <c r="M287" s="46">
        <v>323</v>
      </c>
    </row>
    <row r="288" spans="1:13" x14ac:dyDescent="0.25">
      <c r="A288" s="64">
        <v>43550.892384259256</v>
      </c>
      <c r="B288" s="46" t="s">
        <v>886</v>
      </c>
      <c r="C288" s="46" t="s">
        <v>2471</v>
      </c>
      <c r="D288" s="46" t="s">
        <v>4470</v>
      </c>
      <c r="E288" s="46" t="s">
        <v>4471</v>
      </c>
      <c r="F288" s="46" t="s">
        <v>2344</v>
      </c>
      <c r="G288" s="46" t="s">
        <v>4472</v>
      </c>
      <c r="H288" s="46" t="s">
        <v>3221</v>
      </c>
      <c r="I288" s="46" t="s">
        <v>3222</v>
      </c>
      <c r="J288" s="46" t="s">
        <v>2348</v>
      </c>
      <c r="K288" s="46" t="s">
        <v>3223</v>
      </c>
      <c r="L288" s="46" t="s">
        <v>3224</v>
      </c>
      <c r="M288" s="46">
        <v>85</v>
      </c>
    </row>
    <row r="289" spans="1:13" x14ac:dyDescent="0.25">
      <c r="A289" s="64">
        <v>42872.903692129628</v>
      </c>
      <c r="B289" s="46" t="s">
        <v>1119</v>
      </c>
      <c r="C289" s="46" t="s">
        <v>2341</v>
      </c>
      <c r="D289" s="46" t="s">
        <v>4470</v>
      </c>
      <c r="E289" s="46" t="s">
        <v>4473</v>
      </c>
      <c r="F289" s="46" t="s">
        <v>2416</v>
      </c>
      <c r="G289" s="46" t="s">
        <v>4474</v>
      </c>
      <c r="H289" s="46" t="s">
        <v>3221</v>
      </c>
      <c r="I289" s="46" t="s">
        <v>3222</v>
      </c>
      <c r="J289" s="46" t="s">
        <v>2348</v>
      </c>
      <c r="K289" s="46" t="s">
        <v>4475</v>
      </c>
      <c r="L289" s="46" t="s">
        <v>4476</v>
      </c>
      <c r="M289" s="46">
        <v>137</v>
      </c>
    </row>
    <row r="290" spans="1:13" x14ac:dyDescent="0.25">
      <c r="A290" s="64">
        <v>43553.30809027778</v>
      </c>
      <c r="B290" s="46" t="s">
        <v>1990</v>
      </c>
      <c r="C290" s="46" t="s">
        <v>2341</v>
      </c>
      <c r="D290" s="46" t="s">
        <v>4477</v>
      </c>
      <c r="E290" s="46" t="s">
        <v>4478</v>
      </c>
      <c r="G290" s="46" t="s">
        <v>4479</v>
      </c>
      <c r="H290" s="46" t="s">
        <v>4480</v>
      </c>
      <c r="I290" s="46" t="s">
        <v>4481</v>
      </c>
      <c r="J290" s="46" t="s">
        <v>49</v>
      </c>
      <c r="K290" s="46" t="s">
        <v>4482</v>
      </c>
      <c r="L290" s="46" t="s">
        <v>4483</v>
      </c>
      <c r="M290" s="46">
        <v>88</v>
      </c>
    </row>
    <row r="291" spans="1:13" x14ac:dyDescent="0.25">
      <c r="A291" s="64">
        <v>43551.300057870372</v>
      </c>
      <c r="B291" s="46" t="s">
        <v>787</v>
      </c>
      <c r="C291" s="46" t="s">
        <v>890</v>
      </c>
      <c r="D291" s="46" t="s">
        <v>4484</v>
      </c>
      <c r="E291" s="46" t="s">
        <v>4485</v>
      </c>
      <c r="F291" s="46" t="s">
        <v>4486</v>
      </c>
      <c r="G291" s="46" t="s">
        <v>4487</v>
      </c>
      <c r="H291" s="46" t="s">
        <v>4488</v>
      </c>
      <c r="I291" s="46" t="s">
        <v>4489</v>
      </c>
      <c r="J291" s="46" t="s">
        <v>49</v>
      </c>
      <c r="K291" s="46" t="s">
        <v>4490</v>
      </c>
      <c r="L291" s="46" t="s">
        <v>4491</v>
      </c>
      <c r="M291" s="46">
        <v>86</v>
      </c>
    </row>
    <row r="292" spans="1:13" x14ac:dyDescent="0.25">
      <c r="A292" s="64">
        <v>43451.435682870368</v>
      </c>
      <c r="B292" s="46" t="s">
        <v>4492</v>
      </c>
      <c r="C292" s="46" t="s">
        <v>2341</v>
      </c>
      <c r="D292" s="46" t="s">
        <v>4493</v>
      </c>
      <c r="E292" s="46" t="s">
        <v>4494</v>
      </c>
      <c r="F292" s="46" t="s">
        <v>3158</v>
      </c>
      <c r="G292" s="46" t="s">
        <v>4495</v>
      </c>
      <c r="H292" s="46" t="s">
        <v>4496</v>
      </c>
      <c r="I292" s="46" t="s">
        <v>4497</v>
      </c>
      <c r="J292" s="46" t="s">
        <v>49</v>
      </c>
      <c r="K292" s="46" t="s">
        <v>4498</v>
      </c>
      <c r="M292" s="46">
        <v>351</v>
      </c>
    </row>
    <row r="293" spans="1:13" x14ac:dyDescent="0.25">
      <c r="A293" s="64">
        <v>43501.37771990741</v>
      </c>
      <c r="B293" s="46" t="s">
        <v>4499</v>
      </c>
      <c r="C293" s="46" t="s">
        <v>2341</v>
      </c>
      <c r="D293" s="46" t="s">
        <v>4500</v>
      </c>
      <c r="E293" s="46" t="s">
        <v>4501</v>
      </c>
      <c r="F293" s="46" t="s">
        <v>4502</v>
      </c>
      <c r="G293" s="46" t="s">
        <v>4503</v>
      </c>
      <c r="H293" s="46" t="s">
        <v>4504</v>
      </c>
      <c r="I293" s="46" t="s">
        <v>4505</v>
      </c>
      <c r="J293" s="46" t="s">
        <v>49</v>
      </c>
      <c r="K293" s="46" t="s">
        <v>4506</v>
      </c>
      <c r="M293" s="46">
        <v>36</v>
      </c>
    </row>
    <row r="294" spans="1:13" x14ac:dyDescent="0.25">
      <c r="A294" s="64">
        <v>43553.521319444444</v>
      </c>
      <c r="B294" s="46" t="s">
        <v>1497</v>
      </c>
      <c r="C294" s="46" t="s">
        <v>890</v>
      </c>
      <c r="D294" s="46" t="s">
        <v>4507</v>
      </c>
      <c r="E294" s="46" t="s">
        <v>4508</v>
      </c>
      <c r="F294" s="46" t="s">
        <v>4509</v>
      </c>
      <c r="G294" s="46" t="s">
        <v>4510</v>
      </c>
      <c r="H294" s="46" t="s">
        <v>4511</v>
      </c>
      <c r="I294" s="46" t="s">
        <v>4512</v>
      </c>
      <c r="J294" s="46" t="s">
        <v>49</v>
      </c>
      <c r="K294" s="46" t="s">
        <v>4513</v>
      </c>
      <c r="L294" s="46" t="s">
        <v>4514</v>
      </c>
      <c r="M294" s="46">
        <v>88</v>
      </c>
    </row>
    <row r="295" spans="1:13" x14ac:dyDescent="0.25">
      <c r="A295" s="64">
        <v>43539.314097222225</v>
      </c>
      <c r="B295" s="46" t="s">
        <v>4515</v>
      </c>
      <c r="C295" s="46" t="s">
        <v>2356</v>
      </c>
      <c r="D295" s="46" t="s">
        <v>4516</v>
      </c>
      <c r="E295" s="46" t="s">
        <v>4517</v>
      </c>
      <c r="F295" s="46" t="s">
        <v>4518</v>
      </c>
      <c r="G295" s="46" t="s">
        <v>4519</v>
      </c>
      <c r="H295" s="46" t="s">
        <v>4520</v>
      </c>
      <c r="I295" s="46" t="s">
        <v>4521</v>
      </c>
      <c r="J295" s="46" t="s">
        <v>2348</v>
      </c>
      <c r="K295" s="46" t="s">
        <v>4522</v>
      </c>
      <c r="L295" s="46" t="s">
        <v>4523</v>
      </c>
      <c r="M295" s="46">
        <v>74</v>
      </c>
    </row>
    <row r="296" spans="1:13" x14ac:dyDescent="0.25">
      <c r="A296" s="64">
        <v>43530.320162037038</v>
      </c>
      <c r="B296" s="46" t="s">
        <v>44</v>
      </c>
      <c r="C296" s="46" t="s">
        <v>2396</v>
      </c>
      <c r="D296" s="46" t="s">
        <v>4524</v>
      </c>
      <c r="E296" s="46" t="s">
        <v>4525</v>
      </c>
      <c r="F296" s="46" t="s">
        <v>2605</v>
      </c>
      <c r="G296" s="46" t="s">
        <v>4526</v>
      </c>
      <c r="H296" s="46" t="s">
        <v>2361</v>
      </c>
      <c r="I296" s="46" t="s">
        <v>4527</v>
      </c>
      <c r="J296" s="46" t="s">
        <v>49</v>
      </c>
      <c r="K296" s="46" t="s">
        <v>4528</v>
      </c>
      <c r="L296" s="46" t="s">
        <v>4529</v>
      </c>
      <c r="M296" s="46">
        <v>65</v>
      </c>
    </row>
    <row r="297" spans="1:13" x14ac:dyDescent="0.25">
      <c r="A297" s="64">
        <v>43553.284930555557</v>
      </c>
      <c r="B297" s="46" t="s">
        <v>620</v>
      </c>
      <c r="C297" s="46" t="s">
        <v>2396</v>
      </c>
      <c r="D297" s="46" t="s">
        <v>4530</v>
      </c>
      <c r="E297" s="46" t="s">
        <v>4531</v>
      </c>
      <c r="F297" s="46" t="s">
        <v>4532</v>
      </c>
      <c r="G297" s="46" t="s">
        <v>4533</v>
      </c>
      <c r="H297" s="46" t="s">
        <v>4534</v>
      </c>
      <c r="I297" s="46" t="s">
        <v>4535</v>
      </c>
      <c r="J297" s="46" t="s">
        <v>49</v>
      </c>
      <c r="K297" s="46" t="s">
        <v>4536</v>
      </c>
      <c r="L297" s="46" t="s">
        <v>4537</v>
      </c>
      <c r="M297" s="46">
        <v>88</v>
      </c>
    </row>
    <row r="298" spans="1:13" x14ac:dyDescent="0.25">
      <c r="A298" s="64">
        <v>43551.318124999998</v>
      </c>
      <c r="B298" s="46" t="s">
        <v>1475</v>
      </c>
      <c r="C298" s="46" t="s">
        <v>2396</v>
      </c>
      <c r="D298" s="46" t="s">
        <v>4538</v>
      </c>
      <c r="E298" s="46" t="s">
        <v>4539</v>
      </c>
      <c r="F298" s="46" t="s">
        <v>3453</v>
      </c>
      <c r="G298" s="46" t="s">
        <v>4540</v>
      </c>
      <c r="H298" s="46" t="s">
        <v>4541</v>
      </c>
      <c r="I298" s="46" t="s">
        <v>4542</v>
      </c>
      <c r="J298" s="46" t="s">
        <v>2348</v>
      </c>
      <c r="K298" s="46" t="s">
        <v>4543</v>
      </c>
      <c r="L298" s="46" t="s">
        <v>4544</v>
      </c>
      <c r="M298" s="46">
        <v>86</v>
      </c>
    </row>
    <row r="299" spans="1:13" x14ac:dyDescent="0.25">
      <c r="A299" s="64">
        <v>42867.751597222225</v>
      </c>
      <c r="B299" s="46" t="s">
        <v>1086</v>
      </c>
      <c r="C299" s="46" t="s">
        <v>2341</v>
      </c>
      <c r="D299" s="46" t="s">
        <v>4545</v>
      </c>
      <c r="E299" s="46" t="s">
        <v>4546</v>
      </c>
      <c r="F299" s="46" t="s">
        <v>3078</v>
      </c>
      <c r="G299" s="46" t="s">
        <v>4547</v>
      </c>
      <c r="H299" s="46" t="s">
        <v>4548</v>
      </c>
      <c r="I299" s="46" t="s">
        <v>2615</v>
      </c>
      <c r="J299" s="46" t="s">
        <v>2348</v>
      </c>
      <c r="K299" s="46" t="s">
        <v>2616</v>
      </c>
      <c r="L299" s="46" t="s">
        <v>4549</v>
      </c>
      <c r="M299" s="46">
        <v>132</v>
      </c>
    </row>
    <row r="300" spans="1:13" x14ac:dyDescent="0.25">
      <c r="A300" s="64">
        <v>43544.369409722225</v>
      </c>
      <c r="B300" s="46" t="s">
        <v>261</v>
      </c>
      <c r="C300" s="46" t="s">
        <v>2396</v>
      </c>
      <c r="D300" s="46" t="s">
        <v>4550</v>
      </c>
      <c r="E300" s="46" t="s">
        <v>4551</v>
      </c>
      <c r="F300" s="46" t="s">
        <v>4420</v>
      </c>
      <c r="G300" s="46" t="s">
        <v>4552</v>
      </c>
      <c r="H300" s="46" t="s">
        <v>4553</v>
      </c>
      <c r="I300" s="46" t="s">
        <v>4554</v>
      </c>
      <c r="J300" s="46" t="s">
        <v>49</v>
      </c>
      <c r="K300" s="46" t="s">
        <v>4555</v>
      </c>
      <c r="L300" s="46" t="s">
        <v>4556</v>
      </c>
      <c r="M300" s="46">
        <v>79</v>
      </c>
    </row>
    <row r="301" spans="1:13" x14ac:dyDescent="0.25">
      <c r="A301" s="64">
        <v>42287.759513888886</v>
      </c>
      <c r="B301" s="46" t="s">
        <v>4557</v>
      </c>
      <c r="C301" s="46" t="s">
        <v>2396</v>
      </c>
      <c r="D301" s="46" t="s">
        <v>4558</v>
      </c>
      <c r="E301" s="46" t="s">
        <v>4559</v>
      </c>
      <c r="F301" s="46" t="s">
        <v>2763</v>
      </c>
      <c r="G301" s="46" t="s">
        <v>4560</v>
      </c>
      <c r="H301" s="46" t="s">
        <v>4561</v>
      </c>
      <c r="I301" s="46" t="s">
        <v>4562</v>
      </c>
      <c r="J301" s="46" t="s">
        <v>2348</v>
      </c>
      <c r="K301" s="46" t="s">
        <v>4563</v>
      </c>
      <c r="L301" s="46" t="s">
        <v>4564</v>
      </c>
      <c r="M301" s="46">
        <v>283</v>
      </c>
    </row>
    <row r="302" spans="1:13" x14ac:dyDescent="0.25">
      <c r="A302" s="64">
        <v>43553.239039351851</v>
      </c>
      <c r="B302" s="46" t="s">
        <v>516</v>
      </c>
      <c r="C302" s="46" t="s">
        <v>2341</v>
      </c>
      <c r="D302" s="46" t="s">
        <v>4565</v>
      </c>
      <c r="E302" s="46" t="s">
        <v>4566</v>
      </c>
      <c r="F302" s="46" t="s">
        <v>2416</v>
      </c>
      <c r="G302" s="46" t="s">
        <v>4567</v>
      </c>
      <c r="H302" s="46" t="s">
        <v>4272</v>
      </c>
      <c r="I302" s="46" t="s">
        <v>4273</v>
      </c>
      <c r="J302" s="46" t="s">
        <v>49</v>
      </c>
      <c r="K302" s="46" t="s">
        <v>4274</v>
      </c>
      <c r="L302" s="46" t="s">
        <v>4275</v>
      </c>
      <c r="M302" s="46">
        <v>88</v>
      </c>
    </row>
    <row r="303" spans="1:13" x14ac:dyDescent="0.25">
      <c r="A303" s="64">
        <v>43361.598356481481</v>
      </c>
      <c r="B303" s="46" t="s">
        <v>120</v>
      </c>
      <c r="C303" s="46" t="s">
        <v>890</v>
      </c>
      <c r="D303" s="46" t="s">
        <v>4568</v>
      </c>
      <c r="E303" s="46" t="s">
        <v>4569</v>
      </c>
      <c r="F303" s="46" t="s">
        <v>4570</v>
      </c>
      <c r="G303" s="46" t="s">
        <v>4571</v>
      </c>
      <c r="H303" s="46" t="s">
        <v>4572</v>
      </c>
      <c r="I303" s="46" t="s">
        <v>4573</v>
      </c>
      <c r="J303" s="46" t="s">
        <v>49</v>
      </c>
      <c r="K303" s="46" t="s">
        <v>4574</v>
      </c>
      <c r="L303" s="46" t="s">
        <v>4575</v>
      </c>
      <c r="M303" s="46">
        <v>261</v>
      </c>
    </row>
    <row r="304" spans="1:13" x14ac:dyDescent="0.25">
      <c r="A304" s="64">
        <v>43553.357928240737</v>
      </c>
      <c r="B304" s="46" t="s">
        <v>286</v>
      </c>
      <c r="C304" s="46" t="s">
        <v>2471</v>
      </c>
      <c r="D304" s="46" t="s">
        <v>4576</v>
      </c>
      <c r="E304" s="46" t="s">
        <v>4577</v>
      </c>
      <c r="F304" s="46" t="s">
        <v>2857</v>
      </c>
      <c r="G304" s="46" t="s">
        <v>3431</v>
      </c>
      <c r="H304" s="46" t="s">
        <v>4578</v>
      </c>
      <c r="I304" s="46" t="s">
        <v>4579</v>
      </c>
      <c r="J304" s="46" t="s">
        <v>49</v>
      </c>
      <c r="K304" s="46" t="s">
        <v>4580</v>
      </c>
      <c r="L304" s="46" t="s">
        <v>4581</v>
      </c>
      <c r="M304" s="46">
        <v>88</v>
      </c>
    </row>
    <row r="305" spans="1:13" x14ac:dyDescent="0.25">
      <c r="A305" s="64">
        <v>42873.297199074077</v>
      </c>
      <c r="B305" s="46" t="s">
        <v>4582</v>
      </c>
      <c r="C305" s="46" t="s">
        <v>2396</v>
      </c>
      <c r="D305" s="46" t="s">
        <v>4583</v>
      </c>
      <c r="E305" s="46" t="s">
        <v>4584</v>
      </c>
      <c r="F305" s="46" t="s">
        <v>4585</v>
      </c>
      <c r="G305" s="46" t="s">
        <v>4586</v>
      </c>
      <c r="H305" s="46" t="s">
        <v>2966</v>
      </c>
      <c r="I305" s="46" t="s">
        <v>4587</v>
      </c>
      <c r="J305" s="46" t="s">
        <v>2348</v>
      </c>
      <c r="K305" s="46" t="s">
        <v>4588</v>
      </c>
      <c r="L305" s="46" t="s">
        <v>4589</v>
      </c>
      <c r="M305" s="46">
        <v>138</v>
      </c>
    </row>
    <row r="306" spans="1:13" x14ac:dyDescent="0.25">
      <c r="A306" s="64">
        <v>43528.319490740738</v>
      </c>
      <c r="B306" s="46" t="s">
        <v>299</v>
      </c>
      <c r="C306" s="46" t="s">
        <v>2396</v>
      </c>
      <c r="D306" s="46" t="s">
        <v>4590</v>
      </c>
      <c r="E306" s="46" t="s">
        <v>4591</v>
      </c>
      <c r="F306" s="46" t="s">
        <v>3288</v>
      </c>
      <c r="G306" s="46" t="s">
        <v>4592</v>
      </c>
      <c r="H306" s="46" t="s">
        <v>4593</v>
      </c>
      <c r="I306" s="46" t="s">
        <v>4594</v>
      </c>
      <c r="J306" s="46" t="s">
        <v>49</v>
      </c>
      <c r="K306" s="46" t="s">
        <v>4595</v>
      </c>
      <c r="L306" s="46" t="s">
        <v>4596</v>
      </c>
      <c r="M306" s="46">
        <v>63</v>
      </c>
    </row>
    <row r="307" spans="1:13" x14ac:dyDescent="0.25">
      <c r="A307" s="64">
        <v>43552.312986111108</v>
      </c>
      <c r="B307" s="46" t="s">
        <v>218</v>
      </c>
      <c r="C307" s="46" t="s">
        <v>890</v>
      </c>
      <c r="D307" s="46" t="s">
        <v>4597</v>
      </c>
      <c r="E307" s="46" t="s">
        <v>4598</v>
      </c>
      <c r="F307" s="46" t="s">
        <v>4599</v>
      </c>
      <c r="G307" s="46" t="s">
        <v>4600</v>
      </c>
      <c r="H307" s="46" t="s">
        <v>4601</v>
      </c>
      <c r="I307" s="46" t="s">
        <v>4602</v>
      </c>
      <c r="J307" s="46" t="s">
        <v>49</v>
      </c>
      <c r="K307" s="46" t="s">
        <v>4603</v>
      </c>
      <c r="L307" s="46" t="s">
        <v>4604</v>
      </c>
      <c r="M307" s="46">
        <v>87</v>
      </c>
    </row>
    <row r="308" spans="1:13" x14ac:dyDescent="0.25">
      <c r="A308" s="64">
        <v>43526.588773148149</v>
      </c>
      <c r="B308" s="46" t="s">
        <v>459</v>
      </c>
      <c r="C308" s="46" t="s">
        <v>2396</v>
      </c>
      <c r="D308" s="46" t="s">
        <v>4605</v>
      </c>
      <c r="E308" s="46" t="s">
        <v>4606</v>
      </c>
      <c r="F308" s="46" t="s">
        <v>2383</v>
      </c>
      <c r="G308" s="46" t="s">
        <v>4607</v>
      </c>
      <c r="H308" s="46" t="s">
        <v>4608</v>
      </c>
      <c r="I308" s="46" t="s">
        <v>4609</v>
      </c>
      <c r="J308" s="46" t="s">
        <v>49</v>
      </c>
      <c r="K308" s="46" t="s">
        <v>4610</v>
      </c>
      <c r="L308" s="46" t="s">
        <v>4611</v>
      </c>
      <c r="M308" s="46">
        <v>61</v>
      </c>
    </row>
    <row r="309" spans="1:13" x14ac:dyDescent="0.25">
      <c r="A309" s="64">
        <v>43552.89916666667</v>
      </c>
      <c r="B309" s="46" t="s">
        <v>519</v>
      </c>
      <c r="C309" s="46" t="s">
        <v>2341</v>
      </c>
      <c r="D309" s="46" t="s">
        <v>4612</v>
      </c>
      <c r="E309" s="46" t="s">
        <v>4613</v>
      </c>
      <c r="F309" s="46" t="s">
        <v>2635</v>
      </c>
      <c r="G309" s="46" t="s">
        <v>4614</v>
      </c>
      <c r="H309" s="46" t="s">
        <v>2637</v>
      </c>
      <c r="I309" s="46" t="s">
        <v>2638</v>
      </c>
      <c r="J309" s="46" t="s">
        <v>49</v>
      </c>
      <c r="K309" s="46" t="s">
        <v>2639</v>
      </c>
      <c r="L309" s="46" t="s">
        <v>2640</v>
      </c>
      <c r="M309" s="46">
        <v>87</v>
      </c>
    </row>
    <row r="310" spans="1:13" x14ac:dyDescent="0.25">
      <c r="A310" s="64">
        <v>43552.578935185185</v>
      </c>
      <c r="B310" s="46" t="s">
        <v>284</v>
      </c>
      <c r="C310" s="46" t="s">
        <v>2341</v>
      </c>
      <c r="D310" s="46" t="s">
        <v>4615</v>
      </c>
      <c r="E310" s="46" t="s">
        <v>4616</v>
      </c>
      <c r="F310" s="46" t="s">
        <v>4617</v>
      </c>
      <c r="G310" s="46" t="s">
        <v>4618</v>
      </c>
      <c r="H310" s="46" t="s">
        <v>4619</v>
      </c>
      <c r="I310" s="46" t="s">
        <v>4620</v>
      </c>
      <c r="J310" s="46" t="s">
        <v>49</v>
      </c>
      <c r="K310" s="46" t="s">
        <v>4621</v>
      </c>
      <c r="L310" s="46" t="s">
        <v>4622</v>
      </c>
      <c r="M310" s="46">
        <v>87</v>
      </c>
    </row>
    <row r="311" spans="1:13" x14ac:dyDescent="0.25">
      <c r="A311" s="64">
        <v>43553.588437500002</v>
      </c>
      <c r="B311" s="46" t="s">
        <v>4365</v>
      </c>
      <c r="C311" s="46" t="s">
        <v>2341</v>
      </c>
      <c r="D311" s="46" t="s">
        <v>4623</v>
      </c>
      <c r="E311" s="46" t="s">
        <v>4624</v>
      </c>
      <c r="F311" s="46" t="s">
        <v>4625</v>
      </c>
      <c r="G311" s="46" t="s">
        <v>4626</v>
      </c>
      <c r="H311" s="46" t="s">
        <v>3269</v>
      </c>
      <c r="I311" s="46" t="s">
        <v>4370</v>
      </c>
      <c r="J311" s="46" t="s">
        <v>49</v>
      </c>
      <c r="K311" s="46" t="s">
        <v>4371</v>
      </c>
      <c r="L311" s="46" t="s">
        <v>4372</v>
      </c>
      <c r="M311" s="46">
        <v>88</v>
      </c>
    </row>
    <row r="312" spans="1:13" x14ac:dyDescent="0.25">
      <c r="A312" s="64">
        <v>42873.327106481483</v>
      </c>
      <c r="B312" s="46" t="s">
        <v>4627</v>
      </c>
      <c r="C312" s="46" t="s">
        <v>890</v>
      </c>
      <c r="D312" s="46" t="s">
        <v>4628</v>
      </c>
      <c r="E312" s="46" t="s">
        <v>4629</v>
      </c>
      <c r="F312" s="46" t="s">
        <v>4630</v>
      </c>
      <c r="G312" s="46" t="s">
        <v>4631</v>
      </c>
      <c r="H312" s="46" t="s">
        <v>4632</v>
      </c>
      <c r="I312" s="46" t="s">
        <v>4633</v>
      </c>
      <c r="J312" s="46" t="s">
        <v>2348</v>
      </c>
      <c r="K312" s="46" t="s">
        <v>4634</v>
      </c>
      <c r="L312" s="46" t="s">
        <v>4635</v>
      </c>
      <c r="M312" s="46">
        <v>138</v>
      </c>
    </row>
    <row r="313" spans="1:13" x14ac:dyDescent="0.25">
      <c r="A313" s="64">
        <v>43510.243020833332</v>
      </c>
      <c r="B313" s="46" t="s">
        <v>899</v>
      </c>
      <c r="C313" s="46" t="s">
        <v>2341</v>
      </c>
      <c r="D313" s="46" t="s">
        <v>4636</v>
      </c>
      <c r="E313" s="46" t="s">
        <v>4637</v>
      </c>
      <c r="F313" s="46" t="s">
        <v>3582</v>
      </c>
      <c r="G313" s="46" t="s">
        <v>4638</v>
      </c>
      <c r="H313" s="46" t="s">
        <v>4639</v>
      </c>
      <c r="I313" s="46" t="s">
        <v>4640</v>
      </c>
      <c r="J313" s="46" t="s">
        <v>2348</v>
      </c>
      <c r="K313" s="46" t="s">
        <v>4641</v>
      </c>
      <c r="L313" s="46" t="s">
        <v>4642</v>
      </c>
      <c r="M313" s="46">
        <v>45</v>
      </c>
    </row>
    <row r="314" spans="1:13" x14ac:dyDescent="0.25">
      <c r="A314" s="64">
        <v>43549.569594907407</v>
      </c>
      <c r="B314" s="46" t="s">
        <v>886</v>
      </c>
      <c r="C314" s="46" t="s">
        <v>2341</v>
      </c>
      <c r="D314" s="46" t="s">
        <v>4643</v>
      </c>
      <c r="E314" s="46" t="s">
        <v>4644</v>
      </c>
      <c r="F314" s="46" t="s">
        <v>2416</v>
      </c>
      <c r="G314" s="46" t="s">
        <v>4645</v>
      </c>
      <c r="H314" s="46" t="s">
        <v>3221</v>
      </c>
      <c r="I314" s="46" t="s">
        <v>3222</v>
      </c>
      <c r="J314" s="46" t="s">
        <v>2348</v>
      </c>
      <c r="K314" s="46" t="s">
        <v>3223</v>
      </c>
      <c r="L314" s="46" t="s">
        <v>3224</v>
      </c>
      <c r="M314" s="46">
        <v>84</v>
      </c>
    </row>
    <row r="315" spans="1:13" x14ac:dyDescent="0.25">
      <c r="A315" s="64">
        <v>42845.477870370371</v>
      </c>
      <c r="B315" s="46" t="s">
        <v>4646</v>
      </c>
      <c r="C315" s="46" t="s">
        <v>2396</v>
      </c>
      <c r="D315" s="46" t="s">
        <v>4647</v>
      </c>
      <c r="E315" s="46" t="s">
        <v>4648</v>
      </c>
      <c r="F315" s="46" t="s">
        <v>4649</v>
      </c>
      <c r="G315" s="46" t="s">
        <v>4650</v>
      </c>
      <c r="H315" s="46" t="s">
        <v>4651</v>
      </c>
      <c r="I315" s="46" t="s">
        <v>4652</v>
      </c>
      <c r="J315" s="46" t="s">
        <v>2348</v>
      </c>
      <c r="K315" s="46" t="s">
        <v>4653</v>
      </c>
      <c r="L315" s="46" t="s">
        <v>4654</v>
      </c>
      <c r="M315" s="46">
        <v>110</v>
      </c>
    </row>
    <row r="316" spans="1:13" x14ac:dyDescent="0.25">
      <c r="A316" s="64">
        <v>42513.454108796293</v>
      </c>
      <c r="B316" s="46" t="s">
        <v>4311</v>
      </c>
      <c r="C316" s="46" t="s">
        <v>2341</v>
      </c>
      <c r="D316" s="46" t="s">
        <v>4655</v>
      </c>
      <c r="E316" s="46" t="s">
        <v>4656</v>
      </c>
      <c r="F316" s="46" t="s">
        <v>4657</v>
      </c>
      <c r="G316" s="46" t="s">
        <v>4658</v>
      </c>
      <c r="H316" s="46" t="s">
        <v>4316</v>
      </c>
      <c r="I316" s="46" t="s">
        <v>4317</v>
      </c>
      <c r="J316" s="46" t="s">
        <v>2348</v>
      </c>
      <c r="K316" s="46" t="s">
        <v>4318</v>
      </c>
      <c r="L316" s="46" t="s">
        <v>4659</v>
      </c>
      <c r="M316" s="46">
        <v>144</v>
      </c>
    </row>
    <row r="317" spans="1:13" x14ac:dyDescent="0.25">
      <c r="A317" s="64">
        <v>42474.302986111114</v>
      </c>
      <c r="B317" s="46" t="s">
        <v>4660</v>
      </c>
      <c r="C317" s="46" t="s">
        <v>890</v>
      </c>
      <c r="D317" s="46" t="s">
        <v>4661</v>
      </c>
      <c r="E317" s="46" t="s">
        <v>4662</v>
      </c>
      <c r="F317" s="46" t="s">
        <v>4663</v>
      </c>
      <c r="G317" s="46" t="s">
        <v>4664</v>
      </c>
      <c r="H317" s="46" t="s">
        <v>4665</v>
      </c>
      <c r="I317" s="46" t="s">
        <v>4666</v>
      </c>
      <c r="J317" s="46" t="s">
        <v>2348</v>
      </c>
      <c r="K317" s="46" t="s">
        <v>4667</v>
      </c>
      <c r="L317" s="46" t="s">
        <v>4668</v>
      </c>
      <c r="M317" s="46">
        <v>105</v>
      </c>
    </row>
    <row r="318" spans="1:13" x14ac:dyDescent="0.25">
      <c r="A318" s="64">
        <v>42873.243541666663</v>
      </c>
      <c r="B318" s="46" t="s">
        <v>1086</v>
      </c>
      <c r="C318" s="46" t="s">
        <v>2341</v>
      </c>
      <c r="D318" s="46" t="s">
        <v>4669</v>
      </c>
      <c r="E318" s="46" t="s">
        <v>4670</v>
      </c>
      <c r="F318" s="46" t="s">
        <v>3078</v>
      </c>
      <c r="G318" s="46" t="s">
        <v>4671</v>
      </c>
      <c r="H318" s="46" t="s">
        <v>4548</v>
      </c>
      <c r="I318" s="46" t="s">
        <v>2615</v>
      </c>
      <c r="J318" s="46" t="s">
        <v>2348</v>
      </c>
      <c r="K318" s="46" t="s">
        <v>2616</v>
      </c>
      <c r="L318" s="46" t="s">
        <v>4549</v>
      </c>
      <c r="M318" s="46">
        <v>138</v>
      </c>
    </row>
    <row r="319" spans="1:13" x14ac:dyDescent="0.25">
      <c r="A319" s="64">
        <v>43553.323761574073</v>
      </c>
      <c r="B319" s="46" t="s">
        <v>1840</v>
      </c>
      <c r="C319" s="46" t="s">
        <v>2396</v>
      </c>
      <c r="D319" s="46" t="s">
        <v>4672</v>
      </c>
      <c r="E319" s="46" t="s">
        <v>4673</v>
      </c>
      <c r="F319" s="46" t="s">
        <v>4674</v>
      </c>
      <c r="G319" s="46" t="s">
        <v>4675</v>
      </c>
      <c r="H319" s="46" t="s">
        <v>4676</v>
      </c>
      <c r="I319" s="46" t="s">
        <v>4677</v>
      </c>
      <c r="J319" s="46" t="s">
        <v>2348</v>
      </c>
      <c r="K319" s="46" t="s">
        <v>4678</v>
      </c>
      <c r="L319" s="46" t="s">
        <v>4679</v>
      </c>
      <c r="M319" s="46">
        <v>88</v>
      </c>
    </row>
    <row r="320" spans="1:13" x14ac:dyDescent="0.25">
      <c r="A320" s="64">
        <v>43552.498067129629</v>
      </c>
      <c r="B320" s="46" t="s">
        <v>289</v>
      </c>
      <c r="C320" s="46" t="s">
        <v>2341</v>
      </c>
      <c r="D320" s="46" t="s">
        <v>4680</v>
      </c>
      <c r="E320" s="46" t="s">
        <v>4681</v>
      </c>
      <c r="F320" s="46" t="s">
        <v>4682</v>
      </c>
      <c r="G320" s="46" t="s">
        <v>4683</v>
      </c>
      <c r="H320" s="46" t="s">
        <v>4684</v>
      </c>
      <c r="I320" s="46" t="s">
        <v>4685</v>
      </c>
      <c r="J320" s="46" t="s">
        <v>49</v>
      </c>
      <c r="K320" s="46" t="s">
        <v>4686</v>
      </c>
      <c r="L320" s="46" t="s">
        <v>4687</v>
      </c>
      <c r="M320" s="46">
        <v>87</v>
      </c>
    </row>
    <row r="321" spans="1:13" x14ac:dyDescent="0.25">
      <c r="A321" s="64">
        <v>43503.501331018517</v>
      </c>
      <c r="B321" s="46" t="s">
        <v>1086</v>
      </c>
      <c r="C321" s="46" t="s">
        <v>2341</v>
      </c>
      <c r="D321" s="46" t="s">
        <v>4688</v>
      </c>
      <c r="E321" s="46" t="s">
        <v>4689</v>
      </c>
      <c r="F321" s="46" t="s">
        <v>2802</v>
      </c>
      <c r="G321" s="46" t="s">
        <v>4690</v>
      </c>
      <c r="H321" s="46" t="s">
        <v>2614</v>
      </c>
      <c r="I321" s="46" t="s">
        <v>2615</v>
      </c>
      <c r="J321" s="46" t="s">
        <v>2348</v>
      </c>
      <c r="K321" s="46" t="s">
        <v>2616</v>
      </c>
      <c r="L321" s="46" t="s">
        <v>2617</v>
      </c>
      <c r="M321" s="46">
        <v>38</v>
      </c>
    </row>
    <row r="322" spans="1:13" x14ac:dyDescent="0.25">
      <c r="A322" s="64">
        <v>42849.800682870373</v>
      </c>
      <c r="B322" s="46" t="s">
        <v>4691</v>
      </c>
      <c r="C322" s="46" t="s">
        <v>2341</v>
      </c>
      <c r="D322" s="46" t="s">
        <v>4692</v>
      </c>
      <c r="E322" s="46" t="s">
        <v>4693</v>
      </c>
      <c r="F322" s="46" t="s">
        <v>3970</v>
      </c>
      <c r="G322" s="46" t="s">
        <v>4694</v>
      </c>
      <c r="H322" s="46" t="s">
        <v>3774</v>
      </c>
      <c r="I322" s="46" t="s">
        <v>4695</v>
      </c>
      <c r="J322" s="46" t="s">
        <v>3325</v>
      </c>
      <c r="K322" s="46" t="s">
        <v>4696</v>
      </c>
      <c r="L322" s="46" t="s">
        <v>4697</v>
      </c>
      <c r="M322" s="46">
        <v>114</v>
      </c>
    </row>
    <row r="323" spans="1:13" x14ac:dyDescent="0.25">
      <c r="A323" s="64">
        <v>43543.578449074077</v>
      </c>
      <c r="B323" s="46" t="s">
        <v>4698</v>
      </c>
      <c r="C323" s="46" t="s">
        <v>2341</v>
      </c>
      <c r="D323" s="46" t="s">
        <v>4699</v>
      </c>
      <c r="E323" s="46" t="s">
        <v>4693</v>
      </c>
      <c r="F323" s="46" t="s">
        <v>3970</v>
      </c>
      <c r="G323" s="46" t="s">
        <v>4700</v>
      </c>
      <c r="H323" s="46" t="s">
        <v>4701</v>
      </c>
      <c r="I323" s="46" t="s">
        <v>4702</v>
      </c>
      <c r="J323" s="46" t="s">
        <v>49</v>
      </c>
      <c r="K323" s="46" t="s">
        <v>4703</v>
      </c>
      <c r="M323" s="46">
        <v>78</v>
      </c>
    </row>
    <row r="324" spans="1:13" x14ac:dyDescent="0.25">
      <c r="A324" s="64">
        <v>43550.366805555554</v>
      </c>
      <c r="B324" s="46" t="s">
        <v>1989</v>
      </c>
      <c r="C324" s="46" t="s">
        <v>890</v>
      </c>
      <c r="D324" s="46" t="s">
        <v>4704</v>
      </c>
      <c r="E324" s="46" t="s">
        <v>4705</v>
      </c>
      <c r="F324" s="46" t="s">
        <v>4706</v>
      </c>
      <c r="G324" s="46" t="s">
        <v>4707</v>
      </c>
      <c r="H324" s="46" t="s">
        <v>4175</v>
      </c>
      <c r="I324" s="46" t="s">
        <v>4708</v>
      </c>
      <c r="J324" s="46" t="s">
        <v>49</v>
      </c>
      <c r="K324" s="46" t="s">
        <v>4709</v>
      </c>
      <c r="L324" s="46" t="s">
        <v>4710</v>
      </c>
      <c r="M324" s="46">
        <v>85</v>
      </c>
    </row>
    <row r="325" spans="1:13" x14ac:dyDescent="0.25">
      <c r="A325" s="64">
        <v>42853.357719907406</v>
      </c>
      <c r="B325" s="46" t="s">
        <v>4711</v>
      </c>
      <c r="C325" s="46" t="s">
        <v>2396</v>
      </c>
      <c r="D325" s="46" t="s">
        <v>4712</v>
      </c>
      <c r="E325" s="46" t="s">
        <v>4713</v>
      </c>
      <c r="F325" s="46" t="s">
        <v>3582</v>
      </c>
      <c r="G325" s="46" t="s">
        <v>4714</v>
      </c>
      <c r="H325" s="46" t="s">
        <v>4446</v>
      </c>
      <c r="I325" s="46" t="s">
        <v>4715</v>
      </c>
      <c r="J325" s="46" t="s">
        <v>2348</v>
      </c>
      <c r="K325" s="46" t="s">
        <v>4716</v>
      </c>
      <c r="L325" s="46" t="s">
        <v>4717</v>
      </c>
      <c r="M325" s="46">
        <v>118</v>
      </c>
    </row>
    <row r="326" spans="1:13" x14ac:dyDescent="0.25">
      <c r="A326" s="64">
        <v>42824.612812500003</v>
      </c>
      <c r="B326" s="46" t="s">
        <v>4718</v>
      </c>
      <c r="C326" s="46" t="s">
        <v>2341</v>
      </c>
      <c r="D326" s="46" t="s">
        <v>4719</v>
      </c>
      <c r="E326" s="46" t="s">
        <v>4720</v>
      </c>
      <c r="F326" s="46" t="s">
        <v>4420</v>
      </c>
      <c r="G326" s="46" t="s">
        <v>4721</v>
      </c>
      <c r="H326" s="46" t="s">
        <v>4722</v>
      </c>
      <c r="I326" s="46" t="s">
        <v>4723</v>
      </c>
      <c r="J326" s="46" t="s">
        <v>2348</v>
      </c>
      <c r="K326" s="46" t="s">
        <v>4724</v>
      </c>
      <c r="L326" s="46" t="s">
        <v>4725</v>
      </c>
      <c r="M326" s="46">
        <v>89</v>
      </c>
    </row>
    <row r="327" spans="1:13" x14ac:dyDescent="0.25">
      <c r="A327" s="64">
        <v>43550.651493055557</v>
      </c>
      <c r="B327" s="46" t="s">
        <v>4726</v>
      </c>
      <c r="C327" s="46" t="s">
        <v>2341</v>
      </c>
      <c r="D327" s="46" t="s">
        <v>4727</v>
      </c>
      <c r="E327" s="46" t="s">
        <v>4728</v>
      </c>
      <c r="F327" s="46" t="s">
        <v>2416</v>
      </c>
      <c r="G327" s="46" t="s">
        <v>4729</v>
      </c>
      <c r="H327" s="46" t="s">
        <v>4730</v>
      </c>
      <c r="I327" s="46" t="s">
        <v>4731</v>
      </c>
      <c r="J327" s="46" t="s">
        <v>2348</v>
      </c>
      <c r="K327" s="46" t="s">
        <v>4732</v>
      </c>
      <c r="L327" s="46" t="s">
        <v>4733</v>
      </c>
      <c r="M327" s="46">
        <v>85</v>
      </c>
    </row>
    <row r="328" spans="1:13" x14ac:dyDescent="0.25">
      <c r="A328" s="64">
        <v>43552.533784722225</v>
      </c>
      <c r="B328" s="46" t="s">
        <v>2318</v>
      </c>
      <c r="C328" s="46" t="s">
        <v>2341</v>
      </c>
      <c r="D328" s="46" t="s">
        <v>4734</v>
      </c>
      <c r="E328" s="46" t="s">
        <v>4735</v>
      </c>
      <c r="F328" s="46" t="s">
        <v>2375</v>
      </c>
      <c r="G328" s="46" t="s">
        <v>4736</v>
      </c>
      <c r="H328" s="46" t="s">
        <v>4737</v>
      </c>
      <c r="I328" s="46" t="s">
        <v>4738</v>
      </c>
      <c r="J328" s="46" t="s">
        <v>2348</v>
      </c>
      <c r="K328" s="46" t="s">
        <v>4739</v>
      </c>
      <c r="M328" s="46">
        <v>87</v>
      </c>
    </row>
    <row r="329" spans="1:13" x14ac:dyDescent="0.25">
      <c r="A329" s="64">
        <v>43529.42701388889</v>
      </c>
      <c r="B329" s="46" t="s">
        <v>2021</v>
      </c>
      <c r="C329" s="46" t="s">
        <v>2341</v>
      </c>
      <c r="D329" s="46" t="s">
        <v>4740</v>
      </c>
      <c r="E329" s="46" t="s">
        <v>4741</v>
      </c>
      <c r="F329" s="46" t="s">
        <v>4742</v>
      </c>
      <c r="G329" s="46" t="s">
        <v>4743</v>
      </c>
      <c r="H329" s="46" t="s">
        <v>4744</v>
      </c>
      <c r="I329" s="46" t="s">
        <v>4745</v>
      </c>
      <c r="J329" s="46" t="s">
        <v>49</v>
      </c>
      <c r="K329" s="46" t="s">
        <v>4746</v>
      </c>
      <c r="L329" s="46" t="s">
        <v>4747</v>
      </c>
      <c r="M329" s="46">
        <v>64</v>
      </c>
    </row>
    <row r="330" spans="1:13" x14ac:dyDescent="0.25">
      <c r="A330" s="64">
        <v>42871.467141203706</v>
      </c>
      <c r="B330" s="46" t="s">
        <v>4748</v>
      </c>
      <c r="C330" s="46" t="s">
        <v>2396</v>
      </c>
      <c r="D330" s="46" t="s">
        <v>4749</v>
      </c>
      <c r="E330" s="46" t="s">
        <v>4750</v>
      </c>
      <c r="F330" s="46" t="s">
        <v>4096</v>
      </c>
      <c r="G330" s="46" t="s">
        <v>4751</v>
      </c>
      <c r="H330" s="46" t="s">
        <v>4752</v>
      </c>
      <c r="I330" s="46" t="s">
        <v>4753</v>
      </c>
      <c r="J330" s="46" t="s">
        <v>2348</v>
      </c>
      <c r="K330" s="46" t="s">
        <v>4754</v>
      </c>
      <c r="L330" s="46" t="s">
        <v>4755</v>
      </c>
      <c r="M330" s="46">
        <v>136</v>
      </c>
    </row>
    <row r="331" spans="1:13" x14ac:dyDescent="0.25">
      <c r="A331" s="64">
        <v>43546.314328703702</v>
      </c>
      <c r="B331" s="46" t="s">
        <v>574</v>
      </c>
      <c r="C331" s="46" t="s">
        <v>2341</v>
      </c>
      <c r="D331" s="46" t="s">
        <v>4756</v>
      </c>
      <c r="E331" s="46" t="s">
        <v>4757</v>
      </c>
      <c r="F331" s="46" t="s">
        <v>4758</v>
      </c>
      <c r="G331" s="46" t="s">
        <v>4759</v>
      </c>
      <c r="H331" s="46" t="s">
        <v>4760</v>
      </c>
      <c r="I331" s="46" t="s">
        <v>4761</v>
      </c>
      <c r="J331" s="46" t="s">
        <v>49</v>
      </c>
      <c r="K331" s="46" t="s">
        <v>4762</v>
      </c>
      <c r="L331" s="46" t="s">
        <v>4763</v>
      </c>
      <c r="M331" s="46">
        <v>81</v>
      </c>
    </row>
    <row r="332" spans="1:13" x14ac:dyDescent="0.25">
      <c r="A332" s="64">
        <v>42549.335775462961</v>
      </c>
      <c r="B332" s="46" t="s">
        <v>1830</v>
      </c>
      <c r="C332" s="46" t="s">
        <v>2341</v>
      </c>
      <c r="D332" s="46" t="s">
        <v>4764</v>
      </c>
      <c r="E332" s="46" t="s">
        <v>4765</v>
      </c>
      <c r="F332" s="46" t="s">
        <v>4766</v>
      </c>
      <c r="G332" s="46" t="s">
        <v>4767</v>
      </c>
      <c r="H332" s="46" t="s">
        <v>4768</v>
      </c>
      <c r="I332" s="46" t="s">
        <v>4769</v>
      </c>
      <c r="J332" s="46" t="s">
        <v>2348</v>
      </c>
      <c r="K332" s="46" t="s">
        <v>4770</v>
      </c>
      <c r="L332" s="46" t="s">
        <v>4771</v>
      </c>
      <c r="M332" s="46">
        <v>180</v>
      </c>
    </row>
    <row r="333" spans="1:13" x14ac:dyDescent="0.25">
      <c r="A333" s="64">
        <v>43551.251643518517</v>
      </c>
      <c r="B333" s="46" t="s">
        <v>1087</v>
      </c>
      <c r="C333" s="46" t="s">
        <v>2341</v>
      </c>
      <c r="D333" s="46" t="s">
        <v>4772</v>
      </c>
      <c r="E333" s="46" t="s">
        <v>4773</v>
      </c>
      <c r="F333" s="46" t="s">
        <v>4774</v>
      </c>
      <c r="G333" s="46" t="s">
        <v>4364</v>
      </c>
      <c r="H333" s="46" t="s">
        <v>4775</v>
      </c>
      <c r="I333" s="46" t="s">
        <v>3747</v>
      </c>
      <c r="J333" s="46" t="s">
        <v>2348</v>
      </c>
      <c r="K333" s="46" t="s">
        <v>3748</v>
      </c>
      <c r="L333" s="46" t="s">
        <v>4776</v>
      </c>
      <c r="M333" s="46">
        <v>86</v>
      </c>
    </row>
    <row r="334" spans="1:13" x14ac:dyDescent="0.25">
      <c r="A334" s="64">
        <v>43538.322997685187</v>
      </c>
      <c r="B334" s="46" t="s">
        <v>321</v>
      </c>
      <c r="C334" s="46" t="s">
        <v>2471</v>
      </c>
      <c r="D334" s="46" t="s">
        <v>4772</v>
      </c>
      <c r="E334" s="46" t="s">
        <v>4777</v>
      </c>
      <c r="F334" s="46" t="s">
        <v>3407</v>
      </c>
      <c r="G334" s="46" t="s">
        <v>4778</v>
      </c>
      <c r="H334" s="46" t="s">
        <v>4779</v>
      </c>
      <c r="I334" s="46" t="s">
        <v>4780</v>
      </c>
      <c r="J334" s="46" t="s">
        <v>2348</v>
      </c>
      <c r="K334" s="46" t="s">
        <v>4781</v>
      </c>
      <c r="L334" s="46" t="s">
        <v>4782</v>
      </c>
      <c r="M334" s="46">
        <v>73</v>
      </c>
    </row>
    <row r="335" spans="1:13" x14ac:dyDescent="0.25">
      <c r="A335" s="64">
        <v>42466.609548611108</v>
      </c>
      <c r="B335" s="46" t="s">
        <v>4783</v>
      </c>
      <c r="C335" s="46" t="s">
        <v>2341</v>
      </c>
      <c r="D335" s="46" t="s">
        <v>4784</v>
      </c>
      <c r="E335" s="46" t="s">
        <v>4785</v>
      </c>
      <c r="F335" s="46" t="s">
        <v>2567</v>
      </c>
      <c r="G335" s="46" t="s">
        <v>4786</v>
      </c>
      <c r="H335" s="46" t="s">
        <v>4359</v>
      </c>
      <c r="I335" s="46" t="s">
        <v>4254</v>
      </c>
      <c r="J335" s="46" t="s">
        <v>2348</v>
      </c>
      <c r="K335" s="46" t="s">
        <v>4255</v>
      </c>
      <c r="L335" s="46" t="s">
        <v>4787</v>
      </c>
      <c r="M335" s="46">
        <v>97</v>
      </c>
    </row>
    <row r="336" spans="1:13" x14ac:dyDescent="0.25">
      <c r="A336" s="64">
        <v>43549.472141203703</v>
      </c>
      <c r="B336" s="46" t="s">
        <v>4788</v>
      </c>
      <c r="C336" s="46" t="s">
        <v>2471</v>
      </c>
      <c r="D336" s="46" t="s">
        <v>4789</v>
      </c>
      <c r="E336" s="46" t="s">
        <v>4790</v>
      </c>
      <c r="F336" s="46" t="s">
        <v>3132</v>
      </c>
      <c r="G336" s="46" t="s">
        <v>4791</v>
      </c>
      <c r="H336" s="46" t="s">
        <v>4792</v>
      </c>
      <c r="I336" s="46" t="s">
        <v>4793</v>
      </c>
      <c r="J336" s="46" t="s">
        <v>49</v>
      </c>
      <c r="K336" s="46" t="s">
        <v>4794</v>
      </c>
      <c r="M336" s="46">
        <v>84</v>
      </c>
    </row>
    <row r="337" spans="1:13" x14ac:dyDescent="0.25">
      <c r="A337" s="64">
        <v>42594.450752314813</v>
      </c>
      <c r="B337" s="46" t="s">
        <v>4795</v>
      </c>
      <c r="C337" s="46" t="s">
        <v>2341</v>
      </c>
      <c r="D337" s="46" t="s">
        <v>4796</v>
      </c>
      <c r="E337" s="46" t="s">
        <v>4797</v>
      </c>
      <c r="F337" s="46" t="s">
        <v>4502</v>
      </c>
      <c r="G337" s="46" t="s">
        <v>4798</v>
      </c>
      <c r="H337" s="46" t="s">
        <v>4799</v>
      </c>
      <c r="I337" s="46" t="s">
        <v>4800</v>
      </c>
      <c r="J337" s="46" t="s">
        <v>2348</v>
      </c>
      <c r="K337" s="46" t="s">
        <v>4801</v>
      </c>
      <c r="L337" s="46" t="s">
        <v>4802</v>
      </c>
      <c r="M337" s="46">
        <v>225</v>
      </c>
    </row>
    <row r="338" spans="1:13" x14ac:dyDescent="0.25">
      <c r="A338" s="64">
        <v>42531.259340277778</v>
      </c>
      <c r="B338" s="46" t="s">
        <v>1109</v>
      </c>
      <c r="C338" s="46" t="s">
        <v>2341</v>
      </c>
      <c r="D338" s="46" t="s">
        <v>4803</v>
      </c>
      <c r="E338" s="46" t="s">
        <v>4804</v>
      </c>
      <c r="F338" s="46" t="s">
        <v>2495</v>
      </c>
      <c r="G338" s="46" t="s">
        <v>2584</v>
      </c>
      <c r="H338" s="46" t="s">
        <v>4805</v>
      </c>
      <c r="I338" s="46" t="s">
        <v>4806</v>
      </c>
      <c r="J338" s="46" t="s">
        <v>2348</v>
      </c>
      <c r="K338" s="46" t="s">
        <v>4807</v>
      </c>
      <c r="L338" s="46" t="s">
        <v>2500</v>
      </c>
      <c r="M338" s="46">
        <v>162</v>
      </c>
    </row>
    <row r="339" spans="1:13" x14ac:dyDescent="0.25">
      <c r="A339" s="64">
        <v>43549.316828703704</v>
      </c>
      <c r="B339" s="46" t="s">
        <v>2068</v>
      </c>
      <c r="C339" s="46" t="s">
        <v>2396</v>
      </c>
      <c r="D339" s="46" t="s">
        <v>4808</v>
      </c>
      <c r="E339" s="46" t="s">
        <v>4809</v>
      </c>
      <c r="F339" s="46" t="s">
        <v>4810</v>
      </c>
      <c r="G339" s="46" t="s">
        <v>4811</v>
      </c>
      <c r="H339" s="46" t="s">
        <v>4812</v>
      </c>
      <c r="I339" s="46" t="s">
        <v>4813</v>
      </c>
      <c r="J339" s="46" t="s">
        <v>49</v>
      </c>
      <c r="K339" s="46" t="s">
        <v>4814</v>
      </c>
      <c r="L339" s="46" t="s">
        <v>4815</v>
      </c>
      <c r="M339" s="46">
        <v>84</v>
      </c>
    </row>
    <row r="340" spans="1:13" x14ac:dyDescent="0.25">
      <c r="A340" s="64">
        <v>43553.512060185189</v>
      </c>
      <c r="B340" s="46" t="s">
        <v>1118</v>
      </c>
      <c r="C340" s="46" t="s">
        <v>2341</v>
      </c>
      <c r="D340" s="46" t="s">
        <v>4816</v>
      </c>
      <c r="E340" s="46" t="s">
        <v>4817</v>
      </c>
      <c r="F340" s="46" t="s">
        <v>2542</v>
      </c>
      <c r="G340" s="46" t="s">
        <v>4818</v>
      </c>
      <c r="H340" s="46" t="s">
        <v>4819</v>
      </c>
      <c r="I340" s="46" t="s">
        <v>4820</v>
      </c>
      <c r="J340" s="46" t="s">
        <v>2348</v>
      </c>
      <c r="K340" s="46" t="s">
        <v>4821</v>
      </c>
      <c r="L340" s="46" t="s">
        <v>4822</v>
      </c>
      <c r="M340" s="46">
        <v>88</v>
      </c>
    </row>
    <row r="341" spans="1:13" x14ac:dyDescent="0.25">
      <c r="A341" s="64">
        <v>42689.518773148149</v>
      </c>
      <c r="B341" s="46" t="s">
        <v>4823</v>
      </c>
      <c r="C341" s="46" t="s">
        <v>890</v>
      </c>
      <c r="D341" s="46" t="s">
        <v>4824</v>
      </c>
      <c r="E341" s="46" t="s">
        <v>4825</v>
      </c>
      <c r="F341" s="46" t="s">
        <v>4826</v>
      </c>
      <c r="G341" s="46" t="s">
        <v>4827</v>
      </c>
      <c r="H341" s="46" t="s">
        <v>4828</v>
      </c>
      <c r="I341" s="46" t="s">
        <v>4829</v>
      </c>
      <c r="J341" s="46" t="s">
        <v>2348</v>
      </c>
      <c r="K341" s="46" t="s">
        <v>4830</v>
      </c>
      <c r="L341" s="46" t="s">
        <v>4831</v>
      </c>
      <c r="M341" s="46">
        <v>320</v>
      </c>
    </row>
    <row r="342" spans="1:13" x14ac:dyDescent="0.25">
      <c r="A342" s="64">
        <v>43553.416701388887</v>
      </c>
      <c r="B342" s="46" t="s">
        <v>4832</v>
      </c>
      <c r="C342" s="46" t="s">
        <v>2356</v>
      </c>
      <c r="D342" s="46" t="s">
        <v>4833</v>
      </c>
      <c r="E342" s="46" t="s">
        <v>4834</v>
      </c>
      <c r="F342" s="46" t="s">
        <v>4835</v>
      </c>
      <c r="G342" s="46" t="s">
        <v>4836</v>
      </c>
      <c r="H342" s="46" t="s">
        <v>4837</v>
      </c>
      <c r="I342" s="46" t="s">
        <v>4838</v>
      </c>
      <c r="J342" s="46" t="s">
        <v>49</v>
      </c>
      <c r="K342" s="46" t="s">
        <v>4839</v>
      </c>
      <c r="L342" s="46" t="s">
        <v>4840</v>
      </c>
      <c r="M342" s="46">
        <v>88</v>
      </c>
    </row>
    <row r="343" spans="1:13" x14ac:dyDescent="0.25">
      <c r="A343" s="64">
        <v>43552.285451388889</v>
      </c>
      <c r="B343" s="46" t="s">
        <v>1824</v>
      </c>
      <c r="C343" s="46" t="s">
        <v>2396</v>
      </c>
      <c r="D343" s="46" t="s">
        <v>4841</v>
      </c>
      <c r="E343" s="46" t="s">
        <v>4842</v>
      </c>
      <c r="F343" s="46" t="s">
        <v>4843</v>
      </c>
      <c r="G343" s="46" t="s">
        <v>4844</v>
      </c>
      <c r="H343" s="46" t="s">
        <v>4845</v>
      </c>
      <c r="I343" s="46" t="s">
        <v>4846</v>
      </c>
      <c r="J343" s="46" t="s">
        <v>2348</v>
      </c>
      <c r="K343" s="46" t="s">
        <v>4847</v>
      </c>
      <c r="L343" s="46" t="s">
        <v>4848</v>
      </c>
      <c r="M343" s="46">
        <v>87</v>
      </c>
    </row>
    <row r="344" spans="1:13" x14ac:dyDescent="0.25">
      <c r="A344" s="64">
        <v>43545.691053240742</v>
      </c>
      <c r="B344" s="46" t="s">
        <v>1913</v>
      </c>
      <c r="C344" s="46" t="s">
        <v>2396</v>
      </c>
      <c r="D344" s="46" t="s">
        <v>4849</v>
      </c>
      <c r="E344" s="46" t="s">
        <v>4850</v>
      </c>
      <c r="F344" s="46" t="s">
        <v>4851</v>
      </c>
      <c r="G344" s="46" t="s">
        <v>4852</v>
      </c>
      <c r="H344" s="46" t="s">
        <v>4853</v>
      </c>
      <c r="I344" s="46" t="s">
        <v>4854</v>
      </c>
      <c r="J344" s="46" t="s">
        <v>49</v>
      </c>
      <c r="K344" s="46" t="s">
        <v>4855</v>
      </c>
      <c r="L344" s="46" t="s">
        <v>4856</v>
      </c>
      <c r="M344" s="46">
        <v>80</v>
      </c>
    </row>
    <row r="345" spans="1:13" x14ac:dyDescent="0.25">
      <c r="A345" s="64">
        <v>43553.588055555556</v>
      </c>
      <c r="B345" s="46" t="s">
        <v>644</v>
      </c>
      <c r="C345" s="46" t="s">
        <v>2341</v>
      </c>
      <c r="D345" s="46" t="s">
        <v>4857</v>
      </c>
      <c r="E345" s="46" t="s">
        <v>4858</v>
      </c>
      <c r="F345" s="46" t="s">
        <v>4859</v>
      </c>
      <c r="G345" s="46" t="s">
        <v>4860</v>
      </c>
      <c r="H345" s="46" t="s">
        <v>4861</v>
      </c>
      <c r="I345" s="46" t="s">
        <v>4862</v>
      </c>
      <c r="J345" s="46" t="s">
        <v>49</v>
      </c>
      <c r="K345" s="46" t="s">
        <v>4863</v>
      </c>
      <c r="L345" s="46" t="s">
        <v>4864</v>
      </c>
      <c r="M345" s="46">
        <v>88</v>
      </c>
    </row>
    <row r="346" spans="1:13" x14ac:dyDescent="0.25">
      <c r="A346" s="64">
        <v>42506.460682870369</v>
      </c>
      <c r="B346" s="46" t="s">
        <v>4865</v>
      </c>
      <c r="C346" s="46" t="s">
        <v>2341</v>
      </c>
      <c r="D346" s="46" t="s">
        <v>4866</v>
      </c>
      <c r="E346" s="46" t="s">
        <v>4867</v>
      </c>
      <c r="F346" s="46" t="s">
        <v>3203</v>
      </c>
      <c r="G346" s="46" t="s">
        <v>4868</v>
      </c>
      <c r="H346" s="46" t="s">
        <v>4869</v>
      </c>
      <c r="I346" s="46" t="s">
        <v>4870</v>
      </c>
      <c r="J346" s="46" t="s">
        <v>2348</v>
      </c>
      <c r="K346" s="46" t="s">
        <v>4871</v>
      </c>
      <c r="L346" s="46" t="s">
        <v>4872</v>
      </c>
      <c r="M346" s="46">
        <v>137</v>
      </c>
    </row>
    <row r="347" spans="1:13" x14ac:dyDescent="0.25">
      <c r="A347" s="64">
        <v>43553.57136574074</v>
      </c>
      <c r="B347" s="46" t="s">
        <v>316</v>
      </c>
      <c r="C347" s="46" t="s">
        <v>2341</v>
      </c>
      <c r="D347" s="46" t="s">
        <v>4873</v>
      </c>
      <c r="E347" s="46" t="s">
        <v>4874</v>
      </c>
      <c r="F347" s="46" t="s">
        <v>4875</v>
      </c>
      <c r="G347" s="46" t="s">
        <v>4876</v>
      </c>
      <c r="H347" s="46" t="s">
        <v>3712</v>
      </c>
      <c r="I347" s="46" t="s">
        <v>3713</v>
      </c>
      <c r="J347" s="46" t="s">
        <v>2348</v>
      </c>
      <c r="K347" s="46" t="s">
        <v>3714</v>
      </c>
      <c r="L347" s="46" t="s">
        <v>3715</v>
      </c>
      <c r="M347" s="46">
        <v>88</v>
      </c>
    </row>
    <row r="348" spans="1:13" x14ac:dyDescent="0.25">
      <c r="A348" s="64">
        <v>43418.571319444447</v>
      </c>
      <c r="B348" s="46" t="s">
        <v>4877</v>
      </c>
      <c r="C348" s="46" t="s">
        <v>890</v>
      </c>
      <c r="D348" s="46" t="s">
        <v>4878</v>
      </c>
      <c r="E348" s="46" t="s">
        <v>4879</v>
      </c>
      <c r="F348" s="46" t="s">
        <v>4880</v>
      </c>
      <c r="G348" s="46" t="s">
        <v>4881</v>
      </c>
      <c r="H348" s="46" t="s">
        <v>4882</v>
      </c>
      <c r="I348" s="46" t="s">
        <v>4883</v>
      </c>
      <c r="J348" s="46" t="s">
        <v>49</v>
      </c>
      <c r="K348" s="46" t="s">
        <v>4884</v>
      </c>
      <c r="M348" s="46">
        <v>318</v>
      </c>
    </row>
    <row r="349" spans="1:13" x14ac:dyDescent="0.25">
      <c r="A349" s="64">
        <v>43553.620486111111</v>
      </c>
      <c r="B349" s="46" t="s">
        <v>2316</v>
      </c>
      <c r="C349" s="46" t="s">
        <v>2341</v>
      </c>
      <c r="D349" s="46" t="s">
        <v>4885</v>
      </c>
      <c r="E349" s="46" t="s">
        <v>4886</v>
      </c>
      <c r="F349" s="46" t="s">
        <v>4887</v>
      </c>
      <c r="G349" s="46" t="s">
        <v>4888</v>
      </c>
      <c r="H349" s="46" t="s">
        <v>2982</v>
      </c>
      <c r="I349" s="46" t="s">
        <v>2983</v>
      </c>
      <c r="J349" s="46" t="s">
        <v>2348</v>
      </c>
      <c r="K349" s="46" t="s">
        <v>2984</v>
      </c>
      <c r="L349" s="46" t="s">
        <v>2985</v>
      </c>
      <c r="M349" s="46">
        <v>88</v>
      </c>
    </row>
    <row r="350" spans="1:13" x14ac:dyDescent="0.25">
      <c r="A350" s="64">
        <v>43553.33898148148</v>
      </c>
      <c r="B350" s="46" t="s">
        <v>4889</v>
      </c>
      <c r="C350" s="46" t="s">
        <v>2396</v>
      </c>
      <c r="D350" s="46" t="s">
        <v>4890</v>
      </c>
      <c r="E350" s="46" t="s">
        <v>4891</v>
      </c>
      <c r="F350" s="46" t="s">
        <v>4892</v>
      </c>
      <c r="G350" s="46" t="s">
        <v>4893</v>
      </c>
      <c r="H350" s="46" t="s">
        <v>4894</v>
      </c>
      <c r="I350" s="46" t="s">
        <v>4895</v>
      </c>
      <c r="J350" s="46" t="s">
        <v>49</v>
      </c>
      <c r="K350" s="46" t="s">
        <v>4896</v>
      </c>
      <c r="M350" s="46">
        <v>88</v>
      </c>
    </row>
    <row r="351" spans="1:13" x14ac:dyDescent="0.25">
      <c r="A351" s="64">
        <v>43553.112129629626</v>
      </c>
      <c r="B351" s="46" t="s">
        <v>734</v>
      </c>
      <c r="C351" s="46" t="s">
        <v>890</v>
      </c>
      <c r="D351" s="46" t="s">
        <v>4897</v>
      </c>
      <c r="E351" s="46" t="s">
        <v>4898</v>
      </c>
      <c r="F351" s="46" t="s">
        <v>3173</v>
      </c>
      <c r="G351" s="46" t="s">
        <v>4899</v>
      </c>
      <c r="H351" s="46" t="s">
        <v>4900</v>
      </c>
      <c r="I351" s="46" t="s">
        <v>4901</v>
      </c>
      <c r="J351" s="46" t="s">
        <v>49</v>
      </c>
      <c r="K351" s="46" t="s">
        <v>4902</v>
      </c>
      <c r="L351" s="46" t="s">
        <v>4903</v>
      </c>
      <c r="M351" s="46">
        <v>88</v>
      </c>
    </row>
    <row r="352" spans="1:13" x14ac:dyDescent="0.25">
      <c r="A352" s="64">
        <v>42367.483773148146</v>
      </c>
      <c r="B352" s="46" t="s">
        <v>4904</v>
      </c>
      <c r="C352" s="46" t="s">
        <v>2341</v>
      </c>
      <c r="D352" s="46" t="s">
        <v>4897</v>
      </c>
      <c r="E352" s="46" t="s">
        <v>4905</v>
      </c>
      <c r="F352" s="46" t="s">
        <v>4906</v>
      </c>
      <c r="G352" s="46" t="s">
        <v>4907</v>
      </c>
      <c r="H352" s="46" t="s">
        <v>4908</v>
      </c>
      <c r="I352" s="46" t="s">
        <v>4909</v>
      </c>
      <c r="J352" s="46" t="s">
        <v>2348</v>
      </c>
      <c r="K352" s="46" t="s">
        <v>4910</v>
      </c>
      <c r="L352" s="46" t="s">
        <v>4911</v>
      </c>
      <c r="M352" s="46">
        <v>363</v>
      </c>
    </row>
    <row r="353" spans="1:13" x14ac:dyDescent="0.25">
      <c r="A353" s="64">
        <v>42836.247048611112</v>
      </c>
      <c r="B353" s="46" t="s">
        <v>1657</v>
      </c>
      <c r="C353" s="46" t="s">
        <v>2341</v>
      </c>
      <c r="D353" s="46" t="s">
        <v>4912</v>
      </c>
      <c r="E353" s="46" t="s">
        <v>4913</v>
      </c>
      <c r="F353" s="46" t="s">
        <v>4914</v>
      </c>
      <c r="G353" s="46" t="s">
        <v>4915</v>
      </c>
      <c r="H353" s="46" t="s">
        <v>4916</v>
      </c>
      <c r="I353" s="46" t="s">
        <v>4917</v>
      </c>
      <c r="J353" s="46" t="s">
        <v>2348</v>
      </c>
      <c r="K353" s="46" t="s">
        <v>4918</v>
      </c>
      <c r="L353" s="46" t="s">
        <v>4919</v>
      </c>
      <c r="M353" s="46">
        <v>101</v>
      </c>
    </row>
    <row r="354" spans="1:13" x14ac:dyDescent="0.25">
      <c r="A354" s="64">
        <v>43552.501689814817</v>
      </c>
      <c r="B354" s="46" t="s">
        <v>24</v>
      </c>
      <c r="C354" s="46" t="s">
        <v>2396</v>
      </c>
      <c r="D354" s="46" t="s">
        <v>4920</v>
      </c>
      <c r="E354" s="46" t="s">
        <v>4921</v>
      </c>
      <c r="F354" s="46" t="s">
        <v>3288</v>
      </c>
      <c r="G354" s="46" t="s">
        <v>4922</v>
      </c>
      <c r="H354" s="46" t="s">
        <v>4923</v>
      </c>
      <c r="I354" s="46" t="s">
        <v>4924</v>
      </c>
      <c r="J354" s="46" t="s">
        <v>49</v>
      </c>
      <c r="K354" s="46" t="s">
        <v>4925</v>
      </c>
      <c r="L354" s="46" t="s">
        <v>4926</v>
      </c>
      <c r="M354" s="46">
        <v>87</v>
      </c>
    </row>
    <row r="355" spans="1:13" x14ac:dyDescent="0.25">
      <c r="A355" s="64">
        <v>43542.344942129632</v>
      </c>
      <c r="B355" s="46" t="s">
        <v>133</v>
      </c>
      <c r="C355" s="46" t="s">
        <v>890</v>
      </c>
      <c r="D355" s="46" t="s">
        <v>4927</v>
      </c>
      <c r="E355" s="46" t="s">
        <v>4928</v>
      </c>
      <c r="F355" s="46" t="s">
        <v>4929</v>
      </c>
      <c r="G355" s="46" t="s">
        <v>4930</v>
      </c>
      <c r="H355" s="46" t="s">
        <v>4931</v>
      </c>
      <c r="I355" s="46" t="s">
        <v>4932</v>
      </c>
      <c r="J355" s="46" t="s">
        <v>49</v>
      </c>
      <c r="K355" s="46" t="s">
        <v>4933</v>
      </c>
      <c r="L355" s="46" t="s">
        <v>4934</v>
      </c>
      <c r="M355" s="46">
        <v>77</v>
      </c>
    </row>
    <row r="356" spans="1:13" x14ac:dyDescent="0.25">
      <c r="A356" s="64">
        <v>43536.315937500003</v>
      </c>
      <c r="B356" s="46" t="s">
        <v>295</v>
      </c>
      <c r="C356" s="46" t="s">
        <v>2341</v>
      </c>
      <c r="D356" s="46" t="s">
        <v>4935</v>
      </c>
      <c r="E356" s="46" t="s">
        <v>4936</v>
      </c>
      <c r="F356" s="46" t="s">
        <v>4937</v>
      </c>
      <c r="G356" s="46" t="s">
        <v>4938</v>
      </c>
      <c r="H356" s="46" t="s">
        <v>3984</v>
      </c>
      <c r="I356" s="46" t="s">
        <v>4939</v>
      </c>
      <c r="J356" s="46" t="s">
        <v>49</v>
      </c>
      <c r="K356" s="46" t="s">
        <v>4940</v>
      </c>
      <c r="L356" s="46" t="s">
        <v>4941</v>
      </c>
      <c r="M356" s="46">
        <v>71</v>
      </c>
    </row>
    <row r="357" spans="1:13" x14ac:dyDescent="0.25">
      <c r="A357" s="64">
        <v>42378.321377314816</v>
      </c>
      <c r="B357" s="46" t="s">
        <v>4942</v>
      </c>
      <c r="C357" s="46" t="s">
        <v>2341</v>
      </c>
      <c r="D357" s="46" t="s">
        <v>4943</v>
      </c>
      <c r="E357" s="46" t="s">
        <v>4944</v>
      </c>
      <c r="F357" s="46" t="s">
        <v>2520</v>
      </c>
      <c r="G357" s="46" t="s">
        <v>4945</v>
      </c>
      <c r="H357" s="46" t="s">
        <v>4946</v>
      </c>
      <c r="I357" s="46" t="s">
        <v>4947</v>
      </c>
      <c r="J357" s="46" t="s">
        <v>2348</v>
      </c>
      <c r="K357" s="46" t="s">
        <v>4948</v>
      </c>
      <c r="L357" s="46" t="s">
        <v>4949</v>
      </c>
      <c r="M357" s="46">
        <v>9</v>
      </c>
    </row>
    <row r="358" spans="1:13" x14ac:dyDescent="0.25">
      <c r="A358" s="64">
        <v>42872.324224537035</v>
      </c>
      <c r="B358" s="46" t="s">
        <v>4950</v>
      </c>
      <c r="C358" s="46" t="s">
        <v>2341</v>
      </c>
      <c r="D358" s="46" t="s">
        <v>4951</v>
      </c>
      <c r="E358" s="46" t="s">
        <v>4952</v>
      </c>
      <c r="F358" s="46" t="s">
        <v>4953</v>
      </c>
      <c r="G358" s="46" t="s">
        <v>4954</v>
      </c>
      <c r="H358" s="46" t="s">
        <v>4955</v>
      </c>
      <c r="I358" s="46" t="s">
        <v>4956</v>
      </c>
      <c r="J358" s="46" t="s">
        <v>2348</v>
      </c>
      <c r="K358" s="46" t="s">
        <v>4957</v>
      </c>
      <c r="L358" s="46" t="s">
        <v>4958</v>
      </c>
      <c r="M358" s="46">
        <v>137</v>
      </c>
    </row>
    <row r="359" spans="1:13" x14ac:dyDescent="0.25">
      <c r="A359" s="64">
        <v>43529.318136574075</v>
      </c>
      <c r="B359" s="46" t="s">
        <v>856</v>
      </c>
      <c r="C359" s="46" t="s">
        <v>2341</v>
      </c>
      <c r="D359" s="46" t="s">
        <v>4959</v>
      </c>
      <c r="E359" s="46" t="s">
        <v>4960</v>
      </c>
      <c r="F359" s="46" t="s">
        <v>4961</v>
      </c>
      <c r="G359" s="46" t="s">
        <v>4962</v>
      </c>
      <c r="H359" s="46" t="s">
        <v>4963</v>
      </c>
      <c r="I359" s="46" t="s">
        <v>4964</v>
      </c>
      <c r="J359" s="46" t="s">
        <v>2348</v>
      </c>
      <c r="K359" s="46" t="s">
        <v>4965</v>
      </c>
      <c r="M359" s="46">
        <v>64</v>
      </c>
    </row>
    <row r="360" spans="1:13" x14ac:dyDescent="0.25">
      <c r="A360" s="64">
        <v>42708.456782407404</v>
      </c>
      <c r="B360" s="46" t="s">
        <v>2776</v>
      </c>
      <c r="C360" s="46" t="s">
        <v>2471</v>
      </c>
      <c r="D360" s="46" t="s">
        <v>4966</v>
      </c>
      <c r="E360" s="46" t="s">
        <v>4967</v>
      </c>
      <c r="F360" s="46" t="s">
        <v>2520</v>
      </c>
      <c r="G360" s="46" t="s">
        <v>4968</v>
      </c>
      <c r="H360" s="46" t="s">
        <v>2780</v>
      </c>
      <c r="I360" s="46" t="s">
        <v>2781</v>
      </c>
      <c r="J360" s="46" t="s">
        <v>2348</v>
      </c>
      <c r="K360" s="46" t="s">
        <v>2782</v>
      </c>
      <c r="L360" s="46" t="s">
        <v>4969</v>
      </c>
      <c r="M360" s="46">
        <v>339</v>
      </c>
    </row>
    <row r="361" spans="1:13" x14ac:dyDescent="0.25">
      <c r="A361" s="64">
        <v>42870.323078703703</v>
      </c>
      <c r="B361" s="46" t="s">
        <v>4970</v>
      </c>
      <c r="C361" s="46" t="s">
        <v>2396</v>
      </c>
      <c r="D361" s="46" t="s">
        <v>4971</v>
      </c>
      <c r="E361" s="46" t="s">
        <v>4972</v>
      </c>
      <c r="F361" s="46" t="s">
        <v>3726</v>
      </c>
      <c r="G361" s="46" t="s">
        <v>4973</v>
      </c>
      <c r="H361" s="46" t="s">
        <v>4974</v>
      </c>
      <c r="I361" s="46" t="s">
        <v>4975</v>
      </c>
      <c r="J361" s="46" t="s">
        <v>2348</v>
      </c>
      <c r="K361" s="46" t="s">
        <v>4976</v>
      </c>
      <c r="L361" s="46" t="s">
        <v>4977</v>
      </c>
      <c r="M361" s="46">
        <v>135</v>
      </c>
    </row>
    <row r="362" spans="1:13" x14ac:dyDescent="0.25">
      <c r="A362" s="64">
        <v>42773.457870370374</v>
      </c>
      <c r="B362" s="46" t="s">
        <v>1457</v>
      </c>
      <c r="C362" s="46" t="s">
        <v>2341</v>
      </c>
      <c r="D362" s="46" t="s">
        <v>4978</v>
      </c>
      <c r="E362" s="46" t="s">
        <v>4979</v>
      </c>
      <c r="F362" s="46" t="s">
        <v>4906</v>
      </c>
      <c r="G362" s="46" t="s">
        <v>4980</v>
      </c>
      <c r="H362" s="46" t="s">
        <v>2592</v>
      </c>
      <c r="I362" s="46" t="s">
        <v>2593</v>
      </c>
      <c r="J362" s="46" t="s">
        <v>2348</v>
      </c>
      <c r="K362" s="46" t="s">
        <v>2594</v>
      </c>
      <c r="L362" s="46" t="s">
        <v>4981</v>
      </c>
      <c r="M362" s="46">
        <v>38</v>
      </c>
    </row>
    <row r="363" spans="1:13" x14ac:dyDescent="0.25">
      <c r="A363" s="64">
        <v>43553.31318287037</v>
      </c>
      <c r="B363" s="46" t="s">
        <v>2066</v>
      </c>
      <c r="C363" s="46" t="s">
        <v>791</v>
      </c>
      <c r="D363" s="46" t="s">
        <v>4982</v>
      </c>
      <c r="E363" s="46" t="s">
        <v>4983</v>
      </c>
      <c r="F363" s="46" t="s">
        <v>4984</v>
      </c>
      <c r="G363" s="46" t="s">
        <v>4985</v>
      </c>
      <c r="H363" s="46" t="s">
        <v>4986</v>
      </c>
      <c r="I363" s="46" t="s">
        <v>4987</v>
      </c>
      <c r="J363" s="46" t="s">
        <v>49</v>
      </c>
      <c r="K363" s="46" t="s">
        <v>4988</v>
      </c>
      <c r="L363" s="46" t="s">
        <v>4989</v>
      </c>
      <c r="M363" s="46">
        <v>88</v>
      </c>
    </row>
    <row r="364" spans="1:13" x14ac:dyDescent="0.25">
      <c r="A364" s="64">
        <v>43433.337557870371</v>
      </c>
      <c r="B364" s="46" t="s">
        <v>612</v>
      </c>
      <c r="C364" s="46" t="s">
        <v>791</v>
      </c>
      <c r="D364" s="46" t="s">
        <v>4990</v>
      </c>
      <c r="E364" s="46" t="s">
        <v>4983</v>
      </c>
      <c r="F364" s="46" t="s">
        <v>4984</v>
      </c>
      <c r="G364" s="46" t="s">
        <v>4985</v>
      </c>
      <c r="H364" s="46" t="s">
        <v>2623</v>
      </c>
      <c r="I364" s="46" t="s">
        <v>4991</v>
      </c>
      <c r="J364" s="46" t="s">
        <v>49</v>
      </c>
      <c r="K364" s="46" t="s">
        <v>4992</v>
      </c>
      <c r="L364" s="46" t="s">
        <v>4993</v>
      </c>
      <c r="M364" s="46">
        <v>333</v>
      </c>
    </row>
    <row r="365" spans="1:13" x14ac:dyDescent="0.25">
      <c r="A365" s="64">
        <v>43553.25037037037</v>
      </c>
      <c r="B365" s="46" t="s">
        <v>2314</v>
      </c>
      <c r="C365" s="46" t="s">
        <v>2396</v>
      </c>
      <c r="D365" s="46" t="s">
        <v>4994</v>
      </c>
      <c r="E365" s="46" t="s">
        <v>4995</v>
      </c>
      <c r="F365" s="46" t="s">
        <v>4996</v>
      </c>
      <c r="G365" s="46" t="s">
        <v>4997</v>
      </c>
      <c r="H365" s="46" t="s">
        <v>4998</v>
      </c>
      <c r="I365" s="46" t="s">
        <v>4999</v>
      </c>
      <c r="J365" s="46" t="s">
        <v>49</v>
      </c>
      <c r="K365" s="46" t="s">
        <v>5000</v>
      </c>
      <c r="L365" s="46" t="s">
        <v>5001</v>
      </c>
      <c r="M365" s="46">
        <v>88</v>
      </c>
    </row>
    <row r="366" spans="1:13" x14ac:dyDescent="0.25">
      <c r="A366" s="64">
        <v>43539.36922453704</v>
      </c>
      <c r="B366" s="46" t="s">
        <v>5002</v>
      </c>
      <c r="C366" s="46" t="s">
        <v>890</v>
      </c>
      <c r="D366" s="46" t="s">
        <v>5003</v>
      </c>
      <c r="E366" s="46" t="s">
        <v>5004</v>
      </c>
      <c r="F366" s="46" t="s">
        <v>5005</v>
      </c>
      <c r="G366" s="46" t="s">
        <v>5006</v>
      </c>
      <c r="H366" s="46" t="s">
        <v>5007</v>
      </c>
      <c r="I366" s="46" t="s">
        <v>5008</v>
      </c>
      <c r="J366" s="46" t="s">
        <v>2348</v>
      </c>
      <c r="K366" s="46" t="s">
        <v>5009</v>
      </c>
      <c r="L366" s="46" t="s">
        <v>5010</v>
      </c>
      <c r="M366" s="46">
        <v>74</v>
      </c>
    </row>
    <row r="367" spans="1:13" x14ac:dyDescent="0.25">
      <c r="A367" s="64">
        <v>42853.596921296295</v>
      </c>
      <c r="B367" s="46" t="s">
        <v>5011</v>
      </c>
      <c r="C367" s="46" t="s">
        <v>2341</v>
      </c>
      <c r="D367" s="46" t="s">
        <v>5012</v>
      </c>
      <c r="E367" s="46" t="s">
        <v>5013</v>
      </c>
      <c r="F367" s="46" t="s">
        <v>3034</v>
      </c>
      <c r="G367" s="46" t="s">
        <v>5014</v>
      </c>
      <c r="H367" s="46" t="s">
        <v>5015</v>
      </c>
      <c r="I367" s="46" t="s">
        <v>5016</v>
      </c>
      <c r="J367" s="46" t="s">
        <v>2348</v>
      </c>
      <c r="K367" s="46" t="s">
        <v>5017</v>
      </c>
      <c r="L367" s="46" t="s">
        <v>5018</v>
      </c>
      <c r="M367" s="46">
        <v>118</v>
      </c>
    </row>
    <row r="368" spans="1:13" x14ac:dyDescent="0.25">
      <c r="A368" s="64">
        <v>43553.489224537036</v>
      </c>
      <c r="B368" s="46" t="s">
        <v>510</v>
      </c>
      <c r="C368" s="46" t="s">
        <v>2341</v>
      </c>
      <c r="D368" s="46" t="s">
        <v>5019</v>
      </c>
      <c r="E368" s="46" t="s">
        <v>5020</v>
      </c>
      <c r="F368" s="46" t="s">
        <v>5021</v>
      </c>
      <c r="G368" s="46" t="s">
        <v>5022</v>
      </c>
      <c r="H368" s="46" t="s">
        <v>2585</v>
      </c>
      <c r="I368" s="46" t="s">
        <v>3462</v>
      </c>
      <c r="J368" s="46" t="s">
        <v>49</v>
      </c>
      <c r="K368" s="46" t="s">
        <v>3463</v>
      </c>
      <c r="L368" s="46" t="s">
        <v>3926</v>
      </c>
      <c r="M368" s="46">
        <v>88</v>
      </c>
    </row>
    <row r="369" spans="1:13" x14ac:dyDescent="0.25">
      <c r="A369" s="64">
        <v>42664.294594907406</v>
      </c>
      <c r="B369" s="46" t="s">
        <v>1072</v>
      </c>
      <c r="C369" s="46" t="s">
        <v>2341</v>
      </c>
      <c r="D369" s="46" t="s">
        <v>5023</v>
      </c>
      <c r="E369" s="46" t="s">
        <v>5024</v>
      </c>
      <c r="F369" s="46" t="s">
        <v>5025</v>
      </c>
      <c r="G369" s="46" t="s">
        <v>5026</v>
      </c>
      <c r="H369" s="46" t="s">
        <v>5027</v>
      </c>
      <c r="I369" s="46" t="s">
        <v>5028</v>
      </c>
      <c r="J369" s="46" t="s">
        <v>2348</v>
      </c>
      <c r="K369" s="46" t="s">
        <v>5029</v>
      </c>
      <c r="L369" s="46" t="s">
        <v>5030</v>
      </c>
      <c r="M369" s="46">
        <v>295</v>
      </c>
    </row>
    <row r="370" spans="1:13" x14ac:dyDescent="0.25">
      <c r="A370" s="64">
        <v>42871.395243055558</v>
      </c>
      <c r="B370" s="46" t="s">
        <v>5031</v>
      </c>
      <c r="C370" s="46" t="s">
        <v>890</v>
      </c>
      <c r="D370" s="46" t="s">
        <v>5032</v>
      </c>
      <c r="E370" s="46" t="s">
        <v>5033</v>
      </c>
      <c r="F370" s="46" t="s">
        <v>5034</v>
      </c>
      <c r="G370" s="46" t="s">
        <v>5035</v>
      </c>
      <c r="H370" s="46" t="s">
        <v>5036</v>
      </c>
      <c r="I370" s="46" t="s">
        <v>5037</v>
      </c>
      <c r="J370" s="46" t="s">
        <v>2348</v>
      </c>
      <c r="K370" s="46" t="s">
        <v>5038</v>
      </c>
      <c r="L370" s="46" t="s">
        <v>5039</v>
      </c>
      <c r="M370" s="46">
        <v>136</v>
      </c>
    </row>
    <row r="371" spans="1:13" x14ac:dyDescent="0.25">
      <c r="A371" s="64">
        <v>43553.320949074077</v>
      </c>
      <c r="B371" s="46" t="s">
        <v>1725</v>
      </c>
      <c r="C371" s="46" t="s">
        <v>890</v>
      </c>
      <c r="D371" s="46" t="s">
        <v>5040</v>
      </c>
      <c r="E371" s="46" t="s">
        <v>5041</v>
      </c>
      <c r="F371" s="46" t="s">
        <v>5042</v>
      </c>
      <c r="G371" s="46" t="s">
        <v>5043</v>
      </c>
      <c r="H371" s="46" t="s">
        <v>5044</v>
      </c>
      <c r="I371" s="46" t="s">
        <v>5045</v>
      </c>
      <c r="J371" s="46" t="s">
        <v>2348</v>
      </c>
      <c r="K371" s="46" t="s">
        <v>5046</v>
      </c>
      <c r="L371" s="46" t="s">
        <v>5047</v>
      </c>
      <c r="M371" s="46">
        <v>88</v>
      </c>
    </row>
    <row r="372" spans="1:13" x14ac:dyDescent="0.25">
      <c r="A372" s="64">
        <v>43553.318877314814</v>
      </c>
      <c r="B372" s="46" t="s">
        <v>292</v>
      </c>
      <c r="C372" s="46" t="s">
        <v>2341</v>
      </c>
      <c r="D372" s="46" t="s">
        <v>5048</v>
      </c>
      <c r="E372" s="46" t="s">
        <v>5049</v>
      </c>
      <c r="F372" s="46" t="s">
        <v>5050</v>
      </c>
      <c r="G372" s="46" t="s">
        <v>5051</v>
      </c>
      <c r="H372" s="46" t="s">
        <v>5052</v>
      </c>
      <c r="I372" s="46" t="s">
        <v>5053</v>
      </c>
      <c r="J372" s="46" t="s">
        <v>49</v>
      </c>
      <c r="K372" s="46" t="s">
        <v>5054</v>
      </c>
      <c r="L372" s="46" t="s">
        <v>5055</v>
      </c>
      <c r="M372" s="46">
        <v>88</v>
      </c>
    </row>
    <row r="373" spans="1:13" x14ac:dyDescent="0.25">
      <c r="A373" s="64">
        <v>43549.381932870368</v>
      </c>
      <c r="B373" s="46" t="s">
        <v>340</v>
      </c>
      <c r="C373" s="46" t="s">
        <v>2341</v>
      </c>
      <c r="D373" s="46" t="s">
        <v>5056</v>
      </c>
      <c r="E373" s="46" t="s">
        <v>5057</v>
      </c>
      <c r="F373" s="46" t="s">
        <v>5058</v>
      </c>
      <c r="G373" s="46" t="s">
        <v>5059</v>
      </c>
      <c r="H373" s="46" t="s">
        <v>5060</v>
      </c>
      <c r="I373" s="46" t="s">
        <v>5061</v>
      </c>
      <c r="J373" s="46" t="s">
        <v>2348</v>
      </c>
      <c r="K373" s="46" t="s">
        <v>5062</v>
      </c>
      <c r="L373" s="46" t="s">
        <v>5063</v>
      </c>
      <c r="M373" s="46">
        <v>84</v>
      </c>
    </row>
    <row r="374" spans="1:13" x14ac:dyDescent="0.25">
      <c r="A374" s="64">
        <v>42611.627303240741</v>
      </c>
      <c r="B374" s="46" t="s">
        <v>1715</v>
      </c>
      <c r="C374" s="46" t="s">
        <v>890</v>
      </c>
      <c r="D374" s="46" t="s">
        <v>5064</v>
      </c>
      <c r="E374" s="46" t="s">
        <v>5065</v>
      </c>
      <c r="F374" s="46" t="s">
        <v>5066</v>
      </c>
      <c r="G374" s="46" t="s">
        <v>5067</v>
      </c>
      <c r="H374" s="46" t="s">
        <v>5068</v>
      </c>
      <c r="I374" s="46" t="s">
        <v>5069</v>
      </c>
      <c r="J374" s="46" t="s">
        <v>2348</v>
      </c>
      <c r="K374" s="46" t="s">
        <v>5070</v>
      </c>
      <c r="L374" s="46" t="s">
        <v>5071</v>
      </c>
      <c r="M374" s="46">
        <v>242</v>
      </c>
    </row>
    <row r="375" spans="1:13" x14ac:dyDescent="0.25">
      <c r="A375" s="64">
        <v>43553.47179398148</v>
      </c>
      <c r="B375" s="46" t="s">
        <v>886</v>
      </c>
      <c r="C375" s="46" t="s">
        <v>2341</v>
      </c>
      <c r="D375" s="46" t="s">
        <v>5072</v>
      </c>
      <c r="E375" s="46" t="s">
        <v>5073</v>
      </c>
      <c r="F375" s="46" t="s">
        <v>2416</v>
      </c>
      <c r="G375" s="46" t="s">
        <v>5074</v>
      </c>
      <c r="H375" s="46" t="s">
        <v>3221</v>
      </c>
      <c r="I375" s="46" t="s">
        <v>3222</v>
      </c>
      <c r="J375" s="46" t="s">
        <v>2348</v>
      </c>
      <c r="K375" s="46" t="s">
        <v>3223</v>
      </c>
      <c r="L375" s="46" t="s">
        <v>3224</v>
      </c>
      <c r="M375" s="46">
        <v>88</v>
      </c>
    </row>
    <row r="376" spans="1:13" x14ac:dyDescent="0.25">
      <c r="A376" s="64">
        <v>43553.262256944443</v>
      </c>
      <c r="B376" s="46" t="s">
        <v>204</v>
      </c>
      <c r="C376" s="46" t="s">
        <v>890</v>
      </c>
      <c r="D376" s="46" t="s">
        <v>5075</v>
      </c>
      <c r="E376" s="46" t="s">
        <v>5076</v>
      </c>
      <c r="F376" s="46" t="s">
        <v>5077</v>
      </c>
      <c r="G376" s="46" t="s">
        <v>5078</v>
      </c>
      <c r="H376" s="46" t="s">
        <v>5079</v>
      </c>
      <c r="I376" s="46" t="s">
        <v>5080</v>
      </c>
      <c r="J376" s="46" t="s">
        <v>49</v>
      </c>
      <c r="K376" s="46" t="s">
        <v>5081</v>
      </c>
      <c r="L376" s="46" t="s">
        <v>5082</v>
      </c>
      <c r="M376" s="46">
        <v>88</v>
      </c>
    </row>
    <row r="377" spans="1:13" x14ac:dyDescent="0.25">
      <c r="A377" s="64">
        <v>43553.437291666669</v>
      </c>
      <c r="B377" s="46" t="s">
        <v>1512</v>
      </c>
      <c r="C377" s="46" t="s">
        <v>2341</v>
      </c>
      <c r="D377" s="46" t="s">
        <v>5083</v>
      </c>
      <c r="E377" s="46" t="s">
        <v>5084</v>
      </c>
      <c r="F377" s="46" t="s">
        <v>5085</v>
      </c>
      <c r="G377" s="46" t="s">
        <v>5086</v>
      </c>
      <c r="H377" s="46" t="s">
        <v>5087</v>
      </c>
      <c r="I377" s="46" t="s">
        <v>5088</v>
      </c>
      <c r="J377" s="46" t="s">
        <v>49</v>
      </c>
      <c r="K377" s="46" t="s">
        <v>5089</v>
      </c>
      <c r="L377" s="46" t="s">
        <v>5090</v>
      </c>
      <c r="M377" s="46">
        <v>88</v>
      </c>
    </row>
    <row r="378" spans="1:13" x14ac:dyDescent="0.25">
      <c r="A378" s="64">
        <v>43537.302615740744</v>
      </c>
      <c r="B378" s="46" t="s">
        <v>706</v>
      </c>
      <c r="C378" s="46" t="s">
        <v>2341</v>
      </c>
      <c r="D378" s="46" t="s">
        <v>5091</v>
      </c>
      <c r="E378" s="46" t="s">
        <v>5092</v>
      </c>
      <c r="F378" s="46" t="s">
        <v>5093</v>
      </c>
      <c r="G378" s="46" t="s">
        <v>5094</v>
      </c>
      <c r="H378" s="46" t="s">
        <v>5095</v>
      </c>
      <c r="I378" s="46" t="s">
        <v>5096</v>
      </c>
      <c r="J378" s="46" t="s">
        <v>49</v>
      </c>
      <c r="K378" s="46" t="s">
        <v>5097</v>
      </c>
      <c r="L378" s="46" t="s">
        <v>5098</v>
      </c>
      <c r="M378" s="46">
        <v>72</v>
      </c>
    </row>
    <row r="379" spans="1:13" x14ac:dyDescent="0.25">
      <c r="A379" s="64">
        <v>42634.542025462964</v>
      </c>
      <c r="B379" s="46" t="s">
        <v>4047</v>
      </c>
      <c r="C379" s="46" t="s">
        <v>2341</v>
      </c>
      <c r="D379" s="46" t="s">
        <v>5099</v>
      </c>
      <c r="E379" s="46" t="s">
        <v>5100</v>
      </c>
      <c r="F379" s="46" t="s">
        <v>5101</v>
      </c>
      <c r="G379" s="46" t="s">
        <v>5102</v>
      </c>
      <c r="H379" s="46" t="s">
        <v>4052</v>
      </c>
      <c r="I379" s="46" t="s">
        <v>4053</v>
      </c>
      <c r="J379" s="46" t="s">
        <v>2348</v>
      </c>
      <c r="K379" s="46" t="s">
        <v>4054</v>
      </c>
      <c r="L379" s="46" t="s">
        <v>5103</v>
      </c>
      <c r="M379" s="46">
        <v>265</v>
      </c>
    </row>
    <row r="380" spans="1:13" x14ac:dyDescent="0.25">
      <c r="A380" s="64">
        <v>43553.369687500002</v>
      </c>
      <c r="B380" s="46" t="s">
        <v>1122</v>
      </c>
      <c r="C380" s="46" t="s">
        <v>2396</v>
      </c>
      <c r="D380" s="46" t="s">
        <v>5104</v>
      </c>
      <c r="E380" s="46" t="s">
        <v>5105</v>
      </c>
      <c r="F380" s="46" t="s">
        <v>5106</v>
      </c>
      <c r="G380" s="46" t="s">
        <v>5107</v>
      </c>
      <c r="H380" s="46" t="s">
        <v>5108</v>
      </c>
      <c r="I380" s="46" t="s">
        <v>5109</v>
      </c>
      <c r="J380" s="46" t="s">
        <v>49</v>
      </c>
      <c r="K380" s="46" t="s">
        <v>5110</v>
      </c>
      <c r="L380" s="46" t="s">
        <v>5111</v>
      </c>
      <c r="M380" s="46">
        <v>88</v>
      </c>
    </row>
    <row r="381" spans="1:13" x14ac:dyDescent="0.25">
      <c r="A381" s="64">
        <v>42712.403703703705</v>
      </c>
      <c r="B381" s="46" t="s">
        <v>5112</v>
      </c>
      <c r="C381" s="46" t="s">
        <v>890</v>
      </c>
      <c r="D381" s="46" t="s">
        <v>5113</v>
      </c>
      <c r="E381" s="46" t="s">
        <v>5114</v>
      </c>
      <c r="F381" s="46" t="s">
        <v>5115</v>
      </c>
      <c r="G381" s="46" t="s">
        <v>5116</v>
      </c>
      <c r="H381" s="46" t="s">
        <v>5117</v>
      </c>
      <c r="I381" s="46" t="s">
        <v>5118</v>
      </c>
      <c r="J381" s="46" t="s">
        <v>3325</v>
      </c>
      <c r="K381" s="46" t="s">
        <v>5119</v>
      </c>
      <c r="L381" s="46" t="s">
        <v>5120</v>
      </c>
      <c r="M381" s="46">
        <v>343</v>
      </c>
    </row>
    <row r="382" spans="1:13" x14ac:dyDescent="0.25">
      <c r="A382" s="64">
        <v>42306.562685185185</v>
      </c>
      <c r="B382" s="46" t="s">
        <v>5121</v>
      </c>
      <c r="C382" s="46" t="s">
        <v>2471</v>
      </c>
      <c r="D382" s="46" t="s">
        <v>5122</v>
      </c>
      <c r="E382" s="46" t="s">
        <v>5123</v>
      </c>
      <c r="F382" s="46" t="s">
        <v>2416</v>
      </c>
      <c r="G382" s="46" t="s">
        <v>3517</v>
      </c>
      <c r="H382" s="46" t="s">
        <v>5124</v>
      </c>
      <c r="I382" s="46" t="s">
        <v>5125</v>
      </c>
      <c r="J382" s="46" t="s">
        <v>2348</v>
      </c>
      <c r="K382" s="46" t="s">
        <v>5126</v>
      </c>
      <c r="L382" s="46" t="s">
        <v>5127</v>
      </c>
      <c r="M382" s="46">
        <v>302</v>
      </c>
    </row>
    <row r="383" spans="1:13" x14ac:dyDescent="0.25">
      <c r="A383" s="64">
        <v>43528.385335648149</v>
      </c>
      <c r="B383" s="46" t="s">
        <v>5128</v>
      </c>
      <c r="C383" s="46" t="s">
        <v>2396</v>
      </c>
      <c r="D383" s="46" t="s">
        <v>5129</v>
      </c>
      <c r="E383" s="46" t="s">
        <v>5130</v>
      </c>
      <c r="F383" s="46" t="s">
        <v>3288</v>
      </c>
      <c r="G383" s="46" t="s">
        <v>5131</v>
      </c>
      <c r="H383" s="46" t="s">
        <v>5132</v>
      </c>
      <c r="I383" s="46" t="s">
        <v>5133</v>
      </c>
      <c r="J383" s="46" t="s">
        <v>49</v>
      </c>
      <c r="K383" s="46" t="s">
        <v>5134</v>
      </c>
      <c r="M383" s="46">
        <v>63</v>
      </c>
    </row>
    <row r="384" spans="1:13" x14ac:dyDescent="0.25">
      <c r="A384" s="64">
        <v>43539.366736111115</v>
      </c>
      <c r="B384" s="46" t="s">
        <v>1053</v>
      </c>
      <c r="C384" s="46" t="s">
        <v>2341</v>
      </c>
      <c r="D384" s="46" t="s">
        <v>5135</v>
      </c>
      <c r="E384" s="46" t="s">
        <v>5136</v>
      </c>
      <c r="F384" s="46" t="s">
        <v>5137</v>
      </c>
      <c r="G384" s="46" t="s">
        <v>5138</v>
      </c>
      <c r="H384" s="46" t="s">
        <v>5139</v>
      </c>
      <c r="I384" s="46" t="s">
        <v>5140</v>
      </c>
      <c r="J384" s="46" t="s">
        <v>2348</v>
      </c>
      <c r="K384" s="46" t="s">
        <v>5141</v>
      </c>
      <c r="L384" s="46" t="s">
        <v>5142</v>
      </c>
      <c r="M384" s="46">
        <v>74</v>
      </c>
    </row>
    <row r="385" spans="1:13" x14ac:dyDescent="0.25">
      <c r="A385" s="64">
        <v>43420.601666666669</v>
      </c>
      <c r="B385" s="46" t="s">
        <v>5143</v>
      </c>
      <c r="C385" s="46" t="s">
        <v>890</v>
      </c>
      <c r="D385" s="46" t="s">
        <v>5144</v>
      </c>
      <c r="E385" s="46" t="s">
        <v>5145</v>
      </c>
      <c r="F385" s="46" t="s">
        <v>5146</v>
      </c>
      <c r="G385" s="46" t="s">
        <v>5147</v>
      </c>
      <c r="H385" s="46" t="s">
        <v>5148</v>
      </c>
      <c r="I385" s="46" t="s">
        <v>5149</v>
      </c>
      <c r="J385" s="46" t="s">
        <v>49</v>
      </c>
      <c r="K385" s="46" t="s">
        <v>5150</v>
      </c>
      <c r="M385" s="46">
        <v>320</v>
      </c>
    </row>
    <row r="386" spans="1:13" x14ac:dyDescent="0.25">
      <c r="A386" s="64">
        <v>42349.414699074077</v>
      </c>
      <c r="B386" s="46" t="s">
        <v>5151</v>
      </c>
      <c r="C386" s="46" t="s">
        <v>2341</v>
      </c>
      <c r="D386" s="46" t="s">
        <v>5152</v>
      </c>
      <c r="E386" s="46" t="s">
        <v>5153</v>
      </c>
      <c r="F386" s="46" t="s">
        <v>5154</v>
      </c>
      <c r="G386" s="46" t="s">
        <v>5155</v>
      </c>
      <c r="H386" s="46" t="s">
        <v>5156</v>
      </c>
      <c r="I386" s="46" t="s">
        <v>5157</v>
      </c>
      <c r="J386" s="46" t="s">
        <v>2348</v>
      </c>
      <c r="K386" s="46" t="s">
        <v>5158</v>
      </c>
      <c r="L386" s="46" t="s">
        <v>5159</v>
      </c>
      <c r="M386" s="46">
        <v>345</v>
      </c>
    </row>
    <row r="387" spans="1:13" x14ac:dyDescent="0.25">
      <c r="A387" s="64">
        <v>43544.433541666665</v>
      </c>
      <c r="B387" s="46" t="s">
        <v>118</v>
      </c>
      <c r="C387" s="46" t="s">
        <v>890</v>
      </c>
      <c r="D387" s="46" t="s">
        <v>5160</v>
      </c>
      <c r="E387" s="46" t="s">
        <v>5161</v>
      </c>
      <c r="F387" s="46" t="s">
        <v>5162</v>
      </c>
      <c r="G387" s="46" t="s">
        <v>5163</v>
      </c>
      <c r="H387" s="46" t="s">
        <v>5164</v>
      </c>
      <c r="I387" s="46" t="s">
        <v>5165</v>
      </c>
      <c r="J387" s="46" t="s">
        <v>49</v>
      </c>
      <c r="K387" s="46" t="s">
        <v>5166</v>
      </c>
      <c r="L387" s="46" t="s">
        <v>5167</v>
      </c>
      <c r="M387" s="46">
        <v>79</v>
      </c>
    </row>
    <row r="388" spans="1:13" x14ac:dyDescent="0.25">
      <c r="A388" s="64">
        <v>43549.311608796299</v>
      </c>
      <c r="B388" s="46" t="s">
        <v>624</v>
      </c>
      <c r="C388" s="46" t="s">
        <v>2341</v>
      </c>
      <c r="D388" s="46" t="s">
        <v>5168</v>
      </c>
      <c r="E388" s="46" t="s">
        <v>5169</v>
      </c>
      <c r="F388" s="46" t="s">
        <v>5170</v>
      </c>
      <c r="G388" s="46" t="s">
        <v>5171</v>
      </c>
      <c r="H388" s="46" t="s">
        <v>5172</v>
      </c>
      <c r="I388" s="46" t="s">
        <v>5173</v>
      </c>
      <c r="J388" s="46" t="s">
        <v>49</v>
      </c>
      <c r="K388" s="46" t="s">
        <v>5174</v>
      </c>
      <c r="L388" s="46" t="s">
        <v>5175</v>
      </c>
      <c r="M388" s="46">
        <v>84</v>
      </c>
    </row>
    <row r="389" spans="1:13" x14ac:dyDescent="0.25">
      <c r="A389" s="64">
        <v>43550.311469907407</v>
      </c>
      <c r="B389" s="46" t="s">
        <v>728</v>
      </c>
      <c r="C389" s="46" t="s">
        <v>2341</v>
      </c>
      <c r="D389" s="46" t="s">
        <v>5176</v>
      </c>
      <c r="E389" s="46" t="s">
        <v>5177</v>
      </c>
      <c r="F389" s="46" t="s">
        <v>5178</v>
      </c>
      <c r="G389" s="46" t="s">
        <v>5179</v>
      </c>
      <c r="H389" s="46" t="s">
        <v>2645</v>
      </c>
      <c r="I389" s="46" t="s">
        <v>2646</v>
      </c>
      <c r="J389" s="46" t="s">
        <v>49</v>
      </c>
      <c r="K389" s="46" t="s">
        <v>2647</v>
      </c>
      <c r="L389" s="46" t="s">
        <v>2648</v>
      </c>
      <c r="M389" s="46">
        <v>85</v>
      </c>
    </row>
    <row r="390" spans="1:13" x14ac:dyDescent="0.25">
      <c r="A390" s="64">
        <v>43553.332349537035</v>
      </c>
      <c r="B390" s="46" t="s">
        <v>269</v>
      </c>
      <c r="C390" s="46" t="s">
        <v>890</v>
      </c>
      <c r="D390" s="46" t="s">
        <v>5180</v>
      </c>
      <c r="E390" s="46" t="s">
        <v>5181</v>
      </c>
      <c r="F390" s="46" t="s">
        <v>5182</v>
      </c>
      <c r="G390" s="46" t="s">
        <v>5183</v>
      </c>
      <c r="H390" s="46" t="s">
        <v>5184</v>
      </c>
      <c r="I390" s="46" t="s">
        <v>5185</v>
      </c>
      <c r="J390" s="46" t="s">
        <v>49</v>
      </c>
      <c r="K390" s="46" t="s">
        <v>5186</v>
      </c>
      <c r="L390" s="46" t="s">
        <v>5187</v>
      </c>
      <c r="M390" s="46">
        <v>88</v>
      </c>
    </row>
    <row r="391" spans="1:13" x14ac:dyDescent="0.25">
      <c r="A391" s="64">
        <v>43553.377141203702</v>
      </c>
      <c r="B391" s="46" t="s">
        <v>441</v>
      </c>
      <c r="C391" s="46" t="s">
        <v>2341</v>
      </c>
      <c r="D391" s="46" t="s">
        <v>5188</v>
      </c>
      <c r="E391" s="46" t="s">
        <v>5189</v>
      </c>
      <c r="F391" s="46" t="s">
        <v>5190</v>
      </c>
      <c r="G391" s="46" t="s">
        <v>5191</v>
      </c>
      <c r="H391" s="46" t="s">
        <v>5192</v>
      </c>
      <c r="I391" s="46" t="s">
        <v>5193</v>
      </c>
      <c r="J391" s="46" t="s">
        <v>49</v>
      </c>
      <c r="K391" s="46" t="s">
        <v>5194</v>
      </c>
      <c r="L391" s="46" t="s">
        <v>5195</v>
      </c>
      <c r="M391" s="46">
        <v>88</v>
      </c>
    </row>
    <row r="392" spans="1:13" x14ac:dyDescent="0.25">
      <c r="A392" s="64">
        <v>43527.34820601852</v>
      </c>
      <c r="B392" s="46" t="s">
        <v>624</v>
      </c>
      <c r="C392" s="46" t="s">
        <v>2396</v>
      </c>
      <c r="D392" s="46" t="s">
        <v>5196</v>
      </c>
      <c r="E392" s="46" t="s">
        <v>5197</v>
      </c>
      <c r="F392" s="46" t="s">
        <v>5198</v>
      </c>
      <c r="G392" s="46" t="s">
        <v>5199</v>
      </c>
      <c r="H392" s="46" t="s">
        <v>5172</v>
      </c>
      <c r="I392" s="46" t="s">
        <v>5173</v>
      </c>
      <c r="J392" s="46" t="s">
        <v>49</v>
      </c>
      <c r="K392" s="46" t="s">
        <v>5174</v>
      </c>
      <c r="L392" s="46" t="s">
        <v>5175</v>
      </c>
      <c r="M392" s="46">
        <v>62</v>
      </c>
    </row>
    <row r="393" spans="1:13" x14ac:dyDescent="0.25">
      <c r="A393" s="64">
        <v>43553.405266203707</v>
      </c>
      <c r="B393" s="46" t="s">
        <v>831</v>
      </c>
      <c r="C393" s="46" t="s">
        <v>2341</v>
      </c>
      <c r="D393" s="46" t="s">
        <v>5200</v>
      </c>
      <c r="E393" s="46" t="s">
        <v>5201</v>
      </c>
      <c r="F393" s="46" t="s">
        <v>2416</v>
      </c>
      <c r="G393" s="46" t="s">
        <v>3334</v>
      </c>
      <c r="H393" s="46" t="s">
        <v>5202</v>
      </c>
      <c r="I393" s="46" t="s">
        <v>5203</v>
      </c>
      <c r="J393" s="46" t="s">
        <v>2348</v>
      </c>
      <c r="K393" s="46" t="s">
        <v>5204</v>
      </c>
      <c r="M393" s="46">
        <v>88</v>
      </c>
    </row>
    <row r="394" spans="1:13" x14ac:dyDescent="0.25">
      <c r="A394" s="64">
        <v>43544.536099537036</v>
      </c>
      <c r="B394" s="46" t="s">
        <v>1783</v>
      </c>
      <c r="C394" s="46" t="s">
        <v>890</v>
      </c>
      <c r="D394" s="46" t="s">
        <v>5205</v>
      </c>
      <c r="E394" s="46" t="s">
        <v>5206</v>
      </c>
      <c r="F394" s="46" t="s">
        <v>5207</v>
      </c>
      <c r="G394" s="46" t="s">
        <v>5208</v>
      </c>
      <c r="H394" s="46" t="s">
        <v>5209</v>
      </c>
      <c r="I394" s="46" t="s">
        <v>5210</v>
      </c>
      <c r="J394" s="46" t="s">
        <v>2348</v>
      </c>
      <c r="K394" s="46" t="s">
        <v>5211</v>
      </c>
      <c r="L394" s="46" t="s">
        <v>5212</v>
      </c>
      <c r="M394" s="46">
        <v>79</v>
      </c>
    </row>
    <row r="395" spans="1:13" x14ac:dyDescent="0.25">
      <c r="A395" s="64">
        <v>43495.653761574074</v>
      </c>
      <c r="B395" s="46" t="s">
        <v>1454</v>
      </c>
      <c r="C395" s="46" t="s">
        <v>2471</v>
      </c>
      <c r="D395" s="46" t="s">
        <v>5213</v>
      </c>
      <c r="E395" s="46" t="s">
        <v>5214</v>
      </c>
      <c r="G395" s="46" t="s">
        <v>5215</v>
      </c>
      <c r="H395" s="46" t="s">
        <v>2476</v>
      </c>
      <c r="I395" s="46" t="s">
        <v>2477</v>
      </c>
      <c r="J395" s="46" t="s">
        <v>2348</v>
      </c>
      <c r="K395" s="46" t="s">
        <v>2478</v>
      </c>
      <c r="L395" s="46" t="s">
        <v>5216</v>
      </c>
      <c r="M395" s="46">
        <v>30</v>
      </c>
    </row>
    <row r="396" spans="1:13" x14ac:dyDescent="0.25">
      <c r="A396" s="64">
        <v>42873.507592592592</v>
      </c>
      <c r="B396" s="46" t="s">
        <v>5217</v>
      </c>
      <c r="C396" s="46" t="s">
        <v>2341</v>
      </c>
      <c r="D396" s="46" t="s">
        <v>5218</v>
      </c>
      <c r="E396" s="46" t="s">
        <v>5219</v>
      </c>
      <c r="F396" s="46" t="s">
        <v>5220</v>
      </c>
      <c r="G396" s="46" t="s">
        <v>5221</v>
      </c>
      <c r="H396" s="46" t="s">
        <v>5222</v>
      </c>
      <c r="I396" s="46" t="s">
        <v>5223</v>
      </c>
      <c r="J396" s="46" t="s">
        <v>2348</v>
      </c>
      <c r="K396" s="46" t="s">
        <v>5224</v>
      </c>
      <c r="L396" s="46" t="s">
        <v>5225</v>
      </c>
      <c r="M396" s="46">
        <v>138</v>
      </c>
    </row>
    <row r="397" spans="1:13" x14ac:dyDescent="0.25">
      <c r="A397" s="64">
        <v>43553.576319444444</v>
      </c>
      <c r="B397" s="46" t="s">
        <v>2314</v>
      </c>
      <c r="C397" s="46" t="s">
        <v>2341</v>
      </c>
      <c r="D397" s="46" t="s">
        <v>5226</v>
      </c>
      <c r="E397" s="46" t="s">
        <v>5227</v>
      </c>
      <c r="F397" s="46" t="s">
        <v>5228</v>
      </c>
      <c r="G397" s="46" t="s">
        <v>5229</v>
      </c>
      <c r="H397" s="46" t="s">
        <v>4998</v>
      </c>
      <c r="I397" s="46" t="s">
        <v>4999</v>
      </c>
      <c r="J397" s="46" t="s">
        <v>49</v>
      </c>
      <c r="K397" s="46" t="s">
        <v>5000</v>
      </c>
      <c r="L397" s="46" t="s">
        <v>5001</v>
      </c>
      <c r="M397" s="46">
        <v>88</v>
      </c>
    </row>
    <row r="398" spans="1:13" x14ac:dyDescent="0.25">
      <c r="A398" s="64">
        <v>42265.414606481485</v>
      </c>
      <c r="B398" s="46" t="s">
        <v>5230</v>
      </c>
      <c r="C398" s="46" t="s">
        <v>890</v>
      </c>
      <c r="D398" s="46" t="s">
        <v>5231</v>
      </c>
      <c r="E398" s="46" t="s">
        <v>5232</v>
      </c>
      <c r="F398" s="46" t="s">
        <v>5233</v>
      </c>
      <c r="G398" s="46" t="s">
        <v>5234</v>
      </c>
      <c r="H398" s="46" t="s">
        <v>5235</v>
      </c>
      <c r="I398" s="46" t="s">
        <v>5236</v>
      </c>
      <c r="J398" s="46" t="s">
        <v>2348</v>
      </c>
      <c r="K398" s="46" t="s">
        <v>5237</v>
      </c>
      <c r="L398" s="46" t="s">
        <v>5238</v>
      </c>
      <c r="M398" s="46">
        <v>261</v>
      </c>
    </row>
    <row r="399" spans="1:13" x14ac:dyDescent="0.25">
      <c r="A399" s="64">
        <v>42641.494699074072</v>
      </c>
      <c r="B399" s="46" t="s">
        <v>1090</v>
      </c>
      <c r="C399" s="46" t="s">
        <v>2471</v>
      </c>
      <c r="D399" s="46" t="s">
        <v>5239</v>
      </c>
      <c r="E399" s="46" t="s">
        <v>5240</v>
      </c>
      <c r="F399" s="46" t="s">
        <v>5241</v>
      </c>
      <c r="G399" s="46" t="s">
        <v>5242</v>
      </c>
      <c r="H399" s="46" t="s">
        <v>2361</v>
      </c>
      <c r="I399" s="46" t="s">
        <v>2362</v>
      </c>
      <c r="J399" s="46" t="s">
        <v>2348</v>
      </c>
      <c r="K399" s="46" t="s">
        <v>2363</v>
      </c>
      <c r="L399" s="46" t="s">
        <v>5243</v>
      </c>
      <c r="M399" s="46">
        <v>272</v>
      </c>
    </row>
    <row r="400" spans="1:13" x14ac:dyDescent="0.25">
      <c r="A400" s="64">
        <v>43553.302025462966</v>
      </c>
      <c r="B400" s="46" t="s">
        <v>736</v>
      </c>
      <c r="C400" s="46" t="s">
        <v>2396</v>
      </c>
      <c r="D400" s="46" t="s">
        <v>5244</v>
      </c>
      <c r="E400" s="46" t="s">
        <v>5245</v>
      </c>
      <c r="F400" s="46" t="s">
        <v>4188</v>
      </c>
      <c r="G400" s="46" t="s">
        <v>5246</v>
      </c>
      <c r="H400" s="46" t="s">
        <v>5247</v>
      </c>
      <c r="I400" s="46" t="s">
        <v>5248</v>
      </c>
      <c r="J400" s="46" t="s">
        <v>49</v>
      </c>
      <c r="K400" s="46" t="s">
        <v>5249</v>
      </c>
      <c r="L400" s="46" t="s">
        <v>5250</v>
      </c>
      <c r="M400" s="46">
        <v>88</v>
      </c>
    </row>
    <row r="401" spans="1:13" x14ac:dyDescent="0.25">
      <c r="A401" s="64">
        <v>42639.356921296298</v>
      </c>
      <c r="B401" s="46" t="s">
        <v>5251</v>
      </c>
      <c r="C401" s="46" t="s">
        <v>2341</v>
      </c>
      <c r="D401" s="46" t="s">
        <v>5244</v>
      </c>
      <c r="E401" s="46" t="s">
        <v>5252</v>
      </c>
      <c r="F401" s="46" t="s">
        <v>2353</v>
      </c>
      <c r="G401" s="46" t="s">
        <v>5253</v>
      </c>
      <c r="H401" s="46" t="s">
        <v>5254</v>
      </c>
      <c r="I401" s="46" t="s">
        <v>5255</v>
      </c>
      <c r="J401" s="46" t="s">
        <v>2348</v>
      </c>
      <c r="K401" s="46" t="s">
        <v>5256</v>
      </c>
      <c r="L401" s="46" t="s">
        <v>5257</v>
      </c>
      <c r="M401" s="46">
        <v>270</v>
      </c>
    </row>
    <row r="402" spans="1:13" x14ac:dyDescent="0.25">
      <c r="A402" s="64">
        <v>43549.29378472222</v>
      </c>
      <c r="B402" s="46" t="s">
        <v>1569</v>
      </c>
      <c r="C402" s="46" t="s">
        <v>890</v>
      </c>
      <c r="D402" s="46" t="s">
        <v>5258</v>
      </c>
      <c r="E402" s="46" t="s">
        <v>5259</v>
      </c>
      <c r="F402" s="46" t="s">
        <v>5260</v>
      </c>
      <c r="G402" s="46" t="s">
        <v>5261</v>
      </c>
      <c r="H402" s="46" t="s">
        <v>5262</v>
      </c>
      <c r="I402" s="46" t="s">
        <v>5263</v>
      </c>
      <c r="J402" s="46" t="s">
        <v>49</v>
      </c>
      <c r="K402" s="46" t="s">
        <v>5264</v>
      </c>
      <c r="L402" s="46" t="s">
        <v>5265</v>
      </c>
      <c r="M402" s="46">
        <v>84</v>
      </c>
    </row>
    <row r="403" spans="1:13" x14ac:dyDescent="0.25">
      <c r="A403" s="64">
        <v>42557.322835648149</v>
      </c>
      <c r="B403" s="46" t="s">
        <v>5266</v>
      </c>
      <c r="C403" s="46" t="s">
        <v>890</v>
      </c>
      <c r="D403" s="46" t="s">
        <v>5267</v>
      </c>
      <c r="E403" s="46" t="s">
        <v>5268</v>
      </c>
      <c r="F403" s="46" t="s">
        <v>5269</v>
      </c>
      <c r="G403" s="46" t="s">
        <v>5270</v>
      </c>
      <c r="H403" s="46" t="s">
        <v>5271</v>
      </c>
      <c r="I403" s="46" t="s">
        <v>5272</v>
      </c>
      <c r="J403" s="46" t="s">
        <v>2348</v>
      </c>
      <c r="K403" s="46" t="s">
        <v>5273</v>
      </c>
      <c r="L403" s="46" t="s">
        <v>5274</v>
      </c>
      <c r="M403" s="46">
        <v>188</v>
      </c>
    </row>
    <row r="404" spans="1:13" x14ac:dyDescent="0.25">
      <c r="A404" s="64">
        <v>42869.24391203704</v>
      </c>
      <c r="B404" s="46" t="s">
        <v>1085</v>
      </c>
      <c r="C404" s="46" t="s">
        <v>2341</v>
      </c>
      <c r="D404" s="46" t="s">
        <v>5275</v>
      </c>
      <c r="E404" s="46" t="s">
        <v>5276</v>
      </c>
      <c r="F404" s="46" t="s">
        <v>4368</v>
      </c>
      <c r="G404" s="46" t="s">
        <v>5277</v>
      </c>
      <c r="H404" s="46" t="s">
        <v>3205</v>
      </c>
      <c r="I404" s="46" t="s">
        <v>3206</v>
      </c>
      <c r="J404" s="46" t="s">
        <v>2348</v>
      </c>
      <c r="K404" s="46" t="s">
        <v>3207</v>
      </c>
      <c r="L404" s="46" t="s">
        <v>3208</v>
      </c>
      <c r="M404" s="46">
        <v>134</v>
      </c>
    </row>
    <row r="405" spans="1:13" x14ac:dyDescent="0.25">
      <c r="A405" s="64">
        <v>42850.210532407407</v>
      </c>
      <c r="B405" s="46" t="s">
        <v>5278</v>
      </c>
      <c r="C405" s="46" t="s">
        <v>890</v>
      </c>
      <c r="D405" s="46" t="s">
        <v>5279</v>
      </c>
      <c r="E405" s="46" t="s">
        <v>5280</v>
      </c>
      <c r="F405" s="46" t="s">
        <v>3173</v>
      </c>
      <c r="G405" s="46" t="s">
        <v>5281</v>
      </c>
      <c r="H405" s="46" t="s">
        <v>5282</v>
      </c>
      <c r="I405" s="46" t="s">
        <v>5283</v>
      </c>
      <c r="J405" s="46" t="s">
        <v>2348</v>
      </c>
      <c r="K405" s="46" t="s">
        <v>5284</v>
      </c>
      <c r="L405" s="46" t="s">
        <v>5285</v>
      </c>
      <c r="M405" s="46">
        <v>115</v>
      </c>
    </row>
    <row r="406" spans="1:13" x14ac:dyDescent="0.25">
      <c r="A406" s="64">
        <v>42614.359155092592</v>
      </c>
      <c r="B406" s="46" t="s">
        <v>1638</v>
      </c>
      <c r="C406" s="46" t="s">
        <v>890</v>
      </c>
      <c r="D406" s="46" t="s">
        <v>5286</v>
      </c>
      <c r="E406" s="46" t="s">
        <v>5287</v>
      </c>
      <c r="F406" s="46" t="s">
        <v>5288</v>
      </c>
      <c r="G406" s="46" t="s">
        <v>5289</v>
      </c>
      <c r="H406" s="46" t="s">
        <v>5290</v>
      </c>
      <c r="I406" s="46" t="s">
        <v>5291</v>
      </c>
      <c r="J406" s="46" t="s">
        <v>2348</v>
      </c>
      <c r="K406" s="46" t="s">
        <v>5292</v>
      </c>
      <c r="L406" s="46" t="s">
        <v>5293</v>
      </c>
      <c r="M406" s="46">
        <v>245</v>
      </c>
    </row>
    <row r="407" spans="1:13" x14ac:dyDescent="0.25">
      <c r="A407" s="64">
        <v>43552.299756944441</v>
      </c>
      <c r="B407" s="46" t="s">
        <v>573</v>
      </c>
      <c r="C407" s="46" t="s">
        <v>2341</v>
      </c>
      <c r="D407" s="46" t="s">
        <v>5294</v>
      </c>
      <c r="E407" s="46" t="s">
        <v>5295</v>
      </c>
      <c r="F407" s="46" t="s">
        <v>2495</v>
      </c>
      <c r="G407" s="46" t="s">
        <v>5296</v>
      </c>
      <c r="H407" s="46" t="s">
        <v>5297</v>
      </c>
      <c r="I407" s="46" t="s">
        <v>5298</v>
      </c>
      <c r="J407" s="46" t="s">
        <v>49</v>
      </c>
      <c r="K407" s="46" t="s">
        <v>5299</v>
      </c>
      <c r="L407" s="46" t="s">
        <v>5300</v>
      </c>
      <c r="M407" s="46">
        <v>87</v>
      </c>
    </row>
    <row r="408" spans="1:13" x14ac:dyDescent="0.25">
      <c r="A408" s="64">
        <v>42867.361574074072</v>
      </c>
      <c r="B408" s="46" t="s">
        <v>5301</v>
      </c>
      <c r="C408" s="46" t="s">
        <v>2341</v>
      </c>
      <c r="D408" s="46" t="s">
        <v>5302</v>
      </c>
      <c r="E408" s="46" t="s">
        <v>5303</v>
      </c>
      <c r="F408" s="46" t="s">
        <v>5304</v>
      </c>
      <c r="G408" s="46" t="s">
        <v>5305</v>
      </c>
      <c r="H408" s="46" t="s">
        <v>5306</v>
      </c>
      <c r="I408" s="46" t="s">
        <v>5307</v>
      </c>
      <c r="J408" s="46" t="s">
        <v>2348</v>
      </c>
      <c r="K408" s="46" t="s">
        <v>5308</v>
      </c>
      <c r="L408" s="46" t="s">
        <v>5309</v>
      </c>
      <c r="M408" s="46">
        <v>132</v>
      </c>
    </row>
    <row r="409" spans="1:13" x14ac:dyDescent="0.25">
      <c r="A409" s="64">
        <v>43544.679097222222</v>
      </c>
      <c r="B409" s="46" t="s">
        <v>690</v>
      </c>
      <c r="C409" s="46" t="s">
        <v>2341</v>
      </c>
      <c r="D409" s="46" t="s">
        <v>5310</v>
      </c>
      <c r="E409" s="46" t="s">
        <v>5311</v>
      </c>
      <c r="G409" s="46" t="s">
        <v>5312</v>
      </c>
      <c r="H409" s="46" t="s">
        <v>3862</v>
      </c>
      <c r="I409" s="46" t="s">
        <v>5313</v>
      </c>
      <c r="J409" s="46" t="s">
        <v>49</v>
      </c>
      <c r="K409" s="46" t="s">
        <v>5314</v>
      </c>
      <c r="L409" s="46" t="s">
        <v>5315</v>
      </c>
      <c r="M409" s="46">
        <v>79</v>
      </c>
    </row>
    <row r="410" spans="1:13" x14ac:dyDescent="0.25">
      <c r="A410" s="64">
        <v>43474.417500000003</v>
      </c>
      <c r="B410" s="46" t="s">
        <v>2052</v>
      </c>
      <c r="C410" s="46" t="s">
        <v>2396</v>
      </c>
      <c r="D410" s="46" t="s">
        <v>5316</v>
      </c>
      <c r="E410" s="46" t="s">
        <v>5317</v>
      </c>
      <c r="F410" s="46" t="s">
        <v>5318</v>
      </c>
      <c r="G410" s="46" t="s">
        <v>5319</v>
      </c>
      <c r="H410" s="46" t="s">
        <v>5320</v>
      </c>
      <c r="I410" s="46" t="s">
        <v>5321</v>
      </c>
      <c r="J410" s="46" t="s">
        <v>49</v>
      </c>
      <c r="K410" s="46" t="s">
        <v>5322</v>
      </c>
      <c r="L410" s="46" t="s">
        <v>5323</v>
      </c>
      <c r="M410" s="46">
        <v>9</v>
      </c>
    </row>
    <row r="411" spans="1:13" x14ac:dyDescent="0.25">
      <c r="A411" s="64">
        <v>42327.412881944445</v>
      </c>
      <c r="B411" s="46" t="s">
        <v>5324</v>
      </c>
      <c r="C411" s="46" t="s">
        <v>2341</v>
      </c>
      <c r="D411" s="46" t="s">
        <v>5325</v>
      </c>
      <c r="E411" s="46" t="s">
        <v>5326</v>
      </c>
      <c r="F411" s="46" t="s">
        <v>5327</v>
      </c>
      <c r="G411" s="46" t="s">
        <v>5328</v>
      </c>
      <c r="H411" s="46" t="s">
        <v>5329</v>
      </c>
      <c r="I411" s="46" t="s">
        <v>5330</v>
      </c>
      <c r="J411" s="46" t="s">
        <v>3325</v>
      </c>
      <c r="K411" s="46" t="s">
        <v>5331</v>
      </c>
      <c r="L411" s="46" t="s">
        <v>5332</v>
      </c>
      <c r="M411" s="46">
        <v>323</v>
      </c>
    </row>
    <row r="412" spans="1:13" x14ac:dyDescent="0.25">
      <c r="A412" s="64">
        <v>43552.332048611112</v>
      </c>
      <c r="B412" s="46" t="s">
        <v>5333</v>
      </c>
      <c r="C412" s="46" t="s">
        <v>2341</v>
      </c>
      <c r="D412" s="46" t="s">
        <v>5334</v>
      </c>
      <c r="E412" s="46" t="s">
        <v>5335</v>
      </c>
      <c r="F412" s="46" t="s">
        <v>5336</v>
      </c>
      <c r="G412" s="46" t="s">
        <v>5337</v>
      </c>
      <c r="H412" s="46" t="s">
        <v>5338</v>
      </c>
      <c r="I412" s="46" t="s">
        <v>5339</v>
      </c>
      <c r="J412" s="46" t="s">
        <v>49</v>
      </c>
      <c r="K412" s="46" t="s">
        <v>5340</v>
      </c>
      <c r="L412" s="46" t="s">
        <v>5341</v>
      </c>
      <c r="M412" s="46">
        <v>87</v>
      </c>
    </row>
    <row r="413" spans="1:13" x14ac:dyDescent="0.25">
      <c r="A413" s="64">
        <v>42440.316493055558</v>
      </c>
      <c r="B413" s="46" t="s">
        <v>5342</v>
      </c>
      <c r="C413" s="46" t="s">
        <v>2341</v>
      </c>
      <c r="D413" s="46" t="s">
        <v>5343</v>
      </c>
      <c r="E413" s="46" t="s">
        <v>5344</v>
      </c>
      <c r="F413" s="46" t="s">
        <v>5345</v>
      </c>
      <c r="G413" s="46" t="s">
        <v>5346</v>
      </c>
      <c r="H413" s="46" t="s">
        <v>5347</v>
      </c>
      <c r="I413" s="46" t="s">
        <v>5348</v>
      </c>
      <c r="J413" s="46" t="s">
        <v>2348</v>
      </c>
      <c r="K413" s="46" t="s">
        <v>5349</v>
      </c>
      <c r="L413" s="46" t="s">
        <v>5350</v>
      </c>
      <c r="M413" s="46">
        <v>71</v>
      </c>
    </row>
    <row r="414" spans="1:13" x14ac:dyDescent="0.25">
      <c r="A414" s="64">
        <v>42480.293749999997</v>
      </c>
      <c r="B414" s="46" t="s">
        <v>5351</v>
      </c>
      <c r="C414" s="46" t="s">
        <v>2471</v>
      </c>
      <c r="D414" s="46" t="s">
        <v>5352</v>
      </c>
      <c r="E414" s="46" t="s">
        <v>5353</v>
      </c>
      <c r="F414" s="46" t="s">
        <v>2956</v>
      </c>
      <c r="G414" s="46" t="s">
        <v>5354</v>
      </c>
      <c r="H414" s="46" t="s">
        <v>5355</v>
      </c>
      <c r="I414" s="46" t="s">
        <v>5356</v>
      </c>
      <c r="J414" s="46" t="s">
        <v>2348</v>
      </c>
      <c r="K414" s="46" t="s">
        <v>5357</v>
      </c>
      <c r="L414" s="46" t="s">
        <v>5358</v>
      </c>
      <c r="M414" s="46">
        <v>111</v>
      </c>
    </row>
    <row r="415" spans="1:13" x14ac:dyDescent="0.25">
      <c r="A415" s="64">
        <v>43552.503611111111</v>
      </c>
      <c r="B415" s="46" t="s">
        <v>762</v>
      </c>
      <c r="C415" s="46" t="s">
        <v>2341</v>
      </c>
      <c r="D415" s="46" t="s">
        <v>5359</v>
      </c>
      <c r="E415" s="46" t="s">
        <v>5360</v>
      </c>
      <c r="F415" s="46" t="s">
        <v>3664</v>
      </c>
      <c r="G415" s="46" t="s">
        <v>5361</v>
      </c>
      <c r="H415" s="46" t="s">
        <v>3666</v>
      </c>
      <c r="I415" s="46" t="s">
        <v>3667</v>
      </c>
      <c r="J415" s="46" t="s">
        <v>2348</v>
      </c>
      <c r="K415" s="46" t="s">
        <v>3668</v>
      </c>
      <c r="L415" s="46" t="s">
        <v>3669</v>
      </c>
      <c r="M415" s="46">
        <v>87</v>
      </c>
    </row>
    <row r="416" spans="1:13" x14ac:dyDescent="0.25">
      <c r="A416" s="64">
        <v>43553.505231481482</v>
      </c>
      <c r="B416" s="46" t="s">
        <v>762</v>
      </c>
      <c r="C416" s="46" t="s">
        <v>2341</v>
      </c>
      <c r="D416" s="46" t="s">
        <v>5362</v>
      </c>
      <c r="E416" s="46" t="s">
        <v>5363</v>
      </c>
      <c r="F416" s="46" t="s">
        <v>5364</v>
      </c>
      <c r="G416" s="46" t="s">
        <v>5365</v>
      </c>
      <c r="H416" s="46" t="s">
        <v>3666</v>
      </c>
      <c r="I416" s="46" t="s">
        <v>3667</v>
      </c>
      <c r="J416" s="46" t="s">
        <v>2348</v>
      </c>
      <c r="K416" s="46" t="s">
        <v>3668</v>
      </c>
      <c r="L416" s="46" t="s">
        <v>3669</v>
      </c>
      <c r="M416" s="46">
        <v>88</v>
      </c>
    </row>
    <row r="417" spans="1:13" x14ac:dyDescent="0.25">
      <c r="A417" s="64">
        <v>43552.640034722222</v>
      </c>
      <c r="B417" s="46" t="s">
        <v>1467</v>
      </c>
      <c r="C417" s="46" t="s">
        <v>2471</v>
      </c>
      <c r="D417" s="46" t="s">
        <v>5366</v>
      </c>
      <c r="E417" s="46" t="s">
        <v>5367</v>
      </c>
      <c r="F417" s="46" t="s">
        <v>5368</v>
      </c>
      <c r="G417" s="46" t="s">
        <v>5369</v>
      </c>
      <c r="H417" s="46" t="s">
        <v>5370</v>
      </c>
      <c r="I417" s="46" t="s">
        <v>5371</v>
      </c>
      <c r="J417" s="46" t="s">
        <v>2348</v>
      </c>
      <c r="K417" s="46" t="s">
        <v>5372</v>
      </c>
      <c r="L417" s="46" t="s">
        <v>5373</v>
      </c>
      <c r="M417" s="46">
        <v>87</v>
      </c>
    </row>
    <row r="418" spans="1:13" x14ac:dyDescent="0.25">
      <c r="A418" s="64">
        <v>43525.286365740743</v>
      </c>
      <c r="B418" s="46" t="s">
        <v>438</v>
      </c>
      <c r="C418" s="46" t="s">
        <v>2396</v>
      </c>
      <c r="D418" s="46" t="s">
        <v>5374</v>
      </c>
      <c r="E418" s="46" t="s">
        <v>5375</v>
      </c>
      <c r="F418" s="46" t="s">
        <v>3453</v>
      </c>
      <c r="G418" s="46" t="s">
        <v>5376</v>
      </c>
      <c r="H418" s="46" t="s">
        <v>5377</v>
      </c>
      <c r="I418" s="46" t="s">
        <v>5378</v>
      </c>
      <c r="J418" s="46" t="s">
        <v>49</v>
      </c>
      <c r="K418" s="46" t="s">
        <v>5379</v>
      </c>
      <c r="L418" s="46" t="s">
        <v>5380</v>
      </c>
      <c r="M418" s="46">
        <v>60</v>
      </c>
    </row>
    <row r="419" spans="1:13" x14ac:dyDescent="0.25">
      <c r="A419" s="64">
        <v>42435.448055555556</v>
      </c>
      <c r="B419" s="46" t="s">
        <v>5381</v>
      </c>
      <c r="C419" s="46" t="s">
        <v>2471</v>
      </c>
      <c r="D419" s="46" t="s">
        <v>5382</v>
      </c>
      <c r="E419" s="46" t="s">
        <v>5383</v>
      </c>
      <c r="F419" s="46" t="s">
        <v>3288</v>
      </c>
      <c r="G419" s="46" t="s">
        <v>5384</v>
      </c>
      <c r="H419" s="46" t="s">
        <v>5385</v>
      </c>
      <c r="I419" s="46" t="s">
        <v>5386</v>
      </c>
      <c r="J419" s="46" t="s">
        <v>2348</v>
      </c>
      <c r="K419" s="46" t="s">
        <v>5387</v>
      </c>
      <c r="L419" s="46" t="s">
        <v>5388</v>
      </c>
      <c r="M419" s="46">
        <v>66</v>
      </c>
    </row>
    <row r="420" spans="1:13" x14ac:dyDescent="0.25">
      <c r="A420" s="64">
        <v>42546.722870370373</v>
      </c>
      <c r="B420" s="46" t="s">
        <v>1071</v>
      </c>
      <c r="C420" s="46" t="s">
        <v>5389</v>
      </c>
      <c r="D420" s="46" t="s">
        <v>5390</v>
      </c>
      <c r="E420" s="46" t="s">
        <v>5391</v>
      </c>
      <c r="F420" s="46" t="s">
        <v>5392</v>
      </c>
      <c r="G420" s="46" t="s">
        <v>5393</v>
      </c>
      <c r="H420" s="46" t="s">
        <v>5394</v>
      </c>
      <c r="I420" s="46" t="s">
        <v>5395</v>
      </c>
      <c r="J420" s="46" t="s">
        <v>2348</v>
      </c>
      <c r="K420" s="46" t="s">
        <v>5396</v>
      </c>
      <c r="L420" s="46" t="s">
        <v>5397</v>
      </c>
      <c r="M420" s="46">
        <v>177</v>
      </c>
    </row>
    <row r="421" spans="1:13" x14ac:dyDescent="0.25">
      <c r="A421" s="64">
        <v>43552.318761574075</v>
      </c>
      <c r="B421" s="46" t="s">
        <v>5398</v>
      </c>
      <c r="C421" s="46" t="s">
        <v>2396</v>
      </c>
      <c r="D421" s="46" t="s">
        <v>5399</v>
      </c>
      <c r="E421" s="46" t="s">
        <v>5400</v>
      </c>
      <c r="F421" s="46" t="s">
        <v>3453</v>
      </c>
      <c r="G421" s="46" t="s">
        <v>5401</v>
      </c>
      <c r="H421" s="46" t="s">
        <v>5402</v>
      </c>
      <c r="I421" s="46" t="s">
        <v>5403</v>
      </c>
      <c r="J421" s="46" t="s">
        <v>49</v>
      </c>
      <c r="K421" s="46" t="s">
        <v>5404</v>
      </c>
      <c r="M421" s="46">
        <v>87</v>
      </c>
    </row>
    <row r="422" spans="1:13" x14ac:dyDescent="0.25">
      <c r="A422" s="64">
        <v>43553.392534722225</v>
      </c>
      <c r="B422" s="46" t="s">
        <v>395</v>
      </c>
      <c r="C422" s="46" t="s">
        <v>890</v>
      </c>
      <c r="D422" s="46" t="s">
        <v>5405</v>
      </c>
      <c r="E422" s="46" t="s">
        <v>5406</v>
      </c>
      <c r="F422" s="46" t="s">
        <v>5407</v>
      </c>
      <c r="G422" s="46" t="s">
        <v>5408</v>
      </c>
      <c r="H422" s="46" t="s">
        <v>5409</v>
      </c>
      <c r="I422" s="46" t="s">
        <v>5410</v>
      </c>
      <c r="J422" s="46" t="s">
        <v>49</v>
      </c>
      <c r="K422" s="46" t="s">
        <v>5411</v>
      </c>
      <c r="L422" s="46" t="s">
        <v>5412</v>
      </c>
      <c r="M422" s="46">
        <v>88</v>
      </c>
    </row>
    <row r="423" spans="1:13" x14ac:dyDescent="0.25">
      <c r="A423" s="64">
        <v>43553.304074074076</v>
      </c>
      <c r="B423" s="46" t="s">
        <v>854</v>
      </c>
      <c r="C423" s="46" t="s">
        <v>2341</v>
      </c>
      <c r="D423" s="46" t="s">
        <v>5413</v>
      </c>
      <c r="E423" s="46" t="s">
        <v>5414</v>
      </c>
      <c r="F423" s="46" t="s">
        <v>3149</v>
      </c>
      <c r="G423" s="46" t="s">
        <v>5415</v>
      </c>
      <c r="H423" s="46" t="s">
        <v>5416</v>
      </c>
      <c r="I423" s="46" t="s">
        <v>5417</v>
      </c>
      <c r="J423" s="46" t="s">
        <v>49</v>
      </c>
      <c r="K423" s="46" t="s">
        <v>5418</v>
      </c>
      <c r="M423" s="46">
        <v>88</v>
      </c>
    </row>
    <row r="424" spans="1:13" x14ac:dyDescent="0.25">
      <c r="A424" s="64">
        <v>43545.848414351851</v>
      </c>
      <c r="B424" s="46" t="s">
        <v>2316</v>
      </c>
      <c r="C424" s="46" t="s">
        <v>2341</v>
      </c>
      <c r="D424" s="46" t="s">
        <v>5419</v>
      </c>
      <c r="E424" s="46" t="s">
        <v>5420</v>
      </c>
      <c r="F424" s="46" t="s">
        <v>5421</v>
      </c>
      <c r="G424" s="46" t="s">
        <v>5422</v>
      </c>
      <c r="H424" s="46" t="s">
        <v>2982</v>
      </c>
      <c r="I424" s="46" t="s">
        <v>2983</v>
      </c>
      <c r="J424" s="46" t="s">
        <v>2348</v>
      </c>
      <c r="K424" s="46" t="s">
        <v>2984</v>
      </c>
      <c r="L424" s="46" t="s">
        <v>2985</v>
      </c>
      <c r="M424" s="46">
        <v>80</v>
      </c>
    </row>
    <row r="425" spans="1:13" x14ac:dyDescent="0.25">
      <c r="A425" s="64">
        <v>43525.330671296295</v>
      </c>
      <c r="B425" s="46" t="s">
        <v>1095</v>
      </c>
      <c r="C425" s="46" t="s">
        <v>2341</v>
      </c>
      <c r="D425" s="46" t="s">
        <v>5423</v>
      </c>
      <c r="E425" s="46" t="s">
        <v>5424</v>
      </c>
      <c r="F425" s="46" t="s">
        <v>2635</v>
      </c>
      <c r="G425" s="46" t="s">
        <v>5425</v>
      </c>
      <c r="H425" s="46" t="s">
        <v>5426</v>
      </c>
      <c r="I425" s="46" t="s">
        <v>5427</v>
      </c>
      <c r="J425" s="46" t="s">
        <v>2348</v>
      </c>
      <c r="K425" s="46" t="s">
        <v>5428</v>
      </c>
      <c r="L425" s="46" t="s">
        <v>5429</v>
      </c>
      <c r="M425" s="46">
        <v>60</v>
      </c>
    </row>
    <row r="426" spans="1:13" x14ac:dyDescent="0.25">
      <c r="A426" s="64">
        <v>43551.385000000002</v>
      </c>
      <c r="B426" s="46" t="s">
        <v>1479</v>
      </c>
      <c r="C426" s="46" t="s">
        <v>2396</v>
      </c>
      <c r="D426" s="46" t="s">
        <v>5430</v>
      </c>
      <c r="E426" s="46" t="s">
        <v>5431</v>
      </c>
      <c r="F426" s="46" t="s">
        <v>3453</v>
      </c>
      <c r="G426" s="46" t="s">
        <v>5432</v>
      </c>
      <c r="H426" s="46" t="s">
        <v>5433</v>
      </c>
      <c r="I426" s="46" t="s">
        <v>5434</v>
      </c>
      <c r="J426" s="46" t="s">
        <v>2348</v>
      </c>
      <c r="K426" s="46" t="s">
        <v>5435</v>
      </c>
      <c r="L426" s="46" t="s">
        <v>5436</v>
      </c>
      <c r="M426" s="46">
        <v>86</v>
      </c>
    </row>
    <row r="427" spans="1:13" x14ac:dyDescent="0.25">
      <c r="A427" s="64">
        <v>43550.303657407407</v>
      </c>
      <c r="B427" s="46" t="s">
        <v>725</v>
      </c>
      <c r="C427" s="46" t="s">
        <v>2341</v>
      </c>
      <c r="D427" s="46" t="s">
        <v>5437</v>
      </c>
      <c r="E427" s="46">
        <v>1005420438</v>
      </c>
      <c r="F427" s="46" t="s">
        <v>5438</v>
      </c>
      <c r="G427" s="46" t="s">
        <v>5439</v>
      </c>
      <c r="H427" s="46" t="s">
        <v>4279</v>
      </c>
      <c r="I427" s="46" t="s">
        <v>4280</v>
      </c>
      <c r="J427" s="46" t="s">
        <v>49</v>
      </c>
      <c r="K427" s="46" t="s">
        <v>4281</v>
      </c>
      <c r="L427" s="46" t="s">
        <v>4282</v>
      </c>
      <c r="M427" s="46">
        <v>85</v>
      </c>
    </row>
    <row r="428" spans="1:13" x14ac:dyDescent="0.25">
      <c r="A428" s="64">
        <v>42853.528784722221</v>
      </c>
      <c r="B428" s="46" t="s">
        <v>2776</v>
      </c>
      <c r="C428" s="46" t="s">
        <v>2341</v>
      </c>
      <c r="D428" s="46" t="s">
        <v>5440</v>
      </c>
      <c r="E428" s="46" t="s">
        <v>5441</v>
      </c>
      <c r="F428" s="46" t="s">
        <v>2754</v>
      </c>
      <c r="G428" s="46" t="s">
        <v>5442</v>
      </c>
      <c r="H428" s="46" t="s">
        <v>2780</v>
      </c>
      <c r="I428" s="46" t="s">
        <v>2781</v>
      </c>
      <c r="J428" s="46" t="s">
        <v>2348</v>
      </c>
      <c r="K428" s="46" t="s">
        <v>2782</v>
      </c>
      <c r="L428" s="46" t="s">
        <v>5443</v>
      </c>
      <c r="M428" s="46">
        <v>118</v>
      </c>
    </row>
    <row r="429" spans="1:13" x14ac:dyDescent="0.25">
      <c r="A429" s="64">
        <v>43551.402187500003</v>
      </c>
      <c r="B429" s="46" t="s">
        <v>1870</v>
      </c>
      <c r="C429" s="46" t="s">
        <v>2341</v>
      </c>
      <c r="D429" s="46" t="s">
        <v>5444</v>
      </c>
      <c r="E429" s="46" t="s">
        <v>5445</v>
      </c>
      <c r="F429" s="46" t="s">
        <v>2416</v>
      </c>
      <c r="G429" s="46" t="s">
        <v>5446</v>
      </c>
      <c r="H429" s="46" t="s">
        <v>5447</v>
      </c>
      <c r="I429" s="46" t="s">
        <v>5448</v>
      </c>
      <c r="J429" s="46" t="s">
        <v>49</v>
      </c>
      <c r="K429" s="46" t="s">
        <v>5449</v>
      </c>
      <c r="L429" s="46" t="s">
        <v>5450</v>
      </c>
      <c r="M429" s="46">
        <v>86</v>
      </c>
    </row>
    <row r="430" spans="1:13" x14ac:dyDescent="0.25">
      <c r="A430" s="64">
        <v>43550.278483796297</v>
      </c>
      <c r="B430" s="46" t="s">
        <v>1969</v>
      </c>
      <c r="C430" s="46" t="s">
        <v>2341</v>
      </c>
      <c r="D430" s="46" t="s">
        <v>5451</v>
      </c>
      <c r="E430" s="46" t="s">
        <v>5452</v>
      </c>
      <c r="F430" s="46" t="s">
        <v>5453</v>
      </c>
      <c r="G430" s="46" t="s">
        <v>5454</v>
      </c>
      <c r="H430" s="46" t="s">
        <v>5455</v>
      </c>
      <c r="I430" s="46" t="s">
        <v>5456</v>
      </c>
      <c r="J430" s="46" t="s">
        <v>49</v>
      </c>
      <c r="K430" s="46" t="s">
        <v>5457</v>
      </c>
      <c r="L430" s="46" t="s">
        <v>5458</v>
      </c>
      <c r="M430" s="46">
        <v>85</v>
      </c>
    </row>
    <row r="431" spans="1:13" x14ac:dyDescent="0.25">
      <c r="A431" s="64">
        <v>43553.288657407407</v>
      </c>
      <c r="B431" s="46" t="s">
        <v>1087</v>
      </c>
      <c r="C431" s="46" t="s">
        <v>2341</v>
      </c>
      <c r="D431" s="46" t="s">
        <v>5459</v>
      </c>
      <c r="E431" s="46" t="s">
        <v>5460</v>
      </c>
      <c r="F431" s="46" t="s">
        <v>3407</v>
      </c>
      <c r="G431" s="46" t="s">
        <v>5461</v>
      </c>
      <c r="H431" s="46" t="s">
        <v>4775</v>
      </c>
      <c r="I431" s="46" t="s">
        <v>3747</v>
      </c>
      <c r="J431" s="46" t="s">
        <v>2348</v>
      </c>
      <c r="K431" s="46" t="s">
        <v>3748</v>
      </c>
      <c r="L431" s="46" t="s">
        <v>4776</v>
      </c>
      <c r="M431" s="46">
        <v>88</v>
      </c>
    </row>
    <row r="432" spans="1:13" x14ac:dyDescent="0.25">
      <c r="A432" s="64">
        <v>42873.514490740738</v>
      </c>
      <c r="B432" s="46" t="s">
        <v>1056</v>
      </c>
      <c r="C432" s="46" t="s">
        <v>2471</v>
      </c>
      <c r="D432" s="46" t="s">
        <v>5462</v>
      </c>
      <c r="E432" s="46" t="s">
        <v>5463</v>
      </c>
      <c r="F432" s="46" t="s">
        <v>5464</v>
      </c>
      <c r="G432" s="46" t="s">
        <v>5465</v>
      </c>
      <c r="H432" s="46" t="s">
        <v>5466</v>
      </c>
      <c r="I432" s="46" t="s">
        <v>5467</v>
      </c>
      <c r="J432" s="46" t="s">
        <v>2348</v>
      </c>
      <c r="K432" s="46" t="s">
        <v>5468</v>
      </c>
      <c r="L432" s="46" t="s">
        <v>5469</v>
      </c>
      <c r="M432" s="46">
        <v>138</v>
      </c>
    </row>
    <row r="433" spans="1:13" x14ac:dyDescent="0.25">
      <c r="A433" s="64">
        <v>43552.311493055553</v>
      </c>
      <c r="B433" s="46" t="s">
        <v>2093</v>
      </c>
      <c r="C433" s="46" t="s">
        <v>2341</v>
      </c>
      <c r="D433" s="46" t="s">
        <v>5470</v>
      </c>
      <c r="E433" s="46" t="s">
        <v>5471</v>
      </c>
      <c r="F433" s="46" t="s">
        <v>5472</v>
      </c>
      <c r="G433" s="46" t="s">
        <v>5473</v>
      </c>
      <c r="H433" s="46" t="s">
        <v>5474</v>
      </c>
      <c r="I433" s="46" t="s">
        <v>5475</v>
      </c>
      <c r="J433" s="46" t="s">
        <v>49</v>
      </c>
      <c r="K433" s="46" t="s">
        <v>5476</v>
      </c>
      <c r="L433" s="46" t="s">
        <v>5477</v>
      </c>
      <c r="M433" s="46">
        <v>87</v>
      </c>
    </row>
    <row r="434" spans="1:13" x14ac:dyDescent="0.25">
      <c r="A434" s="64">
        <v>42360.41165509259</v>
      </c>
      <c r="B434" s="46" t="s">
        <v>5478</v>
      </c>
      <c r="C434" s="46" t="s">
        <v>2341</v>
      </c>
      <c r="D434" s="46" t="s">
        <v>5479</v>
      </c>
      <c r="E434" s="46" t="s">
        <v>5480</v>
      </c>
      <c r="F434" s="46" t="s">
        <v>2416</v>
      </c>
      <c r="G434" s="46" t="s">
        <v>5481</v>
      </c>
      <c r="H434" s="46" t="s">
        <v>5482</v>
      </c>
      <c r="I434" s="46" t="s">
        <v>5483</v>
      </c>
      <c r="J434" s="46" t="s">
        <v>2348</v>
      </c>
      <c r="K434" s="46" t="s">
        <v>5484</v>
      </c>
      <c r="L434" s="46" t="s">
        <v>5485</v>
      </c>
      <c r="M434" s="46">
        <v>356</v>
      </c>
    </row>
    <row r="435" spans="1:13" x14ac:dyDescent="0.25">
      <c r="A435" s="64">
        <v>42315.426180555558</v>
      </c>
      <c r="B435" s="46" t="s">
        <v>5486</v>
      </c>
      <c r="C435" s="46" t="s">
        <v>2471</v>
      </c>
      <c r="D435" s="46" t="s">
        <v>5487</v>
      </c>
      <c r="E435" s="46" t="s">
        <v>5488</v>
      </c>
      <c r="F435" s="46" t="s">
        <v>2416</v>
      </c>
      <c r="G435" s="46" t="s">
        <v>3517</v>
      </c>
      <c r="H435" s="46" t="s">
        <v>3712</v>
      </c>
      <c r="I435" s="46" t="s">
        <v>5489</v>
      </c>
      <c r="J435" s="46" t="s">
        <v>2348</v>
      </c>
      <c r="K435" s="46" t="s">
        <v>5490</v>
      </c>
      <c r="L435" s="46" t="s">
        <v>5491</v>
      </c>
      <c r="M435" s="46">
        <v>311</v>
      </c>
    </row>
    <row r="436" spans="1:13" x14ac:dyDescent="0.25">
      <c r="A436" s="64">
        <v>43551.294664351852</v>
      </c>
      <c r="B436" s="46" t="s">
        <v>194</v>
      </c>
      <c r="C436" s="46" t="s">
        <v>890</v>
      </c>
      <c r="D436" s="46" t="s">
        <v>5492</v>
      </c>
      <c r="E436" s="46" t="s">
        <v>5493</v>
      </c>
      <c r="F436" s="46" t="s">
        <v>5494</v>
      </c>
      <c r="G436" s="46" t="s">
        <v>5495</v>
      </c>
      <c r="H436" s="46" t="s">
        <v>5496</v>
      </c>
      <c r="I436" s="46" t="s">
        <v>5497</v>
      </c>
      <c r="J436" s="46" t="s">
        <v>49</v>
      </c>
      <c r="K436" s="46" t="s">
        <v>5498</v>
      </c>
      <c r="L436" s="46" t="s">
        <v>5499</v>
      </c>
      <c r="M436" s="46">
        <v>86</v>
      </c>
    </row>
    <row r="437" spans="1:13" x14ac:dyDescent="0.25">
      <c r="A437" s="64">
        <v>43551.315486111111</v>
      </c>
      <c r="B437" s="46" t="s">
        <v>1453</v>
      </c>
      <c r="C437" s="46" t="s">
        <v>2471</v>
      </c>
      <c r="D437" s="46" t="s">
        <v>5500</v>
      </c>
      <c r="E437" s="46" t="s">
        <v>5501</v>
      </c>
      <c r="F437" s="46" t="s">
        <v>5502</v>
      </c>
      <c r="G437" s="46" t="s">
        <v>5503</v>
      </c>
      <c r="H437" s="46" t="s">
        <v>5504</v>
      </c>
      <c r="I437" s="46" t="s">
        <v>5505</v>
      </c>
      <c r="J437" s="46" t="s">
        <v>2348</v>
      </c>
      <c r="K437" s="46" t="s">
        <v>5506</v>
      </c>
      <c r="L437" s="46" t="s">
        <v>5507</v>
      </c>
      <c r="M437" s="46">
        <v>86</v>
      </c>
    </row>
    <row r="438" spans="1:13" x14ac:dyDescent="0.25">
      <c r="A438" s="64">
        <v>43551.743101851855</v>
      </c>
      <c r="B438" s="46" t="s">
        <v>2318</v>
      </c>
      <c r="C438" s="46" t="s">
        <v>2341</v>
      </c>
      <c r="D438" s="46" t="s">
        <v>5508</v>
      </c>
      <c r="E438" s="46" t="s">
        <v>5509</v>
      </c>
      <c r="F438" s="46" t="s">
        <v>5510</v>
      </c>
      <c r="G438" s="46" t="s">
        <v>5511</v>
      </c>
      <c r="H438" s="46" t="s">
        <v>4737</v>
      </c>
      <c r="I438" s="46" t="s">
        <v>4738</v>
      </c>
      <c r="J438" s="46" t="s">
        <v>2348</v>
      </c>
      <c r="K438" s="46" t="s">
        <v>4739</v>
      </c>
      <c r="M438" s="46">
        <v>86</v>
      </c>
    </row>
    <row r="439" spans="1:13" x14ac:dyDescent="0.25">
      <c r="A439" s="64">
        <v>43553.319930555554</v>
      </c>
      <c r="B439" s="46" t="s">
        <v>16</v>
      </c>
      <c r="C439" s="46" t="s">
        <v>2396</v>
      </c>
      <c r="D439" s="46" t="s">
        <v>5512</v>
      </c>
      <c r="E439" s="46" t="s">
        <v>5513</v>
      </c>
      <c r="F439" s="46" t="s">
        <v>2383</v>
      </c>
      <c r="G439" s="46" t="s">
        <v>5514</v>
      </c>
      <c r="H439" s="46" t="s">
        <v>5515</v>
      </c>
      <c r="I439" s="46" t="s">
        <v>5516</v>
      </c>
      <c r="J439" s="46" t="s">
        <v>49</v>
      </c>
      <c r="K439" s="46" t="s">
        <v>5517</v>
      </c>
      <c r="L439" s="46" t="s">
        <v>5518</v>
      </c>
      <c r="M439" s="46">
        <v>88</v>
      </c>
    </row>
    <row r="440" spans="1:13" x14ac:dyDescent="0.25">
      <c r="A440" s="64">
        <v>43552.42324074074</v>
      </c>
      <c r="B440" s="46" t="s">
        <v>267</v>
      </c>
      <c r="C440" s="46" t="s">
        <v>890</v>
      </c>
      <c r="D440" s="46" t="s">
        <v>5519</v>
      </c>
      <c r="E440" s="46" t="s">
        <v>5520</v>
      </c>
      <c r="F440" s="46" t="s">
        <v>3688</v>
      </c>
      <c r="G440" s="46" t="s">
        <v>5521</v>
      </c>
      <c r="H440" s="46" t="s">
        <v>5522</v>
      </c>
      <c r="I440" s="46" t="s">
        <v>5523</v>
      </c>
      <c r="J440" s="46" t="s">
        <v>49</v>
      </c>
      <c r="K440" s="46" t="s">
        <v>5524</v>
      </c>
      <c r="L440" s="46" t="s">
        <v>5525</v>
      </c>
      <c r="M440" s="46">
        <v>87</v>
      </c>
    </row>
    <row r="441" spans="1:13" x14ac:dyDescent="0.25">
      <c r="A441" s="64">
        <v>43544.312141203707</v>
      </c>
      <c r="B441" s="46" t="s">
        <v>1113</v>
      </c>
      <c r="C441" s="46" t="s">
        <v>2341</v>
      </c>
      <c r="D441" s="46" t="s">
        <v>5526</v>
      </c>
      <c r="E441" s="46" t="s">
        <v>5527</v>
      </c>
      <c r="F441" s="46" t="s">
        <v>5528</v>
      </c>
      <c r="G441" s="46" t="s">
        <v>5529</v>
      </c>
      <c r="H441" s="46" t="s">
        <v>5530</v>
      </c>
      <c r="I441" s="46" t="s">
        <v>5531</v>
      </c>
      <c r="J441" s="46" t="s">
        <v>2348</v>
      </c>
      <c r="K441" s="46" t="s">
        <v>5532</v>
      </c>
      <c r="L441" s="46" t="s">
        <v>5533</v>
      </c>
      <c r="M441" s="46">
        <v>79</v>
      </c>
    </row>
    <row r="442" spans="1:13" x14ac:dyDescent="0.25">
      <c r="A442" s="64">
        <v>43489.496249999997</v>
      </c>
      <c r="B442" s="46" t="s">
        <v>5534</v>
      </c>
      <c r="C442" s="46" t="s">
        <v>2396</v>
      </c>
      <c r="D442" s="46" t="s">
        <v>5535</v>
      </c>
      <c r="E442" s="46" t="s">
        <v>5536</v>
      </c>
      <c r="F442" s="46" t="s">
        <v>5537</v>
      </c>
      <c r="G442" s="46" t="s">
        <v>5538</v>
      </c>
      <c r="H442" s="46" t="s">
        <v>5539</v>
      </c>
      <c r="I442" s="46" t="s">
        <v>5540</v>
      </c>
      <c r="J442" s="46" t="s">
        <v>2348</v>
      </c>
      <c r="K442" s="46" t="s">
        <v>5541</v>
      </c>
      <c r="M442" s="46">
        <v>24</v>
      </c>
    </row>
    <row r="443" spans="1:13" x14ac:dyDescent="0.25">
      <c r="A443" s="64">
        <v>42663.237719907411</v>
      </c>
      <c r="B443" s="46" t="s">
        <v>1432</v>
      </c>
      <c r="C443" s="46" t="s">
        <v>2341</v>
      </c>
      <c r="D443" s="46" t="s">
        <v>5542</v>
      </c>
      <c r="E443" s="46" t="s">
        <v>5543</v>
      </c>
      <c r="F443" s="46" t="s">
        <v>4188</v>
      </c>
      <c r="G443" s="46" t="s">
        <v>2584</v>
      </c>
      <c r="H443" s="46" t="s">
        <v>2346</v>
      </c>
      <c r="I443" s="46" t="s">
        <v>2347</v>
      </c>
      <c r="J443" s="46" t="s">
        <v>2348</v>
      </c>
      <c r="K443" s="46" t="s">
        <v>2349</v>
      </c>
      <c r="L443" s="46" t="s">
        <v>2350</v>
      </c>
      <c r="M443" s="46">
        <v>294</v>
      </c>
    </row>
    <row r="444" spans="1:13" x14ac:dyDescent="0.25">
      <c r="A444" s="64">
        <v>42460.511863425927</v>
      </c>
      <c r="B444" s="46" t="s">
        <v>5544</v>
      </c>
      <c r="C444" s="46" t="s">
        <v>890</v>
      </c>
      <c r="D444" s="46" t="s">
        <v>5545</v>
      </c>
      <c r="E444" s="46" t="s">
        <v>5546</v>
      </c>
      <c r="F444" s="46" t="s">
        <v>5547</v>
      </c>
      <c r="G444" s="46" t="s">
        <v>5548</v>
      </c>
      <c r="H444" s="46" t="s">
        <v>5549</v>
      </c>
      <c r="I444" s="46" t="s">
        <v>5550</v>
      </c>
      <c r="J444" s="46" t="s">
        <v>2348</v>
      </c>
      <c r="K444" s="46" t="s">
        <v>5551</v>
      </c>
      <c r="L444" s="46" t="s">
        <v>5552</v>
      </c>
      <c r="M444" s="46">
        <v>91</v>
      </c>
    </row>
    <row r="445" spans="1:13" x14ac:dyDescent="0.25">
      <c r="A445" s="64">
        <v>43553.289351851854</v>
      </c>
      <c r="B445" s="46" t="s">
        <v>259</v>
      </c>
      <c r="C445" s="46" t="s">
        <v>890</v>
      </c>
      <c r="D445" s="46" t="s">
        <v>5553</v>
      </c>
      <c r="E445" s="46" t="s">
        <v>5554</v>
      </c>
      <c r="F445" s="46" t="s">
        <v>5555</v>
      </c>
      <c r="G445" s="46" t="s">
        <v>5556</v>
      </c>
      <c r="H445" s="46" t="s">
        <v>5557</v>
      </c>
      <c r="I445" s="46" t="s">
        <v>5558</v>
      </c>
      <c r="J445" s="46" t="s">
        <v>49</v>
      </c>
      <c r="K445" s="46" t="s">
        <v>5559</v>
      </c>
      <c r="L445" s="46" t="s">
        <v>5560</v>
      </c>
      <c r="M445" s="46">
        <v>88</v>
      </c>
    </row>
    <row r="446" spans="1:13" x14ac:dyDescent="0.25">
      <c r="A446" s="64">
        <v>43552.305509259262</v>
      </c>
      <c r="B446" s="46" t="s">
        <v>575</v>
      </c>
      <c r="C446" s="46" t="s">
        <v>2341</v>
      </c>
      <c r="D446" s="46" t="s">
        <v>5561</v>
      </c>
      <c r="E446" s="46" t="s">
        <v>5562</v>
      </c>
      <c r="F446" s="46" t="s">
        <v>5563</v>
      </c>
      <c r="G446" s="46" t="s">
        <v>5564</v>
      </c>
      <c r="H446" s="46" t="s">
        <v>4203</v>
      </c>
      <c r="I446" s="46" t="s">
        <v>5565</v>
      </c>
      <c r="J446" s="46" t="s">
        <v>49</v>
      </c>
      <c r="K446" s="46" t="s">
        <v>5566</v>
      </c>
      <c r="L446" s="46" t="s">
        <v>5567</v>
      </c>
      <c r="M446" s="46">
        <v>87</v>
      </c>
    </row>
    <row r="447" spans="1:13" x14ac:dyDescent="0.25">
      <c r="A447" s="64">
        <v>42633.699907407405</v>
      </c>
      <c r="B447" s="46" t="s">
        <v>1086</v>
      </c>
      <c r="C447" s="46" t="s">
        <v>2341</v>
      </c>
      <c r="D447" s="46" t="s">
        <v>5568</v>
      </c>
      <c r="E447" s="46" t="s">
        <v>5569</v>
      </c>
      <c r="F447" s="46" t="s">
        <v>5570</v>
      </c>
      <c r="G447" s="46" t="s">
        <v>5571</v>
      </c>
      <c r="H447" s="46" t="s">
        <v>4548</v>
      </c>
      <c r="I447" s="46" t="s">
        <v>2615</v>
      </c>
      <c r="J447" s="46" t="s">
        <v>2348</v>
      </c>
      <c r="K447" s="46" t="s">
        <v>2616</v>
      </c>
      <c r="L447" s="46" t="s">
        <v>5572</v>
      </c>
      <c r="M447" s="46">
        <v>264</v>
      </c>
    </row>
    <row r="448" spans="1:13" x14ac:dyDescent="0.25">
      <c r="A448" s="64">
        <v>42873.342777777776</v>
      </c>
      <c r="B448" s="46" t="s">
        <v>5573</v>
      </c>
      <c r="C448" s="46" t="s">
        <v>2341</v>
      </c>
      <c r="D448" s="46" t="s">
        <v>5574</v>
      </c>
      <c r="E448" s="46" t="s">
        <v>5575</v>
      </c>
      <c r="F448" s="46" t="s">
        <v>4502</v>
      </c>
      <c r="G448" s="46" t="s">
        <v>5576</v>
      </c>
      <c r="H448" s="46" t="s">
        <v>5577</v>
      </c>
      <c r="I448" s="46" t="s">
        <v>5578</v>
      </c>
      <c r="J448" s="46" t="s">
        <v>2348</v>
      </c>
      <c r="K448" s="46" t="s">
        <v>5579</v>
      </c>
      <c r="L448" s="46" t="s">
        <v>5580</v>
      </c>
      <c r="M448" s="46">
        <v>138</v>
      </c>
    </row>
    <row r="449" spans="1:13" x14ac:dyDescent="0.25">
      <c r="A449" s="64">
        <v>43540.364189814813</v>
      </c>
      <c r="B449" s="46" t="s">
        <v>5581</v>
      </c>
      <c r="C449" s="46" t="s">
        <v>2341</v>
      </c>
      <c r="D449" s="46" t="s">
        <v>5582</v>
      </c>
      <c r="E449" s="46" t="s">
        <v>5583</v>
      </c>
      <c r="F449" s="46" t="s">
        <v>5528</v>
      </c>
      <c r="G449" s="46" t="s">
        <v>5584</v>
      </c>
      <c r="H449" s="46" t="s">
        <v>5585</v>
      </c>
      <c r="I449" s="46" t="s">
        <v>5586</v>
      </c>
      <c r="J449" s="46" t="s">
        <v>49</v>
      </c>
      <c r="K449" s="46" t="s">
        <v>5587</v>
      </c>
      <c r="M449" s="46">
        <v>75</v>
      </c>
    </row>
    <row r="450" spans="1:13" x14ac:dyDescent="0.25">
      <c r="A450" s="64">
        <v>43553.334930555553</v>
      </c>
      <c r="B450" s="46" t="s">
        <v>1884</v>
      </c>
      <c r="C450" s="46" t="s">
        <v>890</v>
      </c>
      <c r="D450" s="46" t="s">
        <v>5588</v>
      </c>
      <c r="E450" s="46" t="s">
        <v>5589</v>
      </c>
      <c r="F450" s="46" t="s">
        <v>5590</v>
      </c>
      <c r="G450" s="46" t="s">
        <v>5591</v>
      </c>
      <c r="H450" s="46" t="s">
        <v>5592</v>
      </c>
      <c r="I450" s="46" t="s">
        <v>5593</v>
      </c>
      <c r="J450" s="46" t="s">
        <v>49</v>
      </c>
      <c r="K450" s="46" t="s">
        <v>5594</v>
      </c>
      <c r="L450" s="46" t="s">
        <v>5595</v>
      </c>
      <c r="M450" s="46">
        <v>88</v>
      </c>
    </row>
    <row r="451" spans="1:13" x14ac:dyDescent="0.25">
      <c r="A451" s="64">
        <v>42853.473368055558</v>
      </c>
      <c r="B451" s="46" t="s">
        <v>3309</v>
      </c>
      <c r="C451" s="46" t="s">
        <v>2341</v>
      </c>
      <c r="D451" s="46" t="s">
        <v>5596</v>
      </c>
      <c r="E451" s="46" t="s">
        <v>5597</v>
      </c>
      <c r="F451" s="46" t="s">
        <v>5598</v>
      </c>
      <c r="G451" s="46" t="s">
        <v>5599</v>
      </c>
      <c r="H451" s="46" t="s">
        <v>3314</v>
      </c>
      <c r="I451" s="46" t="s">
        <v>3315</v>
      </c>
      <c r="J451" s="46" t="s">
        <v>2348</v>
      </c>
      <c r="K451" s="46" t="s">
        <v>3316</v>
      </c>
      <c r="L451" s="46" t="s">
        <v>3317</v>
      </c>
      <c r="M451" s="46">
        <v>118</v>
      </c>
    </row>
    <row r="452" spans="1:13" x14ac:dyDescent="0.25">
      <c r="A452" s="64">
        <v>42558.313252314816</v>
      </c>
      <c r="B452" s="46" t="s">
        <v>5600</v>
      </c>
      <c r="C452" s="46" t="s">
        <v>890</v>
      </c>
      <c r="D452" s="46" t="s">
        <v>5601</v>
      </c>
      <c r="E452" s="46" t="s">
        <v>5602</v>
      </c>
      <c r="F452" s="46" t="s">
        <v>5603</v>
      </c>
      <c r="G452" s="46" t="s">
        <v>5604</v>
      </c>
      <c r="H452" s="46" t="s">
        <v>5605</v>
      </c>
      <c r="I452" s="46" t="s">
        <v>5606</v>
      </c>
      <c r="J452" s="46" t="s">
        <v>2348</v>
      </c>
      <c r="K452" s="46" t="s">
        <v>5607</v>
      </c>
      <c r="L452" s="46" t="s">
        <v>5608</v>
      </c>
      <c r="M452" s="46">
        <v>189</v>
      </c>
    </row>
    <row r="453" spans="1:13" x14ac:dyDescent="0.25">
      <c r="A453" s="64">
        <v>42849.321400462963</v>
      </c>
      <c r="B453" s="46" t="s">
        <v>1819</v>
      </c>
      <c r="C453" s="46" t="s">
        <v>2341</v>
      </c>
      <c r="D453" s="46" t="s">
        <v>5609</v>
      </c>
      <c r="E453" s="46" t="s">
        <v>5610</v>
      </c>
      <c r="F453" s="46" t="s">
        <v>4766</v>
      </c>
      <c r="G453" s="46" t="s">
        <v>5611</v>
      </c>
      <c r="H453" s="46" t="s">
        <v>5612</v>
      </c>
      <c r="I453" s="46" t="s">
        <v>5613</v>
      </c>
      <c r="J453" s="46" t="s">
        <v>2348</v>
      </c>
      <c r="K453" s="46" t="s">
        <v>5614</v>
      </c>
      <c r="L453" s="46" t="s">
        <v>5615</v>
      </c>
      <c r="M453" s="46">
        <v>114</v>
      </c>
    </row>
    <row r="454" spans="1:13" x14ac:dyDescent="0.25">
      <c r="A454" s="64">
        <v>43553.308194444442</v>
      </c>
      <c r="B454" s="46" t="s">
        <v>756</v>
      </c>
      <c r="C454" s="46" t="s">
        <v>2396</v>
      </c>
      <c r="D454" s="46" t="s">
        <v>5616</v>
      </c>
      <c r="E454" s="46" t="s">
        <v>5617</v>
      </c>
      <c r="F454" s="46" t="s">
        <v>4096</v>
      </c>
      <c r="G454" s="46" t="s">
        <v>5618</v>
      </c>
      <c r="H454" s="46" t="s">
        <v>5619</v>
      </c>
      <c r="I454" s="46" t="s">
        <v>5620</v>
      </c>
      <c r="J454" s="46" t="s">
        <v>49</v>
      </c>
      <c r="K454" s="46" t="s">
        <v>5621</v>
      </c>
      <c r="L454" s="46" t="s">
        <v>5622</v>
      </c>
      <c r="M454" s="46">
        <v>88</v>
      </c>
    </row>
    <row r="455" spans="1:13" x14ac:dyDescent="0.25">
      <c r="A455" s="64">
        <v>42552.298391203702</v>
      </c>
      <c r="B455" s="46" t="s">
        <v>5623</v>
      </c>
      <c r="C455" s="46" t="s">
        <v>890</v>
      </c>
      <c r="D455" s="46" t="s">
        <v>5624</v>
      </c>
      <c r="E455" s="46" t="s">
        <v>5625</v>
      </c>
      <c r="F455" s="46" t="s">
        <v>5626</v>
      </c>
      <c r="G455" s="46" t="s">
        <v>5627</v>
      </c>
      <c r="H455" s="46" t="s">
        <v>5628</v>
      </c>
      <c r="I455" s="46" t="s">
        <v>5629</v>
      </c>
      <c r="J455" s="46" t="s">
        <v>2348</v>
      </c>
      <c r="K455" s="46" t="s">
        <v>5630</v>
      </c>
      <c r="L455" s="46" t="s">
        <v>5631</v>
      </c>
      <c r="M455" s="46">
        <v>183</v>
      </c>
    </row>
    <row r="456" spans="1:13" x14ac:dyDescent="0.25">
      <c r="A456" s="64">
        <v>43515.469097222223</v>
      </c>
      <c r="B456" s="46" t="s">
        <v>1696</v>
      </c>
      <c r="C456" s="46" t="s">
        <v>890</v>
      </c>
      <c r="D456" s="46" t="s">
        <v>5632</v>
      </c>
      <c r="E456" s="46" t="s">
        <v>5633</v>
      </c>
      <c r="F456" s="46" t="s">
        <v>5634</v>
      </c>
      <c r="G456" s="46" t="s">
        <v>5635</v>
      </c>
      <c r="H456" s="46" t="s">
        <v>4020</v>
      </c>
      <c r="I456" s="46" t="s">
        <v>4021</v>
      </c>
      <c r="J456" s="46" t="s">
        <v>2348</v>
      </c>
      <c r="K456" s="46" t="s">
        <v>4022</v>
      </c>
      <c r="L456" s="46" t="s">
        <v>5636</v>
      </c>
      <c r="M456" s="46">
        <v>50</v>
      </c>
    </row>
    <row r="457" spans="1:13" x14ac:dyDescent="0.25">
      <c r="A457" s="64">
        <v>43552.75335648148</v>
      </c>
      <c r="B457" s="46" t="s">
        <v>1086</v>
      </c>
      <c r="C457" s="46" t="s">
        <v>2341</v>
      </c>
      <c r="D457" s="46" t="s">
        <v>5637</v>
      </c>
      <c r="E457" s="46" t="s">
        <v>5638</v>
      </c>
      <c r="F457" s="46" t="s">
        <v>2802</v>
      </c>
      <c r="G457" s="46" t="s">
        <v>2803</v>
      </c>
      <c r="H457" s="46" t="s">
        <v>2614</v>
      </c>
      <c r="I457" s="46" t="s">
        <v>2615</v>
      </c>
      <c r="J457" s="46" t="s">
        <v>2348</v>
      </c>
      <c r="K457" s="46" t="s">
        <v>2616</v>
      </c>
      <c r="L457" s="46" t="s">
        <v>2804</v>
      </c>
      <c r="M457" s="46">
        <v>87</v>
      </c>
    </row>
    <row r="458" spans="1:13" x14ac:dyDescent="0.25">
      <c r="A458" s="64">
        <v>43535.308958333335</v>
      </c>
      <c r="B458" s="46" t="s">
        <v>283</v>
      </c>
      <c r="C458" s="46" t="s">
        <v>2471</v>
      </c>
      <c r="D458" s="46" t="s">
        <v>5639</v>
      </c>
      <c r="E458" s="46" t="s">
        <v>5640</v>
      </c>
      <c r="F458" s="46" t="s">
        <v>5641</v>
      </c>
      <c r="G458" s="46" t="s">
        <v>5642</v>
      </c>
      <c r="H458" s="46" t="s">
        <v>5643</v>
      </c>
      <c r="I458" s="46" t="s">
        <v>5644</v>
      </c>
      <c r="J458" s="46" t="s">
        <v>49</v>
      </c>
      <c r="K458" s="46" t="s">
        <v>5645</v>
      </c>
      <c r="L458" s="46" t="s">
        <v>5646</v>
      </c>
      <c r="M458" s="46">
        <v>70</v>
      </c>
    </row>
    <row r="459" spans="1:13" x14ac:dyDescent="0.25">
      <c r="A459" s="64">
        <v>43553.514780092592</v>
      </c>
      <c r="B459" s="46" t="s">
        <v>517</v>
      </c>
      <c r="C459" s="46" t="s">
        <v>2396</v>
      </c>
      <c r="D459" s="46" t="s">
        <v>5647</v>
      </c>
      <c r="E459" s="46" t="s">
        <v>5648</v>
      </c>
      <c r="F459" s="46" t="s">
        <v>5649</v>
      </c>
      <c r="G459" s="46" t="s">
        <v>5650</v>
      </c>
      <c r="H459" s="46" t="s">
        <v>2530</v>
      </c>
      <c r="I459" s="46" t="s">
        <v>2531</v>
      </c>
      <c r="J459" s="46" t="s">
        <v>49</v>
      </c>
      <c r="K459" s="46" t="s">
        <v>2532</v>
      </c>
      <c r="L459" s="46" t="s">
        <v>2533</v>
      </c>
      <c r="M459" s="46">
        <v>88</v>
      </c>
    </row>
    <row r="460" spans="1:13" x14ac:dyDescent="0.25">
      <c r="A460" s="64">
        <v>42870.442835648151</v>
      </c>
      <c r="B460" s="46" t="s">
        <v>1471</v>
      </c>
      <c r="C460" s="46" t="s">
        <v>2341</v>
      </c>
      <c r="D460" s="46" t="s">
        <v>5651</v>
      </c>
      <c r="E460" s="46" t="s">
        <v>5652</v>
      </c>
      <c r="F460" s="46" t="s">
        <v>5653</v>
      </c>
      <c r="G460" s="46" t="s">
        <v>5654</v>
      </c>
      <c r="H460" s="46" t="s">
        <v>5655</v>
      </c>
      <c r="I460" s="46" t="s">
        <v>5656</v>
      </c>
      <c r="J460" s="46" t="s">
        <v>2348</v>
      </c>
      <c r="K460" s="46" t="s">
        <v>5657</v>
      </c>
      <c r="L460" s="46" t="s">
        <v>5658</v>
      </c>
      <c r="M460" s="46">
        <v>135</v>
      </c>
    </row>
    <row r="461" spans="1:13" x14ac:dyDescent="0.25">
      <c r="A461" s="64">
        <v>42852.253807870373</v>
      </c>
      <c r="B461" s="46" t="s">
        <v>2705</v>
      </c>
      <c r="C461" s="46" t="s">
        <v>2341</v>
      </c>
      <c r="D461" s="46" t="s">
        <v>5659</v>
      </c>
      <c r="E461" s="46" t="s">
        <v>5660</v>
      </c>
      <c r="F461" s="46" t="s">
        <v>2520</v>
      </c>
      <c r="G461" s="46" t="s">
        <v>5661</v>
      </c>
      <c r="H461" s="46" t="s">
        <v>2710</v>
      </c>
      <c r="I461" s="46" t="s">
        <v>2711</v>
      </c>
      <c r="J461" s="46" t="s">
        <v>2420</v>
      </c>
      <c r="K461" s="46" t="s">
        <v>2712</v>
      </c>
      <c r="L461" s="46" t="s">
        <v>5662</v>
      </c>
      <c r="M461" s="46">
        <v>117</v>
      </c>
    </row>
    <row r="462" spans="1:13" x14ac:dyDescent="0.25">
      <c r="A462" s="64">
        <v>43544.67015046296</v>
      </c>
      <c r="B462" s="46" t="s">
        <v>5663</v>
      </c>
      <c r="C462" s="46" t="s">
        <v>2341</v>
      </c>
      <c r="D462" s="46" t="s">
        <v>5664</v>
      </c>
      <c r="E462" s="46" t="s">
        <v>5665</v>
      </c>
      <c r="F462" s="46" t="s">
        <v>5666</v>
      </c>
      <c r="G462" s="46" t="s">
        <v>5667</v>
      </c>
      <c r="H462" s="46" t="s">
        <v>5668</v>
      </c>
      <c r="I462" s="46" t="s">
        <v>5669</v>
      </c>
      <c r="J462" s="46" t="s">
        <v>49</v>
      </c>
      <c r="K462" s="46" t="s">
        <v>5670</v>
      </c>
      <c r="L462" s="46" t="s">
        <v>5671</v>
      </c>
      <c r="M462" s="46">
        <v>79</v>
      </c>
    </row>
    <row r="463" spans="1:13" x14ac:dyDescent="0.25">
      <c r="A463" s="64">
        <v>42356.293090277781</v>
      </c>
      <c r="B463" s="46" t="s">
        <v>5672</v>
      </c>
      <c r="C463" s="46" t="s">
        <v>890</v>
      </c>
      <c r="D463" s="46" t="s">
        <v>5673</v>
      </c>
      <c r="E463" s="46" t="s">
        <v>5674</v>
      </c>
      <c r="F463" s="46" t="s">
        <v>5675</v>
      </c>
      <c r="G463" s="46" t="s">
        <v>5676</v>
      </c>
      <c r="H463" s="46" t="s">
        <v>5677</v>
      </c>
      <c r="I463" s="46" t="s">
        <v>5678</v>
      </c>
      <c r="J463" s="46" t="s">
        <v>3325</v>
      </c>
      <c r="K463" s="46" t="s">
        <v>5679</v>
      </c>
      <c r="L463" s="46" t="s">
        <v>5680</v>
      </c>
      <c r="M463" s="46">
        <v>352</v>
      </c>
    </row>
    <row r="464" spans="1:13" x14ac:dyDescent="0.25">
      <c r="A464" s="64">
        <v>42372.259884259256</v>
      </c>
      <c r="B464" s="46" t="s">
        <v>5681</v>
      </c>
      <c r="C464" s="46" t="s">
        <v>2341</v>
      </c>
      <c r="D464" s="46" t="s">
        <v>5682</v>
      </c>
      <c r="E464" s="46" t="s">
        <v>5683</v>
      </c>
      <c r="F464" s="46" t="s">
        <v>3664</v>
      </c>
      <c r="G464" s="46" t="s">
        <v>5684</v>
      </c>
      <c r="H464" s="46" t="s">
        <v>5685</v>
      </c>
      <c r="I464" s="46" t="s">
        <v>5686</v>
      </c>
      <c r="J464" s="46" t="s">
        <v>2348</v>
      </c>
      <c r="K464" s="46" t="s">
        <v>5687</v>
      </c>
      <c r="L464" s="46" t="s">
        <v>5688</v>
      </c>
      <c r="M464" s="46">
        <v>3</v>
      </c>
    </row>
    <row r="465" spans="1:13" x14ac:dyDescent="0.25">
      <c r="A465" s="64">
        <v>43553.345520833333</v>
      </c>
      <c r="B465" s="46" t="s">
        <v>553</v>
      </c>
      <c r="C465" s="46" t="s">
        <v>2341</v>
      </c>
      <c r="D465" s="46" t="s">
        <v>5689</v>
      </c>
      <c r="E465" s="46" t="s">
        <v>5690</v>
      </c>
      <c r="F465" s="46" t="s">
        <v>5691</v>
      </c>
      <c r="G465" s="46" t="s">
        <v>5692</v>
      </c>
      <c r="H465" s="46" t="s">
        <v>5693</v>
      </c>
      <c r="I465" s="46" t="s">
        <v>5694</v>
      </c>
      <c r="J465" s="46" t="s">
        <v>49</v>
      </c>
      <c r="K465" s="46" t="s">
        <v>5695</v>
      </c>
      <c r="L465" s="46" t="s">
        <v>5696</v>
      </c>
      <c r="M465" s="46">
        <v>88</v>
      </c>
    </row>
    <row r="466" spans="1:13" x14ac:dyDescent="0.25">
      <c r="A466" s="64">
        <v>42873.423043981478</v>
      </c>
      <c r="B466" s="46" t="s">
        <v>1766</v>
      </c>
      <c r="C466" s="46" t="s">
        <v>890</v>
      </c>
      <c r="D466" s="46" t="s">
        <v>5697</v>
      </c>
      <c r="E466" s="46" t="s">
        <v>5698</v>
      </c>
      <c r="F466" s="46" t="s">
        <v>5699</v>
      </c>
      <c r="G466" s="46" t="s">
        <v>5700</v>
      </c>
      <c r="H466" s="46" t="s">
        <v>5701</v>
      </c>
      <c r="I466" s="46" t="s">
        <v>5702</v>
      </c>
      <c r="J466" s="46" t="s">
        <v>2348</v>
      </c>
      <c r="K466" s="46" t="s">
        <v>5703</v>
      </c>
      <c r="L466" s="46" t="s">
        <v>5704</v>
      </c>
      <c r="M466" s="46">
        <v>138</v>
      </c>
    </row>
    <row r="467" spans="1:13" x14ac:dyDescent="0.25">
      <c r="A467" s="64">
        <v>42799.314479166664</v>
      </c>
      <c r="B467" s="46" t="s">
        <v>1646</v>
      </c>
      <c r="C467" s="46" t="s">
        <v>2471</v>
      </c>
      <c r="D467" s="46" t="s">
        <v>5705</v>
      </c>
      <c r="E467" s="46" t="s">
        <v>5706</v>
      </c>
      <c r="F467" s="46" t="s">
        <v>3350</v>
      </c>
      <c r="G467" s="46" t="s">
        <v>5707</v>
      </c>
      <c r="H467" s="46" t="s">
        <v>2756</v>
      </c>
      <c r="I467" s="46" t="s">
        <v>2757</v>
      </c>
      <c r="J467" s="46" t="s">
        <v>2348</v>
      </c>
      <c r="K467" s="46" t="s">
        <v>2758</v>
      </c>
      <c r="L467" s="46" t="s">
        <v>5708</v>
      </c>
      <c r="M467" s="46">
        <v>64</v>
      </c>
    </row>
    <row r="468" spans="1:13" x14ac:dyDescent="0.25">
      <c r="A468" s="64">
        <v>42708.376354166663</v>
      </c>
      <c r="B468" s="46" t="s">
        <v>1646</v>
      </c>
      <c r="C468" s="46" t="s">
        <v>2471</v>
      </c>
      <c r="D468" s="46" t="s">
        <v>5709</v>
      </c>
      <c r="E468" s="46" t="s">
        <v>5706</v>
      </c>
      <c r="F468" s="46" t="s">
        <v>3350</v>
      </c>
      <c r="G468" s="46" t="s">
        <v>5707</v>
      </c>
      <c r="H468" s="46" t="s">
        <v>2756</v>
      </c>
      <c r="I468" s="46" t="s">
        <v>2757</v>
      </c>
      <c r="J468" s="46" t="s">
        <v>2348</v>
      </c>
      <c r="K468" s="46" t="s">
        <v>2758</v>
      </c>
      <c r="L468" s="46" t="s">
        <v>5710</v>
      </c>
      <c r="M468" s="46">
        <v>339</v>
      </c>
    </row>
    <row r="469" spans="1:13" x14ac:dyDescent="0.25">
      <c r="A469" s="64">
        <v>42634.056018518517</v>
      </c>
      <c r="B469" s="46" t="s">
        <v>1086</v>
      </c>
      <c r="C469" s="46" t="s">
        <v>2341</v>
      </c>
      <c r="D469" s="46" t="s">
        <v>5711</v>
      </c>
      <c r="E469" s="46" t="s">
        <v>5712</v>
      </c>
      <c r="F469" s="46" t="s">
        <v>3078</v>
      </c>
      <c r="G469" s="46" t="s">
        <v>5571</v>
      </c>
      <c r="H469" s="46" t="s">
        <v>4548</v>
      </c>
      <c r="I469" s="46" t="s">
        <v>2615</v>
      </c>
      <c r="J469" s="46" t="s">
        <v>2348</v>
      </c>
      <c r="K469" s="46" t="s">
        <v>2616</v>
      </c>
      <c r="L469" s="46" t="s">
        <v>5572</v>
      </c>
      <c r="M469" s="46">
        <v>265</v>
      </c>
    </row>
    <row r="470" spans="1:13" x14ac:dyDescent="0.25">
      <c r="A470" s="64">
        <v>42872.240555555552</v>
      </c>
      <c r="B470" s="46" t="s">
        <v>1086</v>
      </c>
      <c r="C470" s="46" t="s">
        <v>2341</v>
      </c>
      <c r="D470" s="46" t="s">
        <v>5713</v>
      </c>
      <c r="E470" s="46" t="s">
        <v>5714</v>
      </c>
      <c r="F470" s="46" t="s">
        <v>3078</v>
      </c>
      <c r="G470" s="46" t="s">
        <v>4547</v>
      </c>
      <c r="H470" s="46" t="s">
        <v>4548</v>
      </c>
      <c r="I470" s="46" t="s">
        <v>2615</v>
      </c>
      <c r="J470" s="46" t="s">
        <v>2348</v>
      </c>
      <c r="K470" s="46" t="s">
        <v>2616</v>
      </c>
      <c r="L470" s="46" t="s">
        <v>4549</v>
      </c>
      <c r="M470" s="46">
        <v>137</v>
      </c>
    </row>
    <row r="471" spans="1:13" x14ac:dyDescent="0.25">
      <c r="A471" s="64">
        <v>43553.374490740738</v>
      </c>
      <c r="B471" s="46" t="s">
        <v>290</v>
      </c>
      <c r="C471" s="46" t="s">
        <v>2341</v>
      </c>
      <c r="D471" s="46" t="s">
        <v>5715</v>
      </c>
      <c r="E471" s="46" t="s">
        <v>5716</v>
      </c>
      <c r="F471" s="46" t="s">
        <v>2857</v>
      </c>
      <c r="G471" s="46" t="s">
        <v>5717</v>
      </c>
      <c r="H471" s="46" t="s">
        <v>5718</v>
      </c>
      <c r="I471" s="46" t="s">
        <v>5719</v>
      </c>
      <c r="J471" s="46" t="s">
        <v>49</v>
      </c>
      <c r="K471" s="46" t="s">
        <v>5720</v>
      </c>
      <c r="L471" s="46" t="s">
        <v>5721</v>
      </c>
      <c r="M471" s="46">
        <v>88</v>
      </c>
    </row>
    <row r="472" spans="1:13" x14ac:dyDescent="0.25">
      <c r="A472" s="64">
        <v>43362.316331018519</v>
      </c>
      <c r="B472" s="46" t="s">
        <v>1430</v>
      </c>
      <c r="C472" s="46" t="s">
        <v>2341</v>
      </c>
      <c r="D472" s="46" t="s">
        <v>5722</v>
      </c>
      <c r="E472" s="46" t="s">
        <v>5723</v>
      </c>
      <c r="F472" s="46" t="s">
        <v>2466</v>
      </c>
      <c r="G472" s="46" t="s">
        <v>2354</v>
      </c>
      <c r="H472" s="46" t="s">
        <v>5254</v>
      </c>
      <c r="I472" s="46" t="s">
        <v>3051</v>
      </c>
      <c r="J472" s="46" t="s">
        <v>2348</v>
      </c>
      <c r="K472" s="46" t="s">
        <v>3052</v>
      </c>
      <c r="L472" s="46" t="s">
        <v>5724</v>
      </c>
      <c r="M472" s="46">
        <v>262</v>
      </c>
    </row>
    <row r="473" spans="1:13" x14ac:dyDescent="0.25">
      <c r="A473" s="64">
        <v>43552.343958333331</v>
      </c>
      <c r="B473" s="46" t="s">
        <v>276</v>
      </c>
      <c r="C473" s="46" t="s">
        <v>890</v>
      </c>
      <c r="D473" s="46" t="s">
        <v>5725</v>
      </c>
      <c r="E473" s="46" t="s">
        <v>5726</v>
      </c>
      <c r="F473" s="46" t="s">
        <v>5727</v>
      </c>
      <c r="G473" s="46" t="s">
        <v>5728</v>
      </c>
      <c r="H473" s="46" t="s">
        <v>5729</v>
      </c>
      <c r="I473" s="46" t="s">
        <v>5730</v>
      </c>
      <c r="J473" s="46" t="s">
        <v>49</v>
      </c>
      <c r="K473" s="46" t="s">
        <v>5731</v>
      </c>
      <c r="L473" s="46" t="s">
        <v>5732</v>
      </c>
      <c r="M473" s="46">
        <v>87</v>
      </c>
    </row>
    <row r="474" spans="1:13" x14ac:dyDescent="0.25">
      <c r="A474" s="64">
        <v>43517.353090277778</v>
      </c>
      <c r="B474" s="46" t="s">
        <v>276</v>
      </c>
      <c r="C474" s="46" t="s">
        <v>890</v>
      </c>
      <c r="D474" s="46" t="s">
        <v>5733</v>
      </c>
      <c r="E474" s="46" t="s">
        <v>5726</v>
      </c>
      <c r="F474" s="46" t="s">
        <v>5727</v>
      </c>
      <c r="G474" s="46" t="s">
        <v>5728</v>
      </c>
      <c r="H474" s="46" t="s">
        <v>5729</v>
      </c>
      <c r="I474" s="46" t="s">
        <v>5730</v>
      </c>
      <c r="J474" s="46" t="s">
        <v>49</v>
      </c>
      <c r="K474" s="46" t="s">
        <v>5731</v>
      </c>
      <c r="L474" s="46" t="s">
        <v>5732</v>
      </c>
      <c r="M474" s="46">
        <v>52</v>
      </c>
    </row>
    <row r="475" spans="1:13" x14ac:dyDescent="0.25">
      <c r="A475" s="64">
        <v>43509.360231481478</v>
      </c>
      <c r="B475" s="46" t="s">
        <v>44</v>
      </c>
      <c r="C475" s="46" t="s">
        <v>2396</v>
      </c>
      <c r="D475" s="46" t="s">
        <v>5734</v>
      </c>
      <c r="E475" s="46" t="s">
        <v>5735</v>
      </c>
      <c r="F475" s="46" t="s">
        <v>5736</v>
      </c>
      <c r="G475" s="46" t="s">
        <v>5737</v>
      </c>
      <c r="H475" s="46" t="s">
        <v>2361</v>
      </c>
      <c r="I475" s="46" t="s">
        <v>4527</v>
      </c>
      <c r="J475" s="46" t="s">
        <v>49</v>
      </c>
      <c r="K475" s="46" t="s">
        <v>4528</v>
      </c>
      <c r="L475" s="46" t="s">
        <v>5738</v>
      </c>
      <c r="M475" s="46">
        <v>44</v>
      </c>
    </row>
    <row r="476" spans="1:13" x14ac:dyDescent="0.25">
      <c r="A476" s="64">
        <v>42727.342766203707</v>
      </c>
      <c r="B476" s="46" t="s">
        <v>5739</v>
      </c>
      <c r="C476" s="46" t="s">
        <v>2341</v>
      </c>
      <c r="D476" s="46" t="s">
        <v>5740</v>
      </c>
      <c r="E476" s="46" t="s">
        <v>5741</v>
      </c>
      <c r="F476" s="46" t="s">
        <v>5742</v>
      </c>
      <c r="G476" s="46" t="s">
        <v>5743</v>
      </c>
      <c r="H476" s="46" t="s">
        <v>5744</v>
      </c>
      <c r="I476" s="46" t="s">
        <v>5745</v>
      </c>
      <c r="J476" s="46" t="s">
        <v>2348</v>
      </c>
      <c r="K476" s="46" t="s">
        <v>5746</v>
      </c>
      <c r="L476" s="46" t="s">
        <v>5747</v>
      </c>
      <c r="M476" s="46">
        <v>358</v>
      </c>
    </row>
    <row r="477" spans="1:13" x14ac:dyDescent="0.25">
      <c r="A477" s="64">
        <v>43522.500150462962</v>
      </c>
      <c r="B477" s="46" t="s">
        <v>5748</v>
      </c>
      <c r="C477" s="46" t="s">
        <v>890</v>
      </c>
      <c r="D477" s="46" t="s">
        <v>5749</v>
      </c>
      <c r="E477" s="46" t="s">
        <v>5750</v>
      </c>
      <c r="G477" s="46" t="s">
        <v>5751</v>
      </c>
      <c r="H477" s="46" t="s">
        <v>5752</v>
      </c>
      <c r="I477" s="46" t="s">
        <v>5753</v>
      </c>
      <c r="J477" s="46" t="s">
        <v>49</v>
      </c>
      <c r="K477" s="46" t="s">
        <v>5754</v>
      </c>
      <c r="M477" s="46">
        <v>57</v>
      </c>
    </row>
    <row r="478" spans="1:13" x14ac:dyDescent="0.25">
      <c r="A478" s="64">
        <v>43549.337106481478</v>
      </c>
      <c r="B478" s="46" t="s">
        <v>1112</v>
      </c>
      <c r="C478" s="46" t="s">
        <v>2341</v>
      </c>
      <c r="D478" s="46" t="s">
        <v>5755</v>
      </c>
      <c r="E478" s="46" t="s">
        <v>5756</v>
      </c>
      <c r="F478" s="46" t="s">
        <v>5757</v>
      </c>
      <c r="G478" s="46" t="s">
        <v>5758</v>
      </c>
      <c r="H478" s="46" t="s">
        <v>5759</v>
      </c>
      <c r="I478" s="46" t="s">
        <v>5760</v>
      </c>
      <c r="J478" s="46" t="s">
        <v>2348</v>
      </c>
      <c r="K478" s="46" t="s">
        <v>5761</v>
      </c>
      <c r="L478" s="46" t="s">
        <v>5762</v>
      </c>
      <c r="M478" s="46">
        <v>84</v>
      </c>
    </row>
    <row r="479" spans="1:13" x14ac:dyDescent="0.25">
      <c r="A479" s="64">
        <v>43551.371770833335</v>
      </c>
      <c r="B479" s="46" t="s">
        <v>1890</v>
      </c>
      <c r="C479" s="46" t="s">
        <v>890</v>
      </c>
      <c r="D479" s="46" t="s">
        <v>5763</v>
      </c>
      <c r="E479" s="46" t="s">
        <v>5764</v>
      </c>
      <c r="F479" s="46" t="s">
        <v>5765</v>
      </c>
      <c r="G479" s="46" t="s">
        <v>5766</v>
      </c>
      <c r="H479" s="46" t="s">
        <v>5767</v>
      </c>
      <c r="I479" s="46" t="s">
        <v>5768</v>
      </c>
      <c r="J479" s="46" t="s">
        <v>49</v>
      </c>
      <c r="K479" s="46" t="s">
        <v>5769</v>
      </c>
      <c r="L479" s="46" t="s">
        <v>5770</v>
      </c>
      <c r="M479" s="46">
        <v>86</v>
      </c>
    </row>
    <row r="480" spans="1:13" x14ac:dyDescent="0.25">
      <c r="A480" s="64">
        <v>43553.288391203707</v>
      </c>
      <c r="B480" s="46" t="s">
        <v>1925</v>
      </c>
      <c r="C480" s="46" t="s">
        <v>2341</v>
      </c>
      <c r="D480" s="46" t="s">
        <v>5771</v>
      </c>
      <c r="E480" s="46" t="s">
        <v>5772</v>
      </c>
      <c r="F480" s="46" t="s">
        <v>5773</v>
      </c>
      <c r="G480" s="46" t="s">
        <v>5774</v>
      </c>
      <c r="H480" s="46" t="s">
        <v>5775</v>
      </c>
      <c r="I480" s="46" t="s">
        <v>5776</v>
      </c>
      <c r="J480" s="46" t="s">
        <v>49</v>
      </c>
      <c r="K480" s="46" t="s">
        <v>5777</v>
      </c>
      <c r="L480" s="46" t="s">
        <v>5778</v>
      </c>
      <c r="M480" s="46">
        <v>88</v>
      </c>
    </row>
    <row r="481" spans="1:13" x14ac:dyDescent="0.25">
      <c r="A481" s="64">
        <v>42850.501469907409</v>
      </c>
      <c r="B481" s="46" t="s">
        <v>1457</v>
      </c>
      <c r="C481" s="46" t="s">
        <v>2341</v>
      </c>
      <c r="D481" s="46" t="s">
        <v>5779</v>
      </c>
      <c r="E481" s="46" t="s">
        <v>5780</v>
      </c>
      <c r="F481" s="46" t="s">
        <v>5781</v>
      </c>
      <c r="G481" s="46" t="s">
        <v>5782</v>
      </c>
      <c r="H481" s="46" t="s">
        <v>2592</v>
      </c>
      <c r="I481" s="46" t="s">
        <v>2593</v>
      </c>
      <c r="J481" s="46" t="s">
        <v>2348</v>
      </c>
      <c r="K481" s="46" t="s">
        <v>2594</v>
      </c>
      <c r="L481" s="46" t="s">
        <v>5783</v>
      </c>
      <c r="M481" s="46">
        <v>115</v>
      </c>
    </row>
    <row r="482" spans="1:13" x14ac:dyDescent="0.25">
      <c r="A482" s="64">
        <v>42870.297465277778</v>
      </c>
      <c r="B482" s="46" t="s">
        <v>5784</v>
      </c>
      <c r="C482" s="46" t="s">
        <v>890</v>
      </c>
      <c r="D482" s="46" t="s">
        <v>5785</v>
      </c>
      <c r="E482" s="46" t="s">
        <v>5786</v>
      </c>
      <c r="F482" s="46" t="s">
        <v>5787</v>
      </c>
      <c r="G482" s="46" t="s">
        <v>5788</v>
      </c>
      <c r="H482" s="46" t="s">
        <v>5789</v>
      </c>
      <c r="I482" s="46" t="s">
        <v>5790</v>
      </c>
      <c r="J482" s="46" t="s">
        <v>2348</v>
      </c>
      <c r="K482" s="46" t="s">
        <v>5791</v>
      </c>
      <c r="L482" s="46" t="s">
        <v>5792</v>
      </c>
      <c r="M482" s="46">
        <v>135</v>
      </c>
    </row>
    <row r="483" spans="1:13" x14ac:dyDescent="0.25">
      <c r="A483" s="64">
        <v>43497.45108796296</v>
      </c>
      <c r="B483" s="46" t="s">
        <v>1694</v>
      </c>
      <c r="C483" s="46" t="s">
        <v>890</v>
      </c>
      <c r="D483" s="46" t="s">
        <v>5793</v>
      </c>
      <c r="E483" s="46" t="s">
        <v>5794</v>
      </c>
      <c r="F483" s="46" t="s">
        <v>5795</v>
      </c>
      <c r="G483" s="46" t="s">
        <v>5796</v>
      </c>
      <c r="H483" s="46" t="s">
        <v>4908</v>
      </c>
      <c r="I483" s="46" t="s">
        <v>5797</v>
      </c>
      <c r="J483" s="46" t="s">
        <v>2348</v>
      </c>
      <c r="K483" s="46" t="s">
        <v>5798</v>
      </c>
      <c r="L483" s="46" t="s">
        <v>5799</v>
      </c>
      <c r="M483" s="46">
        <v>32</v>
      </c>
    </row>
    <row r="484" spans="1:13" x14ac:dyDescent="0.25">
      <c r="A484" s="64">
        <v>43545.357534722221</v>
      </c>
      <c r="B484" s="46" t="s">
        <v>1686</v>
      </c>
      <c r="C484" s="46" t="s">
        <v>890</v>
      </c>
      <c r="D484" s="46" t="s">
        <v>5800</v>
      </c>
      <c r="E484" s="46" t="s">
        <v>5801</v>
      </c>
      <c r="F484" s="46" t="s">
        <v>5802</v>
      </c>
      <c r="G484" s="46" t="s">
        <v>5803</v>
      </c>
      <c r="H484" s="46" t="s">
        <v>5804</v>
      </c>
      <c r="I484" s="46" t="s">
        <v>5805</v>
      </c>
      <c r="J484" s="46" t="s">
        <v>2348</v>
      </c>
      <c r="K484" s="46" t="s">
        <v>5806</v>
      </c>
      <c r="L484" s="46" t="s">
        <v>5807</v>
      </c>
      <c r="M484" s="46">
        <v>80</v>
      </c>
    </row>
    <row r="485" spans="1:13" x14ac:dyDescent="0.25">
      <c r="A485" s="64">
        <v>43539.399641203701</v>
      </c>
      <c r="B485" s="46" t="s">
        <v>44</v>
      </c>
      <c r="C485" s="46" t="s">
        <v>2396</v>
      </c>
      <c r="D485" s="46" t="s">
        <v>5808</v>
      </c>
      <c r="E485" s="46" t="s">
        <v>5809</v>
      </c>
      <c r="F485" s="46" t="s">
        <v>5810</v>
      </c>
      <c r="G485" s="46" t="s">
        <v>5811</v>
      </c>
      <c r="H485" s="46" t="s">
        <v>2361</v>
      </c>
      <c r="I485" s="46" t="s">
        <v>4527</v>
      </c>
      <c r="J485" s="46" t="s">
        <v>49</v>
      </c>
      <c r="K485" s="46" t="s">
        <v>4528</v>
      </c>
      <c r="L485" s="46" t="s">
        <v>4529</v>
      </c>
      <c r="M485" s="46">
        <v>74</v>
      </c>
    </row>
    <row r="486" spans="1:13" x14ac:dyDescent="0.25">
      <c r="A486" s="64">
        <v>42872.351574074077</v>
      </c>
      <c r="B486" s="46" t="s">
        <v>5812</v>
      </c>
      <c r="C486" s="46" t="s">
        <v>890</v>
      </c>
      <c r="D486" s="46" t="s">
        <v>5813</v>
      </c>
      <c r="E486" s="46" t="s">
        <v>5814</v>
      </c>
      <c r="F486" s="46" t="s">
        <v>5815</v>
      </c>
      <c r="G486" s="46" t="s">
        <v>5816</v>
      </c>
      <c r="H486" s="46" t="s">
        <v>5817</v>
      </c>
      <c r="I486" s="46" t="s">
        <v>5818</v>
      </c>
      <c r="J486" s="46" t="s">
        <v>2348</v>
      </c>
      <c r="K486" s="46" t="s">
        <v>5819</v>
      </c>
      <c r="L486" s="46" t="s">
        <v>5820</v>
      </c>
      <c r="M486" s="46">
        <v>137</v>
      </c>
    </row>
    <row r="487" spans="1:13" x14ac:dyDescent="0.25">
      <c r="A487" s="64">
        <v>43552.358067129629</v>
      </c>
      <c r="B487" s="46" t="s">
        <v>1141</v>
      </c>
      <c r="C487" s="46" t="s">
        <v>2341</v>
      </c>
      <c r="D487" s="46" t="s">
        <v>5821</v>
      </c>
      <c r="E487" s="46" t="s">
        <v>5822</v>
      </c>
      <c r="F487" s="46" t="s">
        <v>2542</v>
      </c>
      <c r="G487" s="46" t="s">
        <v>5823</v>
      </c>
      <c r="H487" s="46" t="s">
        <v>5824</v>
      </c>
      <c r="I487" s="46" t="s">
        <v>5825</v>
      </c>
      <c r="J487" s="46" t="s">
        <v>2348</v>
      </c>
      <c r="K487" s="46" t="s">
        <v>5826</v>
      </c>
      <c r="L487" s="46" t="s">
        <v>5827</v>
      </c>
      <c r="M487" s="46">
        <v>87</v>
      </c>
    </row>
    <row r="488" spans="1:13" x14ac:dyDescent="0.25">
      <c r="A488" s="64">
        <v>42873.431585648148</v>
      </c>
      <c r="B488" s="46" t="s">
        <v>1383</v>
      </c>
      <c r="C488" s="46" t="s">
        <v>890</v>
      </c>
      <c r="D488" s="46" t="s">
        <v>5828</v>
      </c>
      <c r="E488" s="46" t="s">
        <v>5829</v>
      </c>
      <c r="F488" s="46" t="s">
        <v>5830</v>
      </c>
      <c r="G488" s="46" t="s">
        <v>5831</v>
      </c>
      <c r="H488" s="46" t="s">
        <v>4182</v>
      </c>
      <c r="I488" s="46" t="s">
        <v>4183</v>
      </c>
      <c r="J488" s="46" t="s">
        <v>2348</v>
      </c>
      <c r="K488" s="46" t="s">
        <v>4184</v>
      </c>
      <c r="L488" s="46" t="s">
        <v>4185</v>
      </c>
      <c r="M488" s="46">
        <v>138</v>
      </c>
    </row>
    <row r="489" spans="1:13" x14ac:dyDescent="0.25">
      <c r="A489" s="64">
        <v>43539.312349537038</v>
      </c>
      <c r="B489" s="46" t="s">
        <v>2030</v>
      </c>
      <c r="C489" s="46" t="s">
        <v>2341</v>
      </c>
      <c r="D489" s="46" t="s">
        <v>5832</v>
      </c>
      <c r="E489" s="46" t="s">
        <v>5833</v>
      </c>
      <c r="F489" s="46" t="s">
        <v>5834</v>
      </c>
      <c r="G489" s="46" t="s">
        <v>5835</v>
      </c>
      <c r="H489" s="46" t="s">
        <v>5836</v>
      </c>
      <c r="I489" s="46" t="s">
        <v>5837</v>
      </c>
      <c r="J489" s="46" t="s">
        <v>49</v>
      </c>
      <c r="K489" s="46" t="s">
        <v>5838</v>
      </c>
      <c r="L489" s="46" t="s">
        <v>5839</v>
      </c>
      <c r="M489" s="46">
        <v>74</v>
      </c>
    </row>
    <row r="490" spans="1:13" x14ac:dyDescent="0.25">
      <c r="A490" s="64">
        <v>42871.367476851854</v>
      </c>
      <c r="B490" s="46" t="s">
        <v>1112</v>
      </c>
      <c r="C490" s="46" t="s">
        <v>2341</v>
      </c>
      <c r="D490" s="46" t="s">
        <v>5840</v>
      </c>
      <c r="E490" s="46" t="s">
        <v>5841</v>
      </c>
      <c r="F490" s="46" t="s">
        <v>5757</v>
      </c>
      <c r="G490" s="46" t="s">
        <v>5842</v>
      </c>
      <c r="H490" s="46" t="s">
        <v>5843</v>
      </c>
      <c r="I490" s="46" t="s">
        <v>5844</v>
      </c>
      <c r="J490" s="46" t="s">
        <v>2348</v>
      </c>
      <c r="K490" s="46" t="s">
        <v>5761</v>
      </c>
      <c r="L490" s="46" t="s">
        <v>5845</v>
      </c>
      <c r="M490" s="46">
        <v>136</v>
      </c>
    </row>
    <row r="491" spans="1:13" x14ac:dyDescent="0.25">
      <c r="A491" s="64">
        <v>43498.311516203707</v>
      </c>
      <c r="B491" s="46" t="s">
        <v>244</v>
      </c>
      <c r="C491" s="46" t="s">
        <v>2471</v>
      </c>
      <c r="D491" s="46" t="s">
        <v>5846</v>
      </c>
      <c r="E491" s="46" t="s">
        <v>5847</v>
      </c>
      <c r="F491" s="46" t="s">
        <v>2474</v>
      </c>
      <c r="G491" s="46" t="s">
        <v>5848</v>
      </c>
      <c r="H491" s="46" t="s">
        <v>2756</v>
      </c>
      <c r="I491" s="46" t="s">
        <v>5849</v>
      </c>
      <c r="J491" s="46" t="s">
        <v>49</v>
      </c>
      <c r="K491" s="46" t="s">
        <v>5850</v>
      </c>
      <c r="L491" s="46" t="s">
        <v>5851</v>
      </c>
      <c r="M491" s="46">
        <v>33</v>
      </c>
    </row>
    <row r="492" spans="1:13" x14ac:dyDescent="0.25">
      <c r="A492" s="64">
        <v>43552.29583333333</v>
      </c>
      <c r="B492" s="46" t="s">
        <v>1056</v>
      </c>
      <c r="C492" s="46" t="s">
        <v>2341</v>
      </c>
      <c r="D492" s="46" t="s">
        <v>5852</v>
      </c>
      <c r="E492" s="46" t="s">
        <v>5853</v>
      </c>
      <c r="F492" s="46" t="s">
        <v>3034</v>
      </c>
      <c r="G492" s="46" t="s">
        <v>5854</v>
      </c>
      <c r="H492" s="46" t="s">
        <v>5466</v>
      </c>
      <c r="I492" s="46" t="s">
        <v>5467</v>
      </c>
      <c r="J492" s="46" t="s">
        <v>2348</v>
      </c>
      <c r="K492" s="46" t="s">
        <v>5468</v>
      </c>
      <c r="L492" s="46" t="s">
        <v>5855</v>
      </c>
      <c r="M492" s="46">
        <v>87</v>
      </c>
    </row>
    <row r="493" spans="1:13" x14ac:dyDescent="0.25">
      <c r="A493" s="64">
        <v>43549.276319444441</v>
      </c>
      <c r="B493" s="46" t="s">
        <v>860</v>
      </c>
      <c r="C493" s="46" t="s">
        <v>2341</v>
      </c>
      <c r="D493" s="46" t="s">
        <v>5856</v>
      </c>
      <c r="E493" s="46" t="s">
        <v>5857</v>
      </c>
      <c r="F493" s="46" t="s">
        <v>5858</v>
      </c>
      <c r="G493" s="46" t="s">
        <v>5859</v>
      </c>
      <c r="H493" s="46" t="s">
        <v>5860</v>
      </c>
      <c r="I493" s="46" t="s">
        <v>5861</v>
      </c>
      <c r="J493" s="46" t="s">
        <v>2348</v>
      </c>
      <c r="K493" s="46" t="s">
        <v>5862</v>
      </c>
      <c r="M493" s="46">
        <v>84</v>
      </c>
    </row>
    <row r="494" spans="1:13" x14ac:dyDescent="0.25">
      <c r="A494" s="64">
        <v>42552.300497685188</v>
      </c>
      <c r="B494" s="46" t="s">
        <v>5863</v>
      </c>
      <c r="C494" s="46" t="s">
        <v>890</v>
      </c>
      <c r="D494" s="46" t="s">
        <v>5864</v>
      </c>
      <c r="E494" s="46" t="s">
        <v>5865</v>
      </c>
      <c r="F494" s="46" t="s">
        <v>5765</v>
      </c>
      <c r="G494" s="46" t="s">
        <v>5866</v>
      </c>
      <c r="H494" s="46" t="s">
        <v>5867</v>
      </c>
      <c r="I494" s="46" t="s">
        <v>5868</v>
      </c>
      <c r="J494" s="46" t="s">
        <v>2348</v>
      </c>
      <c r="K494" s="46" t="s">
        <v>5869</v>
      </c>
      <c r="L494" s="46" t="s">
        <v>5870</v>
      </c>
      <c r="M494" s="46">
        <v>183</v>
      </c>
    </row>
    <row r="495" spans="1:13" x14ac:dyDescent="0.25">
      <c r="A495" s="64">
        <v>42828.152407407404</v>
      </c>
      <c r="B495" s="46" t="s">
        <v>1715</v>
      </c>
      <c r="C495" s="46" t="s">
        <v>890</v>
      </c>
      <c r="D495" s="46" t="s">
        <v>5871</v>
      </c>
      <c r="E495" s="46" t="s">
        <v>5872</v>
      </c>
      <c r="F495" s="46" t="s">
        <v>4706</v>
      </c>
      <c r="G495" s="46" t="s">
        <v>5873</v>
      </c>
      <c r="H495" s="46" t="s">
        <v>5068</v>
      </c>
      <c r="I495" s="46" t="s">
        <v>5069</v>
      </c>
      <c r="J495" s="46" t="s">
        <v>2348</v>
      </c>
      <c r="K495" s="46" t="s">
        <v>5070</v>
      </c>
      <c r="L495" s="46" t="s">
        <v>5874</v>
      </c>
      <c r="M495" s="46">
        <v>93</v>
      </c>
    </row>
    <row r="496" spans="1:13" x14ac:dyDescent="0.25">
      <c r="A496" s="64">
        <v>43552.31591435185</v>
      </c>
      <c r="B496" s="46" t="s">
        <v>1911</v>
      </c>
      <c r="C496" s="46" t="s">
        <v>2396</v>
      </c>
      <c r="D496" s="46" t="s">
        <v>5875</v>
      </c>
      <c r="E496" s="46" t="s">
        <v>5876</v>
      </c>
      <c r="F496" s="46" t="s">
        <v>5877</v>
      </c>
      <c r="G496" s="46" t="s">
        <v>5878</v>
      </c>
      <c r="H496" s="46" t="s">
        <v>5879</v>
      </c>
      <c r="I496" s="46" t="s">
        <v>5880</v>
      </c>
      <c r="J496" s="46" t="s">
        <v>49</v>
      </c>
      <c r="K496" s="46" t="s">
        <v>5881</v>
      </c>
      <c r="L496" s="46" t="s">
        <v>5882</v>
      </c>
      <c r="M496" s="46">
        <v>87</v>
      </c>
    </row>
    <row r="497" spans="1:13" x14ac:dyDescent="0.25">
      <c r="A497" s="64">
        <v>42870.406828703701</v>
      </c>
      <c r="B497" s="46" t="s">
        <v>5883</v>
      </c>
      <c r="C497" s="46" t="s">
        <v>2341</v>
      </c>
      <c r="D497" s="46" t="s">
        <v>5884</v>
      </c>
      <c r="E497" s="46" t="s">
        <v>5885</v>
      </c>
      <c r="F497" s="46" t="s">
        <v>3383</v>
      </c>
      <c r="G497" s="46" t="s">
        <v>5886</v>
      </c>
      <c r="H497" s="46" t="s">
        <v>5887</v>
      </c>
      <c r="I497" s="46" t="s">
        <v>3386</v>
      </c>
      <c r="J497" s="46" t="s">
        <v>2348</v>
      </c>
      <c r="K497" s="46" t="s">
        <v>3387</v>
      </c>
      <c r="L497" s="46" t="s">
        <v>5888</v>
      </c>
      <c r="M497" s="46">
        <v>135</v>
      </c>
    </row>
    <row r="498" spans="1:13" x14ac:dyDescent="0.25">
      <c r="A498" s="64">
        <v>43526.334849537037</v>
      </c>
      <c r="B498" s="46" t="s">
        <v>690</v>
      </c>
      <c r="C498" s="46" t="s">
        <v>2341</v>
      </c>
      <c r="D498" s="46" t="s">
        <v>5889</v>
      </c>
      <c r="E498" s="46" t="s">
        <v>5890</v>
      </c>
      <c r="F498" s="46" t="s">
        <v>2575</v>
      </c>
      <c r="G498" s="46" t="s">
        <v>5891</v>
      </c>
      <c r="H498" s="46" t="s">
        <v>3862</v>
      </c>
      <c r="I498" s="46" t="s">
        <v>5313</v>
      </c>
      <c r="J498" s="46" t="s">
        <v>49</v>
      </c>
      <c r="K498" s="46" t="s">
        <v>5314</v>
      </c>
      <c r="L498" s="46" t="s">
        <v>5892</v>
      </c>
      <c r="M498" s="46">
        <v>61</v>
      </c>
    </row>
    <row r="499" spans="1:13" x14ac:dyDescent="0.25">
      <c r="A499" s="64">
        <v>43553.307638888888</v>
      </c>
      <c r="B499" s="46" t="s">
        <v>1474</v>
      </c>
      <c r="C499" s="46" t="s">
        <v>2396</v>
      </c>
      <c r="D499" s="46" t="s">
        <v>5893</v>
      </c>
      <c r="E499" s="46" t="s">
        <v>5894</v>
      </c>
      <c r="F499" s="46" t="s">
        <v>5895</v>
      </c>
      <c r="G499" s="46" t="s">
        <v>5896</v>
      </c>
      <c r="H499" s="46" t="s">
        <v>5897</v>
      </c>
      <c r="I499" s="46" t="s">
        <v>5898</v>
      </c>
      <c r="J499" s="46" t="s">
        <v>2348</v>
      </c>
      <c r="K499" s="46" t="s">
        <v>5899</v>
      </c>
      <c r="L499" s="46" t="s">
        <v>5900</v>
      </c>
      <c r="M499" s="46">
        <v>88</v>
      </c>
    </row>
    <row r="500" spans="1:13" x14ac:dyDescent="0.25">
      <c r="A500" s="64">
        <v>43553.329155092593</v>
      </c>
      <c r="B500" s="46" t="s">
        <v>1744</v>
      </c>
      <c r="C500" s="46" t="s">
        <v>2396</v>
      </c>
      <c r="D500" s="46" t="s">
        <v>5901</v>
      </c>
      <c r="E500" s="46" t="s">
        <v>5902</v>
      </c>
      <c r="F500" s="46" t="s">
        <v>3267</v>
      </c>
      <c r="G500" s="46" t="s">
        <v>5903</v>
      </c>
      <c r="H500" s="46" t="s">
        <v>5904</v>
      </c>
      <c r="I500" s="46" t="s">
        <v>5905</v>
      </c>
      <c r="J500" s="46" t="s">
        <v>2348</v>
      </c>
      <c r="K500" s="46" t="s">
        <v>5906</v>
      </c>
      <c r="L500" s="46" t="s">
        <v>5907</v>
      </c>
      <c r="M500" s="46">
        <v>88</v>
      </c>
    </row>
    <row r="501" spans="1:13" x14ac:dyDescent="0.25">
      <c r="A501" s="64">
        <v>43550.343368055554</v>
      </c>
      <c r="B501" s="46" t="s">
        <v>1651</v>
      </c>
      <c r="C501" s="46" t="s">
        <v>2341</v>
      </c>
      <c r="D501" s="46" t="s">
        <v>5908</v>
      </c>
      <c r="E501" s="46" t="s">
        <v>5909</v>
      </c>
      <c r="F501" s="46" t="s">
        <v>5464</v>
      </c>
      <c r="G501" s="46" t="s">
        <v>5910</v>
      </c>
      <c r="H501" s="46" t="s">
        <v>5911</v>
      </c>
      <c r="I501" s="46" t="s">
        <v>5912</v>
      </c>
      <c r="J501" s="46" t="s">
        <v>2348</v>
      </c>
      <c r="K501" s="46" t="s">
        <v>5913</v>
      </c>
      <c r="L501" s="46" t="s">
        <v>5914</v>
      </c>
      <c r="M501" s="46">
        <v>85</v>
      </c>
    </row>
    <row r="502" spans="1:13" x14ac:dyDescent="0.25">
      <c r="A502" s="64">
        <v>43529.301886574074</v>
      </c>
      <c r="B502" s="46" t="s">
        <v>614</v>
      </c>
      <c r="C502" s="46" t="s">
        <v>2396</v>
      </c>
      <c r="D502" s="46" t="s">
        <v>5915</v>
      </c>
      <c r="E502" s="46" t="s">
        <v>5916</v>
      </c>
      <c r="F502" s="46" t="s">
        <v>2383</v>
      </c>
      <c r="G502" s="46" t="s">
        <v>5917</v>
      </c>
      <c r="H502" s="46" t="s">
        <v>5918</v>
      </c>
      <c r="I502" s="46" t="s">
        <v>5919</v>
      </c>
      <c r="J502" s="46" t="s">
        <v>49</v>
      </c>
      <c r="K502" s="46" t="s">
        <v>5920</v>
      </c>
      <c r="L502" s="46" t="s">
        <v>5921</v>
      </c>
      <c r="M502" s="46">
        <v>64</v>
      </c>
    </row>
    <row r="503" spans="1:13" x14ac:dyDescent="0.25">
      <c r="A503" s="64">
        <v>43553.59715277778</v>
      </c>
      <c r="B503" s="46" t="s">
        <v>248</v>
      </c>
      <c r="C503" s="46" t="s">
        <v>2341</v>
      </c>
      <c r="D503" s="46" t="s">
        <v>5922</v>
      </c>
      <c r="E503" s="46" t="s">
        <v>5923</v>
      </c>
      <c r="F503" s="46" t="s">
        <v>5924</v>
      </c>
      <c r="G503" s="46" t="s">
        <v>5925</v>
      </c>
      <c r="H503" s="46" t="s">
        <v>2544</v>
      </c>
      <c r="I503" s="46" t="s">
        <v>2545</v>
      </c>
      <c r="J503" s="46" t="s">
        <v>49</v>
      </c>
      <c r="K503" s="46" t="s">
        <v>2546</v>
      </c>
      <c r="L503" s="46" t="s">
        <v>2547</v>
      </c>
      <c r="M503" s="46">
        <v>88</v>
      </c>
    </row>
    <row r="504" spans="1:13" x14ac:dyDescent="0.25">
      <c r="A504" s="64">
        <v>43551.411863425928</v>
      </c>
      <c r="B504" s="46" t="s">
        <v>1827</v>
      </c>
      <c r="C504" s="46" t="s">
        <v>2341</v>
      </c>
      <c r="D504" s="46" t="s">
        <v>5926</v>
      </c>
      <c r="E504" s="46" t="s">
        <v>5927</v>
      </c>
      <c r="F504" s="46" t="s">
        <v>5928</v>
      </c>
      <c r="G504" s="46" t="s">
        <v>5929</v>
      </c>
      <c r="H504" s="46" t="s">
        <v>3509</v>
      </c>
      <c r="I504" s="46" t="s">
        <v>3510</v>
      </c>
      <c r="J504" s="46" t="s">
        <v>2348</v>
      </c>
      <c r="K504" s="46" t="s">
        <v>3511</v>
      </c>
      <c r="L504" s="46" t="s">
        <v>5930</v>
      </c>
      <c r="M504" s="46">
        <v>86</v>
      </c>
    </row>
    <row r="505" spans="1:13" x14ac:dyDescent="0.25">
      <c r="A505" s="64">
        <v>43551.303055555552</v>
      </c>
      <c r="B505" s="46" t="s">
        <v>145</v>
      </c>
      <c r="C505" s="46" t="s">
        <v>890</v>
      </c>
      <c r="D505" s="46" t="s">
        <v>5931</v>
      </c>
      <c r="E505" s="46" t="s">
        <v>5932</v>
      </c>
      <c r="F505" s="46" t="s">
        <v>5933</v>
      </c>
      <c r="G505" s="46" t="s">
        <v>5934</v>
      </c>
      <c r="H505" s="46" t="s">
        <v>5935</v>
      </c>
      <c r="I505" s="46" t="s">
        <v>5936</v>
      </c>
      <c r="J505" s="46" t="s">
        <v>49</v>
      </c>
      <c r="K505" s="46" t="s">
        <v>5937</v>
      </c>
      <c r="L505" s="46" t="s">
        <v>5938</v>
      </c>
      <c r="M505" s="46">
        <v>86</v>
      </c>
    </row>
    <row r="506" spans="1:13" x14ac:dyDescent="0.25">
      <c r="A506" s="64">
        <v>42620.440104166664</v>
      </c>
      <c r="B506" s="46" t="s">
        <v>1457</v>
      </c>
      <c r="C506" s="46" t="s">
        <v>2396</v>
      </c>
      <c r="D506" s="46" t="s">
        <v>5939</v>
      </c>
      <c r="E506" s="46" t="s">
        <v>5940</v>
      </c>
      <c r="F506" s="46" t="s">
        <v>5941</v>
      </c>
      <c r="G506" s="46" t="s">
        <v>5942</v>
      </c>
      <c r="H506" s="46" t="s">
        <v>2592</v>
      </c>
      <c r="I506" s="46" t="s">
        <v>2593</v>
      </c>
      <c r="J506" s="46" t="s">
        <v>2348</v>
      </c>
      <c r="K506" s="46" t="s">
        <v>2594</v>
      </c>
      <c r="L506" s="46" t="s">
        <v>5943</v>
      </c>
      <c r="M506" s="46">
        <v>251</v>
      </c>
    </row>
    <row r="507" spans="1:13" x14ac:dyDescent="0.25">
      <c r="A507" s="64">
        <v>43553.331655092596</v>
      </c>
      <c r="B507" s="46" t="s">
        <v>5944</v>
      </c>
      <c r="C507" s="46" t="s">
        <v>890</v>
      </c>
      <c r="D507" s="46" t="s">
        <v>5945</v>
      </c>
      <c r="E507" s="46" t="s">
        <v>5946</v>
      </c>
      <c r="F507" s="46" t="s">
        <v>5547</v>
      </c>
      <c r="G507" s="46" t="s">
        <v>5947</v>
      </c>
      <c r="H507" s="46" t="s">
        <v>5948</v>
      </c>
      <c r="I507" s="46" t="s">
        <v>5949</v>
      </c>
      <c r="J507" s="46" t="s">
        <v>49</v>
      </c>
      <c r="K507" s="46" t="s">
        <v>5950</v>
      </c>
      <c r="L507" s="46" t="s">
        <v>5951</v>
      </c>
      <c r="M507" s="46">
        <v>88</v>
      </c>
    </row>
    <row r="508" spans="1:13" x14ac:dyDescent="0.25">
      <c r="A508" s="64">
        <v>43553.615034722221</v>
      </c>
      <c r="B508" s="46" t="s">
        <v>1472</v>
      </c>
      <c r="C508" s="46" t="s">
        <v>2396</v>
      </c>
      <c r="D508" s="46" t="s">
        <v>5952</v>
      </c>
      <c r="E508" s="46" t="s">
        <v>5953</v>
      </c>
      <c r="F508" s="46" t="s">
        <v>5954</v>
      </c>
      <c r="G508" s="46" t="s">
        <v>5955</v>
      </c>
      <c r="H508" s="46" t="s">
        <v>3167</v>
      </c>
      <c r="I508" s="46" t="s">
        <v>5956</v>
      </c>
      <c r="J508" s="46" t="s">
        <v>2348</v>
      </c>
      <c r="K508" s="46" t="s">
        <v>5957</v>
      </c>
      <c r="L508" s="46" t="s">
        <v>5958</v>
      </c>
      <c r="M508" s="46">
        <v>88</v>
      </c>
    </row>
    <row r="509" spans="1:13" x14ac:dyDescent="0.25">
      <c r="A509" s="64">
        <v>43552.568969907406</v>
      </c>
      <c r="B509" s="46" t="s">
        <v>2098</v>
      </c>
      <c r="C509" s="46" t="s">
        <v>890</v>
      </c>
      <c r="D509" s="46" t="s">
        <v>5959</v>
      </c>
      <c r="E509" s="46" t="s">
        <v>5960</v>
      </c>
      <c r="F509" s="46" t="s">
        <v>5961</v>
      </c>
      <c r="G509" s="46" t="s">
        <v>5962</v>
      </c>
      <c r="H509" s="46" t="s">
        <v>3797</v>
      </c>
      <c r="I509" s="46" t="s">
        <v>3798</v>
      </c>
      <c r="J509" s="46" t="s">
        <v>49</v>
      </c>
      <c r="K509" s="46" t="s">
        <v>3799</v>
      </c>
      <c r="L509" s="46" t="s">
        <v>4093</v>
      </c>
      <c r="M509" s="46">
        <v>87</v>
      </c>
    </row>
    <row r="510" spans="1:13" x14ac:dyDescent="0.25">
      <c r="A510" s="64">
        <v>42674.424733796295</v>
      </c>
      <c r="B510" s="46" t="s">
        <v>5963</v>
      </c>
      <c r="C510" s="46" t="s">
        <v>2341</v>
      </c>
      <c r="D510" s="46" t="s">
        <v>5959</v>
      </c>
      <c r="E510" s="46" t="s">
        <v>5964</v>
      </c>
      <c r="F510" s="46" t="s">
        <v>5965</v>
      </c>
      <c r="G510" s="46" t="s">
        <v>5966</v>
      </c>
      <c r="H510" s="46" t="s">
        <v>5967</v>
      </c>
      <c r="I510" s="46" t="s">
        <v>5968</v>
      </c>
      <c r="J510" s="46" t="s">
        <v>2348</v>
      </c>
      <c r="K510" s="46" t="s">
        <v>5969</v>
      </c>
      <c r="L510" s="46" t="s">
        <v>5970</v>
      </c>
      <c r="M510" s="46">
        <v>305</v>
      </c>
    </row>
    <row r="511" spans="1:13" x14ac:dyDescent="0.25">
      <c r="A511" s="64">
        <v>42531.458622685182</v>
      </c>
      <c r="B511" s="46" t="s">
        <v>2492</v>
      </c>
      <c r="C511" s="46" t="s">
        <v>2341</v>
      </c>
      <c r="D511" s="46" t="s">
        <v>5971</v>
      </c>
      <c r="E511" s="46" t="s">
        <v>5972</v>
      </c>
      <c r="F511" s="46" t="s">
        <v>2495</v>
      </c>
      <c r="G511" s="46" t="s">
        <v>2584</v>
      </c>
      <c r="H511" s="46" t="s">
        <v>2497</v>
      </c>
      <c r="I511" s="46" t="s">
        <v>2498</v>
      </c>
      <c r="J511" s="46" t="s">
        <v>2348</v>
      </c>
      <c r="K511" s="46" t="s">
        <v>2499</v>
      </c>
      <c r="L511" s="46" t="s">
        <v>2500</v>
      </c>
      <c r="M511" s="46">
        <v>162</v>
      </c>
    </row>
    <row r="512" spans="1:13" x14ac:dyDescent="0.25">
      <c r="A512" s="64">
        <v>43500.581655092596</v>
      </c>
      <c r="B512" s="46" t="s">
        <v>1084</v>
      </c>
      <c r="C512" s="46" t="s">
        <v>2341</v>
      </c>
      <c r="D512" s="46" t="s">
        <v>5973</v>
      </c>
      <c r="E512" s="46" t="s">
        <v>5974</v>
      </c>
      <c r="F512" s="46" t="s">
        <v>5975</v>
      </c>
      <c r="G512" s="46" t="s">
        <v>3461</v>
      </c>
      <c r="H512" s="46" t="s">
        <v>5976</v>
      </c>
      <c r="I512" s="46" t="s">
        <v>5977</v>
      </c>
      <c r="J512" s="46" t="s">
        <v>2348</v>
      </c>
      <c r="K512" s="46" t="s">
        <v>5978</v>
      </c>
      <c r="L512" s="46" t="s">
        <v>5979</v>
      </c>
      <c r="M512" s="46">
        <v>35</v>
      </c>
    </row>
    <row r="513" spans="1:13" x14ac:dyDescent="0.25">
      <c r="A513" s="64">
        <v>42867.385763888888</v>
      </c>
      <c r="B513" s="46" t="s">
        <v>5980</v>
      </c>
      <c r="C513" s="46" t="s">
        <v>2341</v>
      </c>
      <c r="D513" s="46" t="s">
        <v>5981</v>
      </c>
      <c r="E513" s="46" t="s">
        <v>5982</v>
      </c>
      <c r="F513" s="46" t="s">
        <v>5983</v>
      </c>
      <c r="G513" s="46" t="s">
        <v>5984</v>
      </c>
      <c r="H513" s="46" t="s">
        <v>5985</v>
      </c>
      <c r="I513" s="46" t="s">
        <v>5986</v>
      </c>
      <c r="J513" s="46" t="s">
        <v>2348</v>
      </c>
      <c r="K513" s="46" t="s">
        <v>5987</v>
      </c>
      <c r="L513" s="46" t="s">
        <v>5988</v>
      </c>
      <c r="M513" s="46">
        <v>132</v>
      </c>
    </row>
    <row r="514" spans="1:13" x14ac:dyDescent="0.25">
      <c r="A514" s="64">
        <v>42540.385231481479</v>
      </c>
      <c r="B514" s="46" t="s">
        <v>5989</v>
      </c>
      <c r="C514" s="46" t="s">
        <v>2341</v>
      </c>
      <c r="D514" s="46" t="s">
        <v>5990</v>
      </c>
      <c r="E514" s="46" t="s">
        <v>5991</v>
      </c>
      <c r="F514" s="46" t="s">
        <v>3078</v>
      </c>
      <c r="G514" s="46" t="s">
        <v>5992</v>
      </c>
      <c r="H514" s="46" t="s">
        <v>5993</v>
      </c>
      <c r="I514" s="46" t="s">
        <v>5994</v>
      </c>
      <c r="J514" s="46" t="s">
        <v>2348</v>
      </c>
      <c r="K514" s="46" t="s">
        <v>5995</v>
      </c>
      <c r="L514" s="46" t="s">
        <v>5996</v>
      </c>
      <c r="M514" s="46">
        <v>171</v>
      </c>
    </row>
    <row r="515" spans="1:13" x14ac:dyDescent="0.25">
      <c r="A515" s="64">
        <v>43550.762106481481</v>
      </c>
      <c r="B515" s="46" t="s">
        <v>1070</v>
      </c>
      <c r="C515" s="46" t="s">
        <v>2341</v>
      </c>
      <c r="D515" s="46" t="s">
        <v>5997</v>
      </c>
      <c r="E515" s="46" t="s">
        <v>5998</v>
      </c>
      <c r="F515" s="46" t="s">
        <v>5691</v>
      </c>
      <c r="G515" s="46" t="s">
        <v>5999</v>
      </c>
      <c r="H515" s="46" t="s">
        <v>6000</v>
      </c>
      <c r="I515" s="46" t="s">
        <v>6001</v>
      </c>
      <c r="J515" s="46" t="s">
        <v>2348</v>
      </c>
      <c r="K515" s="46" t="s">
        <v>6002</v>
      </c>
      <c r="L515" s="46" t="s">
        <v>6003</v>
      </c>
      <c r="M515" s="46">
        <v>85</v>
      </c>
    </row>
    <row r="516" spans="1:13" x14ac:dyDescent="0.25">
      <c r="A516" s="64">
        <v>43551.352337962962</v>
      </c>
      <c r="B516" s="46" t="s">
        <v>6004</v>
      </c>
      <c r="C516" s="46" t="s">
        <v>890</v>
      </c>
      <c r="D516" s="46" t="s">
        <v>6005</v>
      </c>
      <c r="E516" s="46" t="s">
        <v>6006</v>
      </c>
      <c r="F516" s="46" t="s">
        <v>5345</v>
      </c>
      <c r="G516" s="46" t="s">
        <v>6007</v>
      </c>
      <c r="H516" s="46" t="s">
        <v>6008</v>
      </c>
      <c r="I516" s="46" t="s">
        <v>6009</v>
      </c>
      <c r="J516" s="46" t="s">
        <v>49</v>
      </c>
      <c r="K516" s="46" t="s">
        <v>6010</v>
      </c>
      <c r="M516" s="46">
        <v>86</v>
      </c>
    </row>
    <row r="517" spans="1:13" x14ac:dyDescent="0.25">
      <c r="A517" s="64">
        <v>43552.577233796299</v>
      </c>
      <c r="B517" s="46" t="s">
        <v>519</v>
      </c>
      <c r="C517" s="46" t="s">
        <v>2341</v>
      </c>
      <c r="D517" s="46" t="s">
        <v>6011</v>
      </c>
      <c r="E517" s="46" t="s">
        <v>6012</v>
      </c>
      <c r="F517" s="46" t="s">
        <v>6013</v>
      </c>
      <c r="G517" s="46" t="s">
        <v>6014</v>
      </c>
      <c r="H517" s="46" t="s">
        <v>2637</v>
      </c>
      <c r="I517" s="46" t="s">
        <v>2638</v>
      </c>
      <c r="J517" s="46" t="s">
        <v>49</v>
      </c>
      <c r="K517" s="46" t="s">
        <v>2639</v>
      </c>
      <c r="L517" s="46" t="s">
        <v>2640</v>
      </c>
      <c r="M517" s="46">
        <v>87</v>
      </c>
    </row>
    <row r="518" spans="1:13" x14ac:dyDescent="0.25">
      <c r="A518" s="64">
        <v>42873.357118055559</v>
      </c>
      <c r="B518" s="46" t="s">
        <v>6015</v>
      </c>
      <c r="C518" s="46" t="s">
        <v>2396</v>
      </c>
      <c r="D518" s="46" t="s">
        <v>6016</v>
      </c>
      <c r="E518" s="46" t="s">
        <v>6017</v>
      </c>
      <c r="F518" s="46" t="s">
        <v>6018</v>
      </c>
      <c r="G518" s="46" t="s">
        <v>6019</v>
      </c>
      <c r="H518" s="46" t="s">
        <v>6020</v>
      </c>
      <c r="I518" s="46" t="s">
        <v>6021</v>
      </c>
      <c r="J518" s="46" t="s">
        <v>2348</v>
      </c>
      <c r="K518" s="46" t="s">
        <v>6022</v>
      </c>
      <c r="L518" s="46" t="s">
        <v>6023</v>
      </c>
      <c r="M518" s="46">
        <v>138</v>
      </c>
    </row>
    <row r="519" spans="1:13" x14ac:dyDescent="0.25">
      <c r="A519" s="64">
        <v>43549.317789351851</v>
      </c>
      <c r="B519" s="46" t="s">
        <v>1629</v>
      </c>
      <c r="C519" s="46" t="s">
        <v>2471</v>
      </c>
      <c r="D519" s="46" t="s">
        <v>6024</v>
      </c>
      <c r="E519" s="46" t="s">
        <v>6025</v>
      </c>
      <c r="F519" s="46" t="s">
        <v>6026</v>
      </c>
      <c r="G519" s="46" t="s">
        <v>6027</v>
      </c>
      <c r="H519" s="46" t="s">
        <v>6028</v>
      </c>
      <c r="I519" s="46" t="s">
        <v>6029</v>
      </c>
      <c r="J519" s="46" t="s">
        <v>2348</v>
      </c>
      <c r="K519" s="46" t="s">
        <v>6030</v>
      </c>
      <c r="L519" s="46" t="s">
        <v>6031</v>
      </c>
      <c r="M519" s="46">
        <v>84</v>
      </c>
    </row>
    <row r="520" spans="1:13" x14ac:dyDescent="0.25">
      <c r="A520" s="64">
        <v>43553.340312499997</v>
      </c>
      <c r="B520" s="46" t="s">
        <v>281</v>
      </c>
      <c r="D520" s="46" t="s">
        <v>6032</v>
      </c>
      <c r="E520" s="46" t="s">
        <v>6033</v>
      </c>
      <c r="F520" s="46" t="s">
        <v>6034</v>
      </c>
      <c r="G520" s="46" t="s">
        <v>6035</v>
      </c>
      <c r="H520" s="46" t="s">
        <v>6036</v>
      </c>
      <c r="I520" s="46" t="s">
        <v>6037</v>
      </c>
      <c r="J520" s="46" t="s">
        <v>49</v>
      </c>
      <c r="K520" s="46" t="s">
        <v>6038</v>
      </c>
      <c r="L520" s="46" t="s">
        <v>6039</v>
      </c>
      <c r="M520" s="46">
        <v>88</v>
      </c>
    </row>
    <row r="521" spans="1:13" x14ac:dyDescent="0.25">
      <c r="A521" s="64">
        <v>43536.326643518521</v>
      </c>
      <c r="B521" s="46" t="s">
        <v>1906</v>
      </c>
      <c r="C521" s="46" t="s">
        <v>890</v>
      </c>
      <c r="D521" s="46" t="s">
        <v>6040</v>
      </c>
      <c r="E521" s="46" t="s">
        <v>6041</v>
      </c>
      <c r="F521" s="46" t="s">
        <v>6042</v>
      </c>
      <c r="G521" s="46" t="s">
        <v>6043</v>
      </c>
      <c r="H521" s="46" t="s">
        <v>6044</v>
      </c>
      <c r="I521" s="46" t="s">
        <v>6045</v>
      </c>
      <c r="J521" s="46" t="s">
        <v>49</v>
      </c>
      <c r="K521" s="46" t="s">
        <v>6046</v>
      </c>
      <c r="L521" s="46" t="s">
        <v>6047</v>
      </c>
      <c r="M521" s="46">
        <v>71</v>
      </c>
    </row>
    <row r="522" spans="1:13" x14ac:dyDescent="0.25">
      <c r="A522" s="64">
        <v>43542.255069444444</v>
      </c>
      <c r="B522" s="46" t="s">
        <v>226</v>
      </c>
      <c r="C522" s="46" t="s">
        <v>890</v>
      </c>
      <c r="D522" s="46" t="s">
        <v>6048</v>
      </c>
      <c r="E522" s="46" t="s">
        <v>6049</v>
      </c>
      <c r="F522" s="46" t="s">
        <v>6050</v>
      </c>
      <c r="G522" s="46" t="s">
        <v>6051</v>
      </c>
      <c r="H522" s="46" t="s">
        <v>6052</v>
      </c>
      <c r="I522" s="46" t="s">
        <v>6053</v>
      </c>
      <c r="J522" s="46" t="s">
        <v>49</v>
      </c>
      <c r="K522" s="46" t="s">
        <v>6054</v>
      </c>
      <c r="L522" s="46" t="s">
        <v>6055</v>
      </c>
      <c r="M522" s="46">
        <v>77</v>
      </c>
    </row>
    <row r="523" spans="1:13" x14ac:dyDescent="0.25">
      <c r="A523" s="64">
        <v>42871.464421296296</v>
      </c>
      <c r="B523" s="46" t="s">
        <v>1453</v>
      </c>
      <c r="C523" s="46" t="s">
        <v>3883</v>
      </c>
      <c r="D523" s="46" t="s">
        <v>6056</v>
      </c>
      <c r="E523" s="46" t="s">
        <v>6057</v>
      </c>
      <c r="F523" s="46" t="s">
        <v>5502</v>
      </c>
      <c r="G523" s="46" t="s">
        <v>6058</v>
      </c>
      <c r="H523" s="46" t="s">
        <v>5504</v>
      </c>
      <c r="I523" s="46" t="s">
        <v>5505</v>
      </c>
      <c r="J523" s="46" t="s">
        <v>2348</v>
      </c>
      <c r="K523" s="46" t="s">
        <v>5506</v>
      </c>
      <c r="L523" s="46" t="s">
        <v>6059</v>
      </c>
      <c r="M523" s="46">
        <v>136</v>
      </c>
    </row>
    <row r="524" spans="1:13" x14ac:dyDescent="0.25">
      <c r="A524" s="64">
        <v>42531.56653935185</v>
      </c>
      <c r="B524" s="46" t="s">
        <v>1745</v>
      </c>
      <c r="C524" s="46" t="s">
        <v>2396</v>
      </c>
      <c r="D524" s="46" t="s">
        <v>6060</v>
      </c>
      <c r="E524" s="46" t="s">
        <v>6061</v>
      </c>
      <c r="F524" s="46" t="s">
        <v>3982</v>
      </c>
      <c r="G524" s="46" t="s">
        <v>6062</v>
      </c>
      <c r="H524" s="46" t="s">
        <v>4012</v>
      </c>
      <c r="I524" s="46" t="s">
        <v>4013</v>
      </c>
      <c r="J524" s="46" t="s">
        <v>2348</v>
      </c>
      <c r="K524" s="46" t="s">
        <v>4014</v>
      </c>
      <c r="L524" s="46" t="s">
        <v>6063</v>
      </c>
      <c r="M524" s="46">
        <v>162</v>
      </c>
    </row>
    <row r="525" spans="1:13" x14ac:dyDescent="0.25">
      <c r="A525" s="64">
        <v>42334.244768518518</v>
      </c>
      <c r="B525" s="46" t="s">
        <v>3075</v>
      </c>
      <c r="C525" s="46" t="s">
        <v>2341</v>
      </c>
      <c r="D525" s="46" t="s">
        <v>6064</v>
      </c>
      <c r="E525" s="46" t="s">
        <v>6065</v>
      </c>
      <c r="F525" s="46" t="s">
        <v>3078</v>
      </c>
      <c r="G525" s="46" t="s">
        <v>3079</v>
      </c>
      <c r="H525" s="46" t="s">
        <v>3080</v>
      </c>
      <c r="I525" s="46" t="s">
        <v>3081</v>
      </c>
      <c r="J525" s="46" t="s">
        <v>2348</v>
      </c>
      <c r="K525" s="46" t="s">
        <v>3082</v>
      </c>
      <c r="L525" s="46" t="s">
        <v>3083</v>
      </c>
      <c r="M525" s="46">
        <v>330</v>
      </c>
    </row>
    <row r="526" spans="1:13" x14ac:dyDescent="0.25">
      <c r="A526" s="64">
        <v>43522.436782407407</v>
      </c>
      <c r="B526" s="46" t="s">
        <v>30</v>
      </c>
      <c r="C526" s="46" t="s">
        <v>2341</v>
      </c>
      <c r="D526" s="46" t="s">
        <v>6066</v>
      </c>
      <c r="E526" s="46" t="s">
        <v>6067</v>
      </c>
      <c r="F526" s="46" t="s">
        <v>6068</v>
      </c>
      <c r="G526" s="46" t="s">
        <v>6069</v>
      </c>
      <c r="H526" s="46" t="s">
        <v>3525</v>
      </c>
      <c r="I526" s="46" t="s">
        <v>3526</v>
      </c>
      <c r="J526" s="46" t="s">
        <v>49</v>
      </c>
      <c r="K526" s="46" t="s">
        <v>3527</v>
      </c>
      <c r="L526" s="46" t="s">
        <v>3528</v>
      </c>
      <c r="M526" s="46">
        <v>57</v>
      </c>
    </row>
    <row r="527" spans="1:13" x14ac:dyDescent="0.25">
      <c r="A527" s="64">
        <v>43522.436782407407</v>
      </c>
      <c r="B527" s="46" t="s">
        <v>30</v>
      </c>
      <c r="C527" s="46" t="s">
        <v>2341</v>
      </c>
      <c r="D527" s="46" t="s">
        <v>6066</v>
      </c>
      <c r="E527" s="46" t="s">
        <v>6067</v>
      </c>
      <c r="F527" s="46" t="s">
        <v>6068</v>
      </c>
      <c r="G527" s="46" t="s">
        <v>6070</v>
      </c>
      <c r="H527" s="46" t="s">
        <v>3530</v>
      </c>
      <c r="I527" s="46" t="s">
        <v>3531</v>
      </c>
      <c r="J527" s="46" t="s">
        <v>49</v>
      </c>
      <c r="K527" s="46" t="s">
        <v>3527</v>
      </c>
      <c r="L527" s="46" t="s">
        <v>3528</v>
      </c>
      <c r="M527" s="46">
        <v>57</v>
      </c>
    </row>
    <row r="528" spans="1:13" x14ac:dyDescent="0.25">
      <c r="A528" s="64">
        <v>42291.393576388888</v>
      </c>
      <c r="B528" s="46" t="s">
        <v>6071</v>
      </c>
      <c r="C528" s="46" t="s">
        <v>2341</v>
      </c>
      <c r="D528" s="46" t="s">
        <v>6072</v>
      </c>
      <c r="E528" s="46" t="s">
        <v>6073</v>
      </c>
      <c r="F528" s="46" t="s">
        <v>3003</v>
      </c>
      <c r="G528" s="46" t="s">
        <v>6074</v>
      </c>
      <c r="H528" s="46" t="s">
        <v>6075</v>
      </c>
      <c r="I528" s="46" t="s">
        <v>6076</v>
      </c>
      <c r="J528" s="46" t="s">
        <v>2348</v>
      </c>
      <c r="K528" s="46" t="s">
        <v>6077</v>
      </c>
      <c r="L528" s="46" t="s">
        <v>6078</v>
      </c>
      <c r="M528" s="46">
        <v>287</v>
      </c>
    </row>
    <row r="529" spans="1:13" x14ac:dyDescent="0.25">
      <c r="A529" s="64">
        <v>43551.315752314818</v>
      </c>
      <c r="B529" s="46" t="s">
        <v>1491</v>
      </c>
      <c r="C529" s="46" t="s">
        <v>2396</v>
      </c>
      <c r="D529" s="46" t="s">
        <v>6079</v>
      </c>
      <c r="E529" s="46" t="s">
        <v>6080</v>
      </c>
      <c r="F529" s="46" t="s">
        <v>4096</v>
      </c>
      <c r="G529" s="46" t="s">
        <v>6081</v>
      </c>
      <c r="H529" s="46" t="s">
        <v>6082</v>
      </c>
      <c r="I529" s="46" t="s">
        <v>6083</v>
      </c>
      <c r="J529" s="46" t="s">
        <v>2348</v>
      </c>
      <c r="K529" s="46" t="s">
        <v>6084</v>
      </c>
      <c r="L529" s="46" t="s">
        <v>6085</v>
      </c>
      <c r="M529" s="46">
        <v>86</v>
      </c>
    </row>
    <row r="530" spans="1:13" x14ac:dyDescent="0.25">
      <c r="A530" s="64">
        <v>43552.307430555556</v>
      </c>
      <c r="B530" s="46" t="s">
        <v>1970</v>
      </c>
      <c r="C530" s="46" t="s">
        <v>6086</v>
      </c>
      <c r="D530" s="46" t="s">
        <v>6087</v>
      </c>
      <c r="E530" s="46" t="s">
        <v>6088</v>
      </c>
      <c r="F530" s="46" t="s">
        <v>6089</v>
      </c>
      <c r="G530" s="46" t="s">
        <v>6090</v>
      </c>
      <c r="H530" s="46" t="s">
        <v>6091</v>
      </c>
      <c r="I530" s="46" t="s">
        <v>6092</v>
      </c>
      <c r="J530" s="46" t="s">
        <v>49</v>
      </c>
      <c r="K530" s="46" t="s">
        <v>6093</v>
      </c>
      <c r="L530" s="46" t="s">
        <v>6094</v>
      </c>
      <c r="M530" s="46">
        <v>87</v>
      </c>
    </row>
    <row r="531" spans="1:13" x14ac:dyDescent="0.25">
      <c r="A531" s="64">
        <v>43553.374837962961</v>
      </c>
      <c r="B531" s="46" t="s">
        <v>2061</v>
      </c>
      <c r="C531" s="46" t="s">
        <v>2396</v>
      </c>
      <c r="D531" s="46" t="s">
        <v>6095</v>
      </c>
      <c r="E531" s="46" t="s">
        <v>6096</v>
      </c>
      <c r="F531" s="46" t="s">
        <v>6097</v>
      </c>
      <c r="G531" s="46" t="s">
        <v>6098</v>
      </c>
      <c r="H531" s="46" t="s">
        <v>6099</v>
      </c>
      <c r="I531" s="46" t="s">
        <v>6100</v>
      </c>
      <c r="J531" s="46" t="s">
        <v>49</v>
      </c>
      <c r="K531" s="46" t="s">
        <v>6101</v>
      </c>
      <c r="L531" s="46" t="s">
        <v>6102</v>
      </c>
      <c r="M531" s="46">
        <v>88</v>
      </c>
    </row>
    <row r="532" spans="1:13" x14ac:dyDescent="0.25">
      <c r="A532" s="64">
        <v>43535.411365740743</v>
      </c>
      <c r="B532" s="46" t="s">
        <v>1855</v>
      </c>
      <c r="C532" s="46" t="s">
        <v>791</v>
      </c>
      <c r="D532" s="46" t="s">
        <v>6103</v>
      </c>
      <c r="E532" s="46" t="s">
        <v>6104</v>
      </c>
      <c r="F532" s="46" t="s">
        <v>6105</v>
      </c>
      <c r="G532" s="46" t="s">
        <v>6106</v>
      </c>
      <c r="H532" s="46" t="s">
        <v>6107</v>
      </c>
      <c r="I532" s="46" t="s">
        <v>6108</v>
      </c>
      <c r="J532" s="46" t="s">
        <v>49</v>
      </c>
      <c r="K532" s="46" t="s">
        <v>6109</v>
      </c>
      <c r="L532" s="46" t="s">
        <v>6110</v>
      </c>
      <c r="M532" s="46">
        <v>70</v>
      </c>
    </row>
    <row r="533" spans="1:13" x14ac:dyDescent="0.25">
      <c r="A533" s="64">
        <v>43553.313854166663</v>
      </c>
      <c r="B533" s="46" t="s">
        <v>1855</v>
      </c>
      <c r="C533" s="46" t="s">
        <v>2341</v>
      </c>
      <c r="D533" s="46" t="s">
        <v>6103</v>
      </c>
      <c r="E533" s="46" t="s">
        <v>6111</v>
      </c>
      <c r="F533" s="46" t="s">
        <v>6112</v>
      </c>
      <c r="G533" s="46" t="s">
        <v>6113</v>
      </c>
      <c r="H533" s="46" t="s">
        <v>6107</v>
      </c>
      <c r="I533" s="46" t="s">
        <v>6108</v>
      </c>
      <c r="J533" s="46" t="s">
        <v>49</v>
      </c>
      <c r="K533" s="46" t="s">
        <v>6109</v>
      </c>
      <c r="L533" s="46" t="s">
        <v>6114</v>
      </c>
      <c r="M533" s="46">
        <v>88</v>
      </c>
    </row>
    <row r="534" spans="1:13" x14ac:dyDescent="0.25">
      <c r="A534" s="64">
        <v>43523.325069444443</v>
      </c>
      <c r="B534" s="46" t="s">
        <v>1469</v>
      </c>
      <c r="C534" s="46" t="s">
        <v>890</v>
      </c>
      <c r="D534" s="46" t="s">
        <v>6115</v>
      </c>
      <c r="E534" s="46" t="s">
        <v>6116</v>
      </c>
      <c r="F534" s="46" t="s">
        <v>6117</v>
      </c>
      <c r="G534" s="46" t="s">
        <v>6118</v>
      </c>
      <c r="H534" s="46" t="s">
        <v>6119</v>
      </c>
      <c r="I534" s="46" t="s">
        <v>6120</v>
      </c>
      <c r="J534" s="46" t="s">
        <v>2348</v>
      </c>
      <c r="K534" s="46" t="s">
        <v>6121</v>
      </c>
      <c r="L534" s="46" t="s">
        <v>6122</v>
      </c>
      <c r="M534" s="46">
        <v>58</v>
      </c>
    </row>
    <row r="535" spans="1:13" x14ac:dyDescent="0.25">
      <c r="A535" s="64">
        <v>42873.284305555557</v>
      </c>
      <c r="B535" s="46" t="s">
        <v>6123</v>
      </c>
      <c r="C535" s="46" t="s">
        <v>2341</v>
      </c>
      <c r="D535" s="46" t="s">
        <v>6124</v>
      </c>
      <c r="E535" s="46" t="s">
        <v>6125</v>
      </c>
      <c r="F535" s="46" t="s">
        <v>6126</v>
      </c>
      <c r="G535" s="46" t="s">
        <v>2354</v>
      </c>
      <c r="H535" s="46" t="s">
        <v>6127</v>
      </c>
      <c r="I535" s="46" t="s">
        <v>6128</v>
      </c>
      <c r="J535" s="46" t="s">
        <v>2348</v>
      </c>
      <c r="K535" s="46" t="s">
        <v>6129</v>
      </c>
      <c r="L535" s="46" t="s">
        <v>6130</v>
      </c>
      <c r="M535" s="46">
        <v>138</v>
      </c>
    </row>
    <row r="536" spans="1:13" x14ac:dyDescent="0.25">
      <c r="A536" s="64">
        <v>42871.753634259258</v>
      </c>
      <c r="B536" s="46" t="s">
        <v>1086</v>
      </c>
      <c r="C536" s="46" t="s">
        <v>2341</v>
      </c>
      <c r="D536" s="46" t="s">
        <v>6131</v>
      </c>
      <c r="E536" s="46" t="s">
        <v>6132</v>
      </c>
      <c r="F536" s="46" t="s">
        <v>3078</v>
      </c>
      <c r="G536" s="46" t="s">
        <v>4547</v>
      </c>
      <c r="H536" s="46" t="s">
        <v>4548</v>
      </c>
      <c r="I536" s="46" t="s">
        <v>2615</v>
      </c>
      <c r="J536" s="46" t="s">
        <v>2348</v>
      </c>
      <c r="K536" s="46" t="s">
        <v>2616</v>
      </c>
      <c r="L536" s="46" t="s">
        <v>4549</v>
      </c>
      <c r="M536" s="46">
        <v>136</v>
      </c>
    </row>
    <row r="537" spans="1:13" x14ac:dyDescent="0.25">
      <c r="A537" s="64">
        <v>43552.421539351853</v>
      </c>
      <c r="B537" s="46" t="s">
        <v>529</v>
      </c>
      <c r="C537" s="46" t="s">
        <v>2341</v>
      </c>
      <c r="D537" s="46" t="s">
        <v>6133</v>
      </c>
      <c r="E537" s="46" t="s">
        <v>6134</v>
      </c>
      <c r="F537" s="46" t="s">
        <v>6135</v>
      </c>
      <c r="G537" s="46" t="s">
        <v>6136</v>
      </c>
      <c r="H537" s="46" t="s">
        <v>2772</v>
      </c>
      <c r="I537" s="46" t="s">
        <v>2773</v>
      </c>
      <c r="J537" s="46" t="s">
        <v>49</v>
      </c>
      <c r="K537" s="46" t="s">
        <v>2774</v>
      </c>
      <c r="L537" s="46" t="s">
        <v>2775</v>
      </c>
      <c r="M537" s="46">
        <v>87</v>
      </c>
    </row>
    <row r="538" spans="1:13" x14ac:dyDescent="0.25">
      <c r="A538" s="64">
        <v>42872.320497685185</v>
      </c>
      <c r="B538" s="46" t="s">
        <v>1690</v>
      </c>
      <c r="C538" s="46" t="s">
        <v>2471</v>
      </c>
      <c r="D538" s="46" t="s">
        <v>6137</v>
      </c>
      <c r="E538" s="46" t="s">
        <v>6138</v>
      </c>
      <c r="F538" s="46" t="s">
        <v>6139</v>
      </c>
      <c r="G538" s="46" t="s">
        <v>6140</v>
      </c>
      <c r="H538" s="46" t="s">
        <v>6141</v>
      </c>
      <c r="I538" s="46" t="s">
        <v>6142</v>
      </c>
      <c r="J538" s="46" t="s">
        <v>2348</v>
      </c>
      <c r="K538" s="46" t="s">
        <v>6143</v>
      </c>
      <c r="L538" s="46" t="s">
        <v>6144</v>
      </c>
      <c r="M538" s="46">
        <v>137</v>
      </c>
    </row>
    <row r="539" spans="1:13" x14ac:dyDescent="0.25">
      <c r="A539" s="64">
        <v>42865.25</v>
      </c>
      <c r="B539" s="46" t="s">
        <v>762</v>
      </c>
      <c r="C539" s="46" t="s">
        <v>2341</v>
      </c>
      <c r="D539" s="46" t="s">
        <v>6145</v>
      </c>
      <c r="E539" s="46" t="s">
        <v>6146</v>
      </c>
      <c r="F539" s="46" t="s">
        <v>3664</v>
      </c>
      <c r="G539" s="46" t="s">
        <v>6147</v>
      </c>
      <c r="H539" s="46" t="s">
        <v>6148</v>
      </c>
      <c r="I539" s="46" t="s">
        <v>6149</v>
      </c>
      <c r="J539" s="46" t="s">
        <v>2348</v>
      </c>
      <c r="K539" s="46" t="s">
        <v>3668</v>
      </c>
      <c r="L539" s="46" t="s">
        <v>6150</v>
      </c>
      <c r="M539" s="46">
        <v>130</v>
      </c>
    </row>
    <row r="540" spans="1:13" x14ac:dyDescent="0.25">
      <c r="A540" s="64">
        <v>42524.606273148151</v>
      </c>
      <c r="B540" s="46" t="s">
        <v>6151</v>
      </c>
      <c r="C540" s="46" t="s">
        <v>2341</v>
      </c>
      <c r="D540" s="46" t="s">
        <v>6152</v>
      </c>
      <c r="E540" s="46" t="s">
        <v>6153</v>
      </c>
      <c r="F540" s="46" t="s">
        <v>2558</v>
      </c>
      <c r="G540" s="46" t="s">
        <v>6154</v>
      </c>
      <c r="H540" s="46" t="s">
        <v>6155</v>
      </c>
      <c r="I540" s="46" t="s">
        <v>6156</v>
      </c>
      <c r="J540" s="46" t="s">
        <v>2348</v>
      </c>
      <c r="K540" s="46" t="s">
        <v>6157</v>
      </c>
      <c r="L540" s="46" t="s">
        <v>6158</v>
      </c>
      <c r="M540" s="46">
        <v>155</v>
      </c>
    </row>
    <row r="541" spans="1:13" x14ac:dyDescent="0.25">
      <c r="A541" s="64">
        <v>42858.322106481479</v>
      </c>
      <c r="B541" s="46" t="s">
        <v>6159</v>
      </c>
      <c r="C541" s="46" t="s">
        <v>2341</v>
      </c>
      <c r="D541" s="46" t="s">
        <v>6160</v>
      </c>
      <c r="E541" s="46" t="s">
        <v>6161</v>
      </c>
      <c r="F541" s="46" t="s">
        <v>6162</v>
      </c>
      <c r="G541" s="46" t="s">
        <v>6163</v>
      </c>
      <c r="H541" s="46" t="s">
        <v>6164</v>
      </c>
      <c r="I541" s="46" t="s">
        <v>6165</v>
      </c>
      <c r="J541" s="46" t="s">
        <v>2348</v>
      </c>
      <c r="K541" s="46" t="s">
        <v>6166</v>
      </c>
      <c r="L541" s="46" t="s">
        <v>6167</v>
      </c>
      <c r="M541" s="46">
        <v>123</v>
      </c>
    </row>
    <row r="542" spans="1:13" x14ac:dyDescent="0.25">
      <c r="A542" s="64">
        <v>42869.335312499999</v>
      </c>
      <c r="B542" s="46" t="s">
        <v>3413</v>
      </c>
      <c r="C542" s="46" t="s">
        <v>2341</v>
      </c>
      <c r="D542" s="46" t="s">
        <v>6168</v>
      </c>
      <c r="E542" s="46" t="s">
        <v>6169</v>
      </c>
      <c r="F542" s="46" t="s">
        <v>2520</v>
      </c>
      <c r="G542" s="46" t="s">
        <v>6170</v>
      </c>
      <c r="H542" s="46" t="s">
        <v>3417</v>
      </c>
      <c r="I542" s="46" t="s">
        <v>3418</v>
      </c>
      <c r="J542" s="46" t="s">
        <v>2348</v>
      </c>
      <c r="K542" s="46" t="s">
        <v>3419</v>
      </c>
      <c r="L542" s="46" t="s">
        <v>3420</v>
      </c>
      <c r="M542" s="46">
        <v>134</v>
      </c>
    </row>
    <row r="543" spans="1:13" x14ac:dyDescent="0.25">
      <c r="A543" s="64">
        <v>43550.602395833332</v>
      </c>
      <c r="B543" s="46" t="s">
        <v>2026</v>
      </c>
      <c r="C543" s="46" t="s">
        <v>2341</v>
      </c>
      <c r="D543" s="46" t="s">
        <v>6171</v>
      </c>
      <c r="E543" s="46" t="s">
        <v>6172</v>
      </c>
      <c r="F543" s="46" t="s">
        <v>6173</v>
      </c>
      <c r="G543" s="46" t="s">
        <v>6174</v>
      </c>
      <c r="H543" s="46" t="s">
        <v>6175</v>
      </c>
      <c r="I543" s="46" t="s">
        <v>6176</v>
      </c>
      <c r="J543" s="46" t="s">
        <v>49</v>
      </c>
      <c r="K543" s="46" t="s">
        <v>6177</v>
      </c>
      <c r="L543" s="46" t="s">
        <v>6178</v>
      </c>
      <c r="M543" s="46">
        <v>85</v>
      </c>
    </row>
    <row r="544" spans="1:13" x14ac:dyDescent="0.25">
      <c r="A544" s="64">
        <v>42454.387719907405</v>
      </c>
      <c r="B544" s="46" t="s">
        <v>6179</v>
      </c>
      <c r="C544" s="46" t="s">
        <v>2396</v>
      </c>
      <c r="D544" s="46" t="s">
        <v>6180</v>
      </c>
      <c r="E544" s="46" t="s">
        <v>6181</v>
      </c>
      <c r="F544" s="46" t="s">
        <v>3938</v>
      </c>
      <c r="G544" s="46" t="s">
        <v>6182</v>
      </c>
      <c r="H544" s="46" t="s">
        <v>6183</v>
      </c>
      <c r="I544" s="46" t="s">
        <v>6184</v>
      </c>
      <c r="J544" s="46" t="s">
        <v>2348</v>
      </c>
      <c r="K544" s="46" t="s">
        <v>6185</v>
      </c>
      <c r="L544" s="46" t="s">
        <v>6186</v>
      </c>
      <c r="M544" s="46">
        <v>85</v>
      </c>
    </row>
    <row r="545" spans="1:13" x14ac:dyDescent="0.25">
      <c r="A545" s="64">
        <v>42654.332743055558</v>
      </c>
      <c r="B545" s="46" t="s">
        <v>6187</v>
      </c>
      <c r="C545" s="46" t="s">
        <v>890</v>
      </c>
      <c r="D545" s="46" t="s">
        <v>6188</v>
      </c>
      <c r="E545" s="46" t="s">
        <v>6189</v>
      </c>
      <c r="F545" s="46" t="s">
        <v>6190</v>
      </c>
      <c r="G545" s="46" t="s">
        <v>6191</v>
      </c>
      <c r="H545" s="46" t="s">
        <v>6192</v>
      </c>
      <c r="I545" s="46" t="s">
        <v>6193</v>
      </c>
      <c r="J545" s="46" t="s">
        <v>3325</v>
      </c>
      <c r="K545" s="46" t="s">
        <v>6194</v>
      </c>
      <c r="L545" s="46" t="s">
        <v>6195</v>
      </c>
      <c r="M545" s="46">
        <v>285</v>
      </c>
    </row>
    <row r="546" spans="1:13" x14ac:dyDescent="0.25">
      <c r="A546" s="64">
        <v>43553.332488425927</v>
      </c>
      <c r="B546" s="46" t="s">
        <v>297</v>
      </c>
      <c r="C546" s="46" t="s">
        <v>2396</v>
      </c>
      <c r="D546" s="46" t="s">
        <v>6196</v>
      </c>
      <c r="E546" s="46" t="s">
        <v>6197</v>
      </c>
      <c r="F546" s="46" t="s">
        <v>6198</v>
      </c>
      <c r="G546" s="46" t="s">
        <v>6199</v>
      </c>
      <c r="H546" s="46" t="s">
        <v>3584</v>
      </c>
      <c r="I546" s="46" t="s">
        <v>3585</v>
      </c>
      <c r="J546" s="46" t="s">
        <v>49</v>
      </c>
      <c r="K546" s="46" t="s">
        <v>3586</v>
      </c>
      <c r="L546" s="46" t="s">
        <v>6200</v>
      </c>
      <c r="M546" s="46">
        <v>88</v>
      </c>
    </row>
    <row r="547" spans="1:13" x14ac:dyDescent="0.25">
      <c r="A547" s="64">
        <v>42318.325740740744</v>
      </c>
      <c r="B547" s="46" t="s">
        <v>2917</v>
      </c>
      <c r="C547" s="46" t="s">
        <v>2471</v>
      </c>
      <c r="D547" s="46" t="s">
        <v>6201</v>
      </c>
      <c r="E547" s="46" t="s">
        <v>6202</v>
      </c>
      <c r="F547" s="46" t="s">
        <v>5464</v>
      </c>
      <c r="G547" s="46" t="s">
        <v>6203</v>
      </c>
      <c r="H547" s="46" t="s">
        <v>2922</v>
      </c>
      <c r="I547" s="46" t="s">
        <v>2923</v>
      </c>
      <c r="J547" s="46" t="s">
        <v>2348</v>
      </c>
      <c r="K547" s="46" t="s">
        <v>2924</v>
      </c>
      <c r="L547" s="46" t="s">
        <v>6204</v>
      </c>
      <c r="M547" s="46">
        <v>314</v>
      </c>
    </row>
    <row r="548" spans="1:13" x14ac:dyDescent="0.25">
      <c r="A548" s="64">
        <v>43553.328645833331</v>
      </c>
      <c r="B548" s="46" t="s">
        <v>253</v>
      </c>
      <c r="C548" s="46" t="s">
        <v>2341</v>
      </c>
      <c r="D548" s="46" t="s">
        <v>6205</v>
      </c>
      <c r="E548" s="46" t="s">
        <v>6206</v>
      </c>
      <c r="F548" s="46" t="s">
        <v>6207</v>
      </c>
      <c r="G548" s="46" t="s">
        <v>6208</v>
      </c>
      <c r="H548" s="46" t="s">
        <v>6209</v>
      </c>
      <c r="I548" s="46" t="s">
        <v>6210</v>
      </c>
      <c r="J548" s="46" t="s">
        <v>49</v>
      </c>
      <c r="K548" s="46" t="s">
        <v>6211</v>
      </c>
      <c r="L548" s="46" t="s">
        <v>6212</v>
      </c>
      <c r="M548" s="46">
        <v>88</v>
      </c>
    </row>
    <row r="549" spans="1:13" x14ac:dyDescent="0.25">
      <c r="A549" s="64">
        <v>42869.58871527778</v>
      </c>
      <c r="B549" s="46" t="s">
        <v>899</v>
      </c>
      <c r="C549" s="46" t="s">
        <v>2341</v>
      </c>
      <c r="D549" s="46" t="s">
        <v>6213</v>
      </c>
      <c r="E549" s="46" t="s">
        <v>6214</v>
      </c>
      <c r="F549" s="46" t="s">
        <v>6215</v>
      </c>
      <c r="G549" s="46" t="s">
        <v>6216</v>
      </c>
      <c r="H549" s="46" t="s">
        <v>6217</v>
      </c>
      <c r="I549" s="46" t="s">
        <v>4640</v>
      </c>
      <c r="J549" s="46" t="s">
        <v>2348</v>
      </c>
      <c r="K549" s="46" t="s">
        <v>4641</v>
      </c>
      <c r="L549" s="46" t="s">
        <v>6218</v>
      </c>
      <c r="M549" s="46">
        <v>134</v>
      </c>
    </row>
    <row r="550" spans="1:13" x14ac:dyDescent="0.25">
      <c r="A550" s="64">
        <v>42723.597858796296</v>
      </c>
      <c r="B550" s="46" t="s">
        <v>6219</v>
      </c>
      <c r="C550" s="46" t="s">
        <v>2341</v>
      </c>
      <c r="D550" s="46" t="s">
        <v>6220</v>
      </c>
      <c r="E550" s="46" t="s">
        <v>6221</v>
      </c>
      <c r="F550" s="46" t="s">
        <v>6222</v>
      </c>
      <c r="G550" s="46" t="s">
        <v>6223</v>
      </c>
      <c r="H550" s="46" t="s">
        <v>6224</v>
      </c>
      <c r="I550" s="46" t="s">
        <v>6225</v>
      </c>
      <c r="J550" s="46" t="s">
        <v>2348</v>
      </c>
      <c r="K550" s="46" t="s">
        <v>6226</v>
      </c>
      <c r="M550" s="46">
        <v>354</v>
      </c>
    </row>
    <row r="551" spans="1:13" x14ac:dyDescent="0.25">
      <c r="A551" s="64">
        <v>43538.364918981482</v>
      </c>
      <c r="B551" s="46" t="s">
        <v>307</v>
      </c>
      <c r="C551" s="46" t="s">
        <v>2341</v>
      </c>
      <c r="D551" s="46" t="s">
        <v>6227</v>
      </c>
      <c r="E551" s="46" t="s">
        <v>6228</v>
      </c>
      <c r="F551" s="46" t="s">
        <v>6229</v>
      </c>
      <c r="G551" s="46" t="s">
        <v>6230</v>
      </c>
      <c r="H551" s="46" t="s">
        <v>6231</v>
      </c>
      <c r="I551" s="46" t="s">
        <v>6232</v>
      </c>
      <c r="J551" s="46" t="s">
        <v>49</v>
      </c>
      <c r="K551" s="46" t="s">
        <v>6233</v>
      </c>
      <c r="L551" s="46" t="s">
        <v>6234</v>
      </c>
      <c r="M551" s="46">
        <v>73</v>
      </c>
    </row>
    <row r="552" spans="1:13" x14ac:dyDescent="0.25">
      <c r="A552" s="64">
        <v>43550.894756944443</v>
      </c>
      <c r="B552" s="46" t="s">
        <v>2316</v>
      </c>
      <c r="C552" s="46" t="s">
        <v>2341</v>
      </c>
      <c r="D552" s="46" t="s">
        <v>6235</v>
      </c>
      <c r="E552" s="46" t="s">
        <v>6236</v>
      </c>
      <c r="F552" s="46" t="s">
        <v>6237</v>
      </c>
      <c r="G552" s="46" t="s">
        <v>6238</v>
      </c>
      <c r="H552" s="46" t="s">
        <v>2982</v>
      </c>
      <c r="I552" s="46" t="s">
        <v>2983</v>
      </c>
      <c r="J552" s="46" t="s">
        <v>2348</v>
      </c>
      <c r="K552" s="46" t="s">
        <v>2984</v>
      </c>
      <c r="L552" s="46" t="s">
        <v>2985</v>
      </c>
      <c r="M552" s="46">
        <v>85</v>
      </c>
    </row>
    <row r="553" spans="1:13" x14ac:dyDescent="0.25">
      <c r="A553" s="64">
        <v>42864.672002314815</v>
      </c>
      <c r="B553" s="46" t="s">
        <v>1457</v>
      </c>
      <c r="C553" s="46" t="s">
        <v>2341</v>
      </c>
      <c r="D553" s="46" t="s">
        <v>6239</v>
      </c>
      <c r="E553" s="46" t="s">
        <v>6240</v>
      </c>
      <c r="F553" s="46" t="s">
        <v>2612</v>
      </c>
      <c r="G553" s="46" t="s">
        <v>6241</v>
      </c>
      <c r="H553" s="46" t="s">
        <v>2592</v>
      </c>
      <c r="I553" s="46" t="s">
        <v>2593</v>
      </c>
      <c r="J553" s="46" t="s">
        <v>2348</v>
      </c>
      <c r="K553" s="46" t="s">
        <v>2594</v>
      </c>
      <c r="L553" s="46" t="s">
        <v>5783</v>
      </c>
      <c r="M553" s="46">
        <v>129</v>
      </c>
    </row>
    <row r="554" spans="1:13" x14ac:dyDescent="0.25">
      <c r="A554" s="64">
        <v>42819.593553240738</v>
      </c>
      <c r="B554" s="46" t="s">
        <v>6242</v>
      </c>
      <c r="C554" s="46" t="s">
        <v>2341</v>
      </c>
      <c r="D554" s="46" t="s">
        <v>6243</v>
      </c>
      <c r="E554" s="46" t="s">
        <v>6244</v>
      </c>
      <c r="F554" s="46" t="s">
        <v>5528</v>
      </c>
      <c r="G554" s="46" t="s">
        <v>6245</v>
      </c>
      <c r="H554" s="46" t="s">
        <v>6246</v>
      </c>
      <c r="I554" s="46" t="s">
        <v>6247</v>
      </c>
      <c r="J554" s="46" t="s">
        <v>2348</v>
      </c>
      <c r="K554" s="46" t="s">
        <v>6248</v>
      </c>
      <c r="L554" s="46" t="s">
        <v>6249</v>
      </c>
      <c r="M554" s="46">
        <v>84</v>
      </c>
    </row>
    <row r="555" spans="1:13" x14ac:dyDescent="0.25">
      <c r="A555" s="64">
        <v>43553.301574074074</v>
      </c>
      <c r="B555" s="46" t="s">
        <v>306</v>
      </c>
      <c r="C555" s="46" t="s">
        <v>2471</v>
      </c>
      <c r="D555" s="46" t="s">
        <v>6250</v>
      </c>
      <c r="E555" s="46" t="s">
        <v>6251</v>
      </c>
      <c r="G555" s="46" t="s">
        <v>6252</v>
      </c>
      <c r="H555" s="46" t="s">
        <v>3110</v>
      </c>
      <c r="I555" s="46" t="s">
        <v>6253</v>
      </c>
      <c r="J555" s="46" t="s">
        <v>49</v>
      </c>
      <c r="K555" s="46" t="s">
        <v>6254</v>
      </c>
      <c r="L555" s="46" t="s">
        <v>6255</v>
      </c>
      <c r="M555" s="46">
        <v>88</v>
      </c>
    </row>
    <row r="556" spans="1:13" x14ac:dyDescent="0.25">
      <c r="A556" s="64">
        <v>42489.458912037036</v>
      </c>
      <c r="B556" s="46" t="s">
        <v>6256</v>
      </c>
      <c r="C556" s="46" t="s">
        <v>791</v>
      </c>
      <c r="D556" s="46" t="s">
        <v>6257</v>
      </c>
      <c r="E556" s="46" t="s">
        <v>6258</v>
      </c>
      <c r="F556" s="46" t="s">
        <v>2567</v>
      </c>
      <c r="G556" s="46" t="s">
        <v>6259</v>
      </c>
      <c r="H556" s="46" t="s">
        <v>6260</v>
      </c>
      <c r="I556" s="46" t="s">
        <v>6261</v>
      </c>
      <c r="J556" s="46" t="s">
        <v>6262</v>
      </c>
      <c r="K556" s="46" t="s">
        <v>6263</v>
      </c>
      <c r="L556" s="46" t="s">
        <v>6264</v>
      </c>
      <c r="M556" s="46">
        <v>120</v>
      </c>
    </row>
    <row r="557" spans="1:13" x14ac:dyDescent="0.25">
      <c r="A557" s="64">
        <v>42315.423159722224</v>
      </c>
      <c r="B557" s="46" t="s">
        <v>6265</v>
      </c>
      <c r="C557" s="46" t="s">
        <v>2471</v>
      </c>
      <c r="D557" s="46" t="s">
        <v>6266</v>
      </c>
      <c r="E557" s="46" t="s">
        <v>6267</v>
      </c>
      <c r="F557" s="46" t="s">
        <v>2416</v>
      </c>
      <c r="G557" s="46" t="s">
        <v>3517</v>
      </c>
      <c r="H557" s="46" t="s">
        <v>3134</v>
      </c>
      <c r="I557" s="46" t="s">
        <v>6268</v>
      </c>
      <c r="J557" s="46" t="s">
        <v>2348</v>
      </c>
      <c r="K557" s="46" t="s">
        <v>6269</v>
      </c>
      <c r="L557" s="46" t="s">
        <v>5491</v>
      </c>
      <c r="M557" s="46">
        <v>311</v>
      </c>
    </row>
    <row r="558" spans="1:13" x14ac:dyDescent="0.25">
      <c r="A558" s="64">
        <v>43501.340046296296</v>
      </c>
      <c r="B558" s="46" t="s">
        <v>6270</v>
      </c>
      <c r="C558" s="46" t="s">
        <v>2396</v>
      </c>
      <c r="D558" s="46" t="s">
        <v>6271</v>
      </c>
      <c r="E558" s="46" t="s">
        <v>6272</v>
      </c>
      <c r="F558" s="46" t="s">
        <v>3288</v>
      </c>
      <c r="G558" s="46" t="s">
        <v>6273</v>
      </c>
      <c r="H558" s="46" t="s">
        <v>6274</v>
      </c>
      <c r="I558" s="46" t="s">
        <v>6275</v>
      </c>
      <c r="J558" s="46" t="s">
        <v>49</v>
      </c>
      <c r="K558" s="46" t="s">
        <v>6276</v>
      </c>
      <c r="M558" s="46">
        <v>36</v>
      </c>
    </row>
    <row r="559" spans="1:13" x14ac:dyDescent="0.25">
      <c r="A559" s="64">
        <v>43553.273877314816</v>
      </c>
      <c r="B559" s="46" t="s">
        <v>130</v>
      </c>
      <c r="C559" s="46" t="s">
        <v>890</v>
      </c>
      <c r="D559" s="46" t="s">
        <v>6277</v>
      </c>
      <c r="E559" s="46" t="s">
        <v>6278</v>
      </c>
      <c r="F559" s="46" t="s">
        <v>6279</v>
      </c>
      <c r="G559" s="46" t="s">
        <v>6280</v>
      </c>
      <c r="H559" s="46" t="s">
        <v>6281</v>
      </c>
      <c r="I559" s="46" t="s">
        <v>6282</v>
      </c>
      <c r="J559" s="46" t="s">
        <v>49</v>
      </c>
      <c r="K559" s="46" t="s">
        <v>6283</v>
      </c>
      <c r="L559" s="46" t="s">
        <v>6284</v>
      </c>
      <c r="M559" s="46">
        <v>88</v>
      </c>
    </row>
    <row r="560" spans="1:13" x14ac:dyDescent="0.25">
      <c r="A560" s="64">
        <v>42641.292905092596</v>
      </c>
      <c r="B560" s="46" t="s">
        <v>6285</v>
      </c>
      <c r="C560" s="46" t="s">
        <v>2396</v>
      </c>
      <c r="D560" s="46" t="s">
        <v>6286</v>
      </c>
      <c r="E560" s="46" t="s">
        <v>6287</v>
      </c>
      <c r="F560" s="46" t="s">
        <v>6288</v>
      </c>
      <c r="G560" s="46" t="s">
        <v>6289</v>
      </c>
      <c r="H560" s="46" t="s">
        <v>6290</v>
      </c>
      <c r="I560" s="46" t="s">
        <v>6291</v>
      </c>
      <c r="J560" s="46" t="s">
        <v>2348</v>
      </c>
      <c r="K560" s="46" t="s">
        <v>6292</v>
      </c>
      <c r="L560" s="46" t="s">
        <v>6293</v>
      </c>
      <c r="M560" s="46">
        <v>272</v>
      </c>
    </row>
    <row r="561" spans="1:13" x14ac:dyDescent="0.25">
      <c r="A561" s="64">
        <v>42354.589884259258</v>
      </c>
      <c r="B561" s="46" t="s">
        <v>6294</v>
      </c>
      <c r="C561" s="46" t="s">
        <v>2341</v>
      </c>
      <c r="D561" s="46" t="s">
        <v>6295</v>
      </c>
      <c r="E561" s="46" t="s">
        <v>6296</v>
      </c>
      <c r="F561" s="46" t="s">
        <v>6297</v>
      </c>
      <c r="G561" s="46" t="s">
        <v>6298</v>
      </c>
      <c r="H561" s="46" t="s">
        <v>6299</v>
      </c>
      <c r="I561" s="46" t="s">
        <v>6300</v>
      </c>
      <c r="J561" s="46" t="s">
        <v>2348</v>
      </c>
      <c r="K561" s="46" t="s">
        <v>6301</v>
      </c>
      <c r="L561" s="46" t="s">
        <v>6302</v>
      </c>
      <c r="M561" s="46">
        <v>350</v>
      </c>
    </row>
    <row r="562" spans="1:13" x14ac:dyDescent="0.25">
      <c r="A562" s="64">
        <v>43551.350752314815</v>
      </c>
      <c r="B562" s="46" t="s">
        <v>1529</v>
      </c>
      <c r="C562" s="46" t="s">
        <v>890</v>
      </c>
      <c r="D562" s="46" t="s">
        <v>6303</v>
      </c>
      <c r="E562" s="46" t="s">
        <v>6304</v>
      </c>
      <c r="F562" s="46" t="s">
        <v>6305</v>
      </c>
      <c r="G562" s="46" t="s">
        <v>6306</v>
      </c>
      <c r="H562" s="46" t="s">
        <v>6307</v>
      </c>
      <c r="I562" s="46" t="s">
        <v>6308</v>
      </c>
      <c r="J562" s="46" t="s">
        <v>49</v>
      </c>
      <c r="K562" s="46" t="s">
        <v>6309</v>
      </c>
      <c r="L562" s="46" t="s">
        <v>6310</v>
      </c>
      <c r="M562" s="46">
        <v>86</v>
      </c>
    </row>
    <row r="563" spans="1:13" x14ac:dyDescent="0.25">
      <c r="A563" s="64">
        <v>43550.511921296296</v>
      </c>
      <c r="B563" s="46" t="s">
        <v>350</v>
      </c>
      <c r="C563" s="46" t="s">
        <v>2341</v>
      </c>
      <c r="D563" s="46" t="s">
        <v>6311</v>
      </c>
      <c r="E563" s="46" t="s">
        <v>6312</v>
      </c>
      <c r="F563" s="46" t="s">
        <v>6313</v>
      </c>
      <c r="G563" s="46" t="s">
        <v>6314</v>
      </c>
      <c r="H563" s="46" t="s">
        <v>6315</v>
      </c>
      <c r="I563" s="46" t="s">
        <v>6316</v>
      </c>
      <c r="J563" s="46" t="s">
        <v>49</v>
      </c>
      <c r="K563" s="46" t="s">
        <v>6317</v>
      </c>
      <c r="L563" s="46" t="s">
        <v>6318</v>
      </c>
      <c r="M563" s="46">
        <v>85</v>
      </c>
    </row>
    <row r="564" spans="1:13" x14ac:dyDescent="0.25">
      <c r="A564" s="64">
        <v>43553.317511574074</v>
      </c>
      <c r="B564" s="46" t="s">
        <v>1971</v>
      </c>
      <c r="C564" s="46" t="s">
        <v>2396</v>
      </c>
      <c r="D564" s="46" t="s">
        <v>6319</v>
      </c>
      <c r="E564" s="46" t="s">
        <v>6320</v>
      </c>
      <c r="F564" s="46" t="s">
        <v>4420</v>
      </c>
      <c r="G564" s="46" t="s">
        <v>6321</v>
      </c>
      <c r="H564" s="46" t="s">
        <v>6322</v>
      </c>
      <c r="I564" s="46" t="s">
        <v>6323</v>
      </c>
      <c r="J564" s="46" t="s">
        <v>49</v>
      </c>
      <c r="K564" s="46" t="s">
        <v>6324</v>
      </c>
      <c r="L564" s="46" t="s">
        <v>6325</v>
      </c>
      <c r="M564" s="46">
        <v>88</v>
      </c>
    </row>
    <row r="565" spans="1:13" x14ac:dyDescent="0.25">
      <c r="A565" s="64">
        <v>42873.456238425926</v>
      </c>
      <c r="B565" s="46" t="s">
        <v>6326</v>
      </c>
      <c r="C565" s="46" t="s">
        <v>2341</v>
      </c>
      <c r="D565" s="46" t="s">
        <v>6327</v>
      </c>
      <c r="E565" s="46" t="s">
        <v>6328</v>
      </c>
      <c r="F565" s="46" t="s">
        <v>6329</v>
      </c>
      <c r="G565" s="46" t="s">
        <v>6330</v>
      </c>
      <c r="H565" s="46" t="s">
        <v>6331</v>
      </c>
      <c r="I565" s="46" t="s">
        <v>6332</v>
      </c>
      <c r="J565" s="46" t="s">
        <v>2348</v>
      </c>
      <c r="K565" s="46" t="s">
        <v>6333</v>
      </c>
      <c r="L565" s="46" t="s">
        <v>6334</v>
      </c>
      <c r="M565" s="46">
        <v>138</v>
      </c>
    </row>
    <row r="566" spans="1:13" x14ac:dyDescent="0.25">
      <c r="A566" s="64">
        <v>43552.323472222219</v>
      </c>
      <c r="B566" s="46" t="s">
        <v>246</v>
      </c>
      <c r="C566" s="46" t="s">
        <v>2341</v>
      </c>
      <c r="D566" s="46" t="s">
        <v>6335</v>
      </c>
      <c r="E566" s="46" t="s">
        <v>6336</v>
      </c>
      <c r="F566" s="46" t="s">
        <v>3034</v>
      </c>
      <c r="G566" s="46" t="s">
        <v>6337</v>
      </c>
      <c r="H566" s="46" t="s">
        <v>6338</v>
      </c>
      <c r="I566" s="46" t="s">
        <v>6339</v>
      </c>
      <c r="J566" s="46" t="s">
        <v>49</v>
      </c>
      <c r="K566" s="46" t="s">
        <v>6340</v>
      </c>
      <c r="L566" s="46" t="s">
        <v>6341</v>
      </c>
      <c r="M566" s="46">
        <v>87</v>
      </c>
    </row>
    <row r="567" spans="1:13" x14ac:dyDescent="0.25">
      <c r="A567" s="64">
        <v>43549.296666666669</v>
      </c>
      <c r="B567" s="46" t="s">
        <v>436</v>
      </c>
      <c r="C567" s="46" t="s">
        <v>2396</v>
      </c>
      <c r="D567" s="46" t="s">
        <v>6342</v>
      </c>
      <c r="E567" s="46" t="s">
        <v>6343</v>
      </c>
      <c r="F567" s="46" t="s">
        <v>6344</v>
      </c>
      <c r="G567" s="46" t="s">
        <v>6345</v>
      </c>
      <c r="H567" s="46" t="s">
        <v>6346</v>
      </c>
      <c r="I567" s="46" t="s">
        <v>6347</v>
      </c>
      <c r="J567" s="46" t="s">
        <v>49</v>
      </c>
      <c r="K567" s="46" t="s">
        <v>6348</v>
      </c>
      <c r="L567" s="46" t="s">
        <v>6349</v>
      </c>
      <c r="M567" s="46">
        <v>84</v>
      </c>
    </row>
    <row r="568" spans="1:13" x14ac:dyDescent="0.25">
      <c r="A568" s="64">
        <v>42407.440925925926</v>
      </c>
      <c r="B568" s="46" t="s">
        <v>6350</v>
      </c>
      <c r="C568" s="46" t="s">
        <v>2341</v>
      </c>
      <c r="D568" s="46" t="s">
        <v>6351</v>
      </c>
      <c r="E568" s="46" t="s">
        <v>6352</v>
      </c>
      <c r="F568" s="46" t="s">
        <v>2520</v>
      </c>
      <c r="G568" s="46" t="s">
        <v>6353</v>
      </c>
      <c r="H568" s="46" t="s">
        <v>6354</v>
      </c>
      <c r="I568" s="46" t="s">
        <v>6355</v>
      </c>
      <c r="J568" s="46" t="s">
        <v>2348</v>
      </c>
      <c r="K568" s="46" t="s">
        <v>6356</v>
      </c>
      <c r="L568" s="46" t="s">
        <v>6357</v>
      </c>
      <c r="M568" s="46">
        <v>38</v>
      </c>
    </row>
    <row r="569" spans="1:13" x14ac:dyDescent="0.25">
      <c r="A569" s="64">
        <v>42515.361712962964</v>
      </c>
      <c r="B569" s="46" t="s">
        <v>6358</v>
      </c>
      <c r="D569" s="46" t="s">
        <v>6359</v>
      </c>
      <c r="E569" s="46" t="s">
        <v>6360</v>
      </c>
      <c r="F569" s="46" t="s">
        <v>6361</v>
      </c>
      <c r="G569" s="46" t="s">
        <v>6362</v>
      </c>
      <c r="H569" s="46" t="s">
        <v>6363</v>
      </c>
      <c r="I569" s="46" t="s">
        <v>6364</v>
      </c>
      <c r="J569" s="46" t="s">
        <v>3325</v>
      </c>
      <c r="K569" s="46" t="s">
        <v>6365</v>
      </c>
      <c r="L569" s="46" t="s">
        <v>6366</v>
      </c>
      <c r="M569" s="46">
        <v>146</v>
      </c>
    </row>
    <row r="570" spans="1:13" x14ac:dyDescent="0.25">
      <c r="A570" s="64">
        <v>42478.367418981485</v>
      </c>
      <c r="B570" s="46" t="s">
        <v>6367</v>
      </c>
      <c r="C570" s="46" t="s">
        <v>791</v>
      </c>
      <c r="D570" s="46" t="s">
        <v>6368</v>
      </c>
      <c r="E570" s="46" t="s">
        <v>6369</v>
      </c>
      <c r="F570" s="46" t="s">
        <v>2567</v>
      </c>
      <c r="G570" s="46" t="s">
        <v>6370</v>
      </c>
      <c r="H570" s="46" t="s">
        <v>6371</v>
      </c>
      <c r="I570" s="46" t="s">
        <v>6372</v>
      </c>
      <c r="J570" s="46" t="s">
        <v>2348</v>
      </c>
      <c r="K570" s="46" t="s">
        <v>6373</v>
      </c>
      <c r="L570" s="46" t="s">
        <v>6374</v>
      </c>
      <c r="M570" s="46">
        <v>109</v>
      </c>
    </row>
    <row r="571" spans="1:13" x14ac:dyDescent="0.25">
      <c r="A571" s="64">
        <v>42708.337106481478</v>
      </c>
      <c r="B571" s="46" t="s">
        <v>6375</v>
      </c>
      <c r="C571" s="46" t="s">
        <v>890</v>
      </c>
      <c r="D571" s="46" t="s">
        <v>6376</v>
      </c>
      <c r="E571" s="46" t="s">
        <v>6377</v>
      </c>
      <c r="F571" s="46" t="s">
        <v>6378</v>
      </c>
      <c r="G571" s="46" t="s">
        <v>6379</v>
      </c>
      <c r="H571" s="46" t="s">
        <v>6380</v>
      </c>
      <c r="I571" s="46" t="s">
        <v>6381</v>
      </c>
      <c r="J571" s="46" t="s">
        <v>2348</v>
      </c>
      <c r="K571" s="46" t="s">
        <v>6382</v>
      </c>
      <c r="L571" s="46" t="s">
        <v>6383</v>
      </c>
      <c r="M571" s="46">
        <v>339</v>
      </c>
    </row>
    <row r="572" spans="1:13" x14ac:dyDescent="0.25">
      <c r="A572" s="64">
        <v>43553.230023148149</v>
      </c>
      <c r="B572" s="46" t="s">
        <v>519</v>
      </c>
      <c r="C572" s="46" t="s">
        <v>2341</v>
      </c>
      <c r="D572" s="46" t="s">
        <v>6384</v>
      </c>
      <c r="E572" s="46" t="s">
        <v>6385</v>
      </c>
      <c r="F572" s="46" t="s">
        <v>6386</v>
      </c>
      <c r="G572" s="46" t="s">
        <v>6387</v>
      </c>
      <c r="H572" s="46" t="s">
        <v>2637</v>
      </c>
      <c r="I572" s="46" t="s">
        <v>2638</v>
      </c>
      <c r="J572" s="46" t="s">
        <v>49</v>
      </c>
      <c r="K572" s="46" t="s">
        <v>2639</v>
      </c>
      <c r="L572" s="46" t="s">
        <v>2640</v>
      </c>
      <c r="M572" s="46">
        <v>88</v>
      </c>
    </row>
    <row r="573" spans="1:13" x14ac:dyDescent="0.25">
      <c r="A573" s="64">
        <v>43526.354837962965</v>
      </c>
      <c r="B573" s="46" t="s">
        <v>1646</v>
      </c>
      <c r="C573" s="46" t="s">
        <v>2471</v>
      </c>
      <c r="D573" s="46" t="s">
        <v>6388</v>
      </c>
      <c r="E573" s="46" t="s">
        <v>6389</v>
      </c>
      <c r="F573" s="46" t="s">
        <v>3350</v>
      </c>
      <c r="G573" s="46" t="s">
        <v>6390</v>
      </c>
      <c r="H573" s="46" t="s">
        <v>4359</v>
      </c>
      <c r="I573" s="46" t="s">
        <v>2757</v>
      </c>
      <c r="J573" s="46" t="s">
        <v>2348</v>
      </c>
      <c r="K573" s="46" t="s">
        <v>2758</v>
      </c>
      <c r="L573" s="46" t="s">
        <v>6391</v>
      </c>
      <c r="M573" s="46">
        <v>61</v>
      </c>
    </row>
    <row r="574" spans="1:13" x14ac:dyDescent="0.25">
      <c r="A574" s="64">
        <v>43538.367650462962</v>
      </c>
      <c r="B574" s="46" t="s">
        <v>647</v>
      </c>
      <c r="C574" s="46" t="s">
        <v>2341</v>
      </c>
      <c r="D574" s="46" t="s">
        <v>6392</v>
      </c>
      <c r="E574" s="46" t="s">
        <v>6393</v>
      </c>
      <c r="F574" s="46" t="s">
        <v>6394</v>
      </c>
      <c r="G574" s="46" t="s">
        <v>6395</v>
      </c>
      <c r="H574" s="46" t="s">
        <v>4869</v>
      </c>
      <c r="I574" s="46" t="s">
        <v>6396</v>
      </c>
      <c r="J574" s="46" t="s">
        <v>49</v>
      </c>
      <c r="K574" s="46" t="s">
        <v>6397</v>
      </c>
      <c r="L574" s="46" t="s">
        <v>6398</v>
      </c>
      <c r="M574" s="46">
        <v>73</v>
      </c>
    </row>
    <row r="575" spans="1:13" x14ac:dyDescent="0.25">
      <c r="A575" s="64">
        <v>42559.330821759257</v>
      </c>
      <c r="B575" s="46" t="s">
        <v>6399</v>
      </c>
      <c r="C575" s="46" t="s">
        <v>2471</v>
      </c>
      <c r="D575" s="46" t="s">
        <v>6400</v>
      </c>
      <c r="E575" s="46" t="s">
        <v>6401</v>
      </c>
      <c r="F575" s="46" t="s">
        <v>2520</v>
      </c>
      <c r="G575" s="46" t="s">
        <v>6402</v>
      </c>
      <c r="H575" s="46" t="s">
        <v>6403</v>
      </c>
      <c r="I575" s="46" t="s">
        <v>6404</v>
      </c>
      <c r="J575" s="46" t="s">
        <v>2348</v>
      </c>
      <c r="K575" s="46" t="s">
        <v>6405</v>
      </c>
      <c r="L575" s="46" t="s">
        <v>6406</v>
      </c>
      <c r="M575" s="46">
        <v>190</v>
      </c>
    </row>
    <row r="576" spans="1:13" x14ac:dyDescent="0.25">
      <c r="A576" s="64">
        <v>43488.322222222225</v>
      </c>
      <c r="B576" s="46" t="s">
        <v>1690</v>
      </c>
      <c r="C576" s="46" t="s">
        <v>2471</v>
      </c>
      <c r="D576" s="46" t="s">
        <v>6407</v>
      </c>
      <c r="E576" s="46" t="s">
        <v>6408</v>
      </c>
      <c r="F576" s="46" t="s">
        <v>3535</v>
      </c>
      <c r="G576" s="46" t="s">
        <v>6409</v>
      </c>
      <c r="H576" s="46" t="s">
        <v>6141</v>
      </c>
      <c r="I576" s="46" t="s">
        <v>6142</v>
      </c>
      <c r="J576" s="46" t="s">
        <v>2348</v>
      </c>
      <c r="K576" s="46" t="s">
        <v>6143</v>
      </c>
      <c r="L576" s="46" t="s">
        <v>6410</v>
      </c>
      <c r="M576" s="46">
        <v>23</v>
      </c>
    </row>
    <row r="577" spans="1:13" x14ac:dyDescent="0.25">
      <c r="A577" s="64">
        <v>43497.542685185188</v>
      </c>
      <c r="B577" s="46" t="s">
        <v>1141</v>
      </c>
      <c r="C577" s="46" t="s">
        <v>2471</v>
      </c>
      <c r="D577" s="46" t="s">
        <v>6411</v>
      </c>
      <c r="E577" s="46" t="s">
        <v>6412</v>
      </c>
      <c r="F577" s="46" t="s">
        <v>6413</v>
      </c>
      <c r="G577" s="46" t="s">
        <v>6414</v>
      </c>
      <c r="H577" s="46" t="s">
        <v>5824</v>
      </c>
      <c r="I577" s="46" t="s">
        <v>5825</v>
      </c>
      <c r="J577" s="46" t="s">
        <v>2348</v>
      </c>
      <c r="K577" s="46" t="s">
        <v>5826</v>
      </c>
      <c r="L577" s="46" t="s">
        <v>6415</v>
      </c>
      <c r="M577" s="46">
        <v>32</v>
      </c>
    </row>
    <row r="578" spans="1:13" x14ac:dyDescent="0.25">
      <c r="A578" s="64">
        <v>43362.350497685184</v>
      </c>
      <c r="B578" s="46" t="s">
        <v>2317</v>
      </c>
      <c r="C578" s="46" t="s">
        <v>2341</v>
      </c>
      <c r="D578" s="46" t="s">
        <v>6416</v>
      </c>
      <c r="E578" s="46" t="s">
        <v>6417</v>
      </c>
      <c r="F578" s="46" t="s">
        <v>2612</v>
      </c>
      <c r="G578" s="46" t="s">
        <v>2354</v>
      </c>
      <c r="H578" s="46" t="s">
        <v>6418</v>
      </c>
      <c r="I578" s="46" t="s">
        <v>6419</v>
      </c>
      <c r="J578" s="46" t="s">
        <v>49</v>
      </c>
      <c r="K578" s="46" t="s">
        <v>6420</v>
      </c>
      <c r="L578" s="46" t="s">
        <v>6421</v>
      </c>
      <c r="M578" s="46">
        <v>262</v>
      </c>
    </row>
    <row r="579" spans="1:13" x14ac:dyDescent="0.25">
      <c r="A579" s="64">
        <v>43499.337442129632</v>
      </c>
      <c r="B579" s="46" t="s">
        <v>721</v>
      </c>
      <c r="C579" s="46" t="s">
        <v>2396</v>
      </c>
      <c r="D579" s="46" t="s">
        <v>6422</v>
      </c>
      <c r="E579" s="46" t="s">
        <v>6423</v>
      </c>
      <c r="F579" s="46" t="s">
        <v>2754</v>
      </c>
      <c r="G579" s="46" t="s">
        <v>6424</v>
      </c>
      <c r="H579" s="46" t="s">
        <v>2942</v>
      </c>
      <c r="I579" s="46" t="s">
        <v>2943</v>
      </c>
      <c r="J579" s="46" t="s">
        <v>49</v>
      </c>
      <c r="K579" s="46" t="s">
        <v>2944</v>
      </c>
      <c r="L579" s="46" t="s">
        <v>6425</v>
      </c>
      <c r="M579" s="46">
        <v>34</v>
      </c>
    </row>
    <row r="580" spans="1:13" x14ac:dyDescent="0.25">
      <c r="A580" s="64">
        <v>43546.395914351851</v>
      </c>
      <c r="B580" s="46" t="s">
        <v>286</v>
      </c>
      <c r="C580" s="46" t="s">
        <v>2341</v>
      </c>
      <c r="D580" s="46" t="s">
        <v>6426</v>
      </c>
      <c r="E580" s="46" t="s">
        <v>6427</v>
      </c>
      <c r="F580" s="46" t="s">
        <v>6428</v>
      </c>
      <c r="G580" s="46" t="s">
        <v>6429</v>
      </c>
      <c r="H580" s="46" t="s">
        <v>4578</v>
      </c>
      <c r="I580" s="46" t="s">
        <v>4579</v>
      </c>
      <c r="J580" s="46" t="s">
        <v>49</v>
      </c>
      <c r="K580" s="46" t="s">
        <v>4580</v>
      </c>
      <c r="L580" s="46" t="s">
        <v>4581</v>
      </c>
      <c r="M580" s="46">
        <v>81</v>
      </c>
    </row>
    <row r="581" spans="1:13" x14ac:dyDescent="0.25">
      <c r="A581" s="64">
        <v>43546.502210648148</v>
      </c>
      <c r="B581" s="46" t="s">
        <v>1118</v>
      </c>
      <c r="C581" s="46" t="s">
        <v>2471</v>
      </c>
      <c r="D581" s="46" t="s">
        <v>6430</v>
      </c>
      <c r="E581" s="46" t="s">
        <v>6431</v>
      </c>
      <c r="F581" s="46" t="s">
        <v>2542</v>
      </c>
      <c r="G581" s="46" t="s">
        <v>6432</v>
      </c>
      <c r="H581" s="46" t="s">
        <v>4819</v>
      </c>
      <c r="I581" s="46" t="s">
        <v>4820</v>
      </c>
      <c r="J581" s="46" t="s">
        <v>2348</v>
      </c>
      <c r="K581" s="46" t="s">
        <v>4821</v>
      </c>
      <c r="L581" s="46" t="s">
        <v>4822</v>
      </c>
      <c r="M581" s="46">
        <v>81</v>
      </c>
    </row>
    <row r="582" spans="1:13" x14ac:dyDescent="0.25">
      <c r="A582" s="64">
        <v>43553.488888888889</v>
      </c>
      <c r="B582" s="46" t="s">
        <v>2317</v>
      </c>
      <c r="C582" s="46" t="s">
        <v>2341</v>
      </c>
      <c r="D582" s="46" t="s">
        <v>6433</v>
      </c>
      <c r="E582" s="46" t="s">
        <v>6434</v>
      </c>
      <c r="F582" s="46" t="s">
        <v>6435</v>
      </c>
      <c r="G582" s="46" t="s">
        <v>4626</v>
      </c>
      <c r="H582" s="46" t="s">
        <v>6418</v>
      </c>
      <c r="I582" s="46" t="s">
        <v>6419</v>
      </c>
      <c r="J582" s="46" t="s">
        <v>49</v>
      </c>
      <c r="K582" s="46" t="s">
        <v>6420</v>
      </c>
      <c r="L582" s="46" t="s">
        <v>6436</v>
      </c>
      <c r="M582" s="46">
        <v>88</v>
      </c>
    </row>
    <row r="583" spans="1:13" x14ac:dyDescent="0.25">
      <c r="A583" s="64">
        <v>43552.386250000003</v>
      </c>
      <c r="B583" s="46" t="s">
        <v>1139</v>
      </c>
      <c r="C583" s="46" t="s">
        <v>2396</v>
      </c>
      <c r="D583" s="46" t="s">
        <v>6437</v>
      </c>
      <c r="E583" s="46" t="s">
        <v>6438</v>
      </c>
      <c r="F583" s="46" t="s">
        <v>3288</v>
      </c>
      <c r="G583" s="46" t="s">
        <v>6439</v>
      </c>
      <c r="H583" s="46" t="s">
        <v>6440</v>
      </c>
      <c r="I583" s="46" t="s">
        <v>6441</v>
      </c>
      <c r="J583" s="46" t="s">
        <v>49</v>
      </c>
      <c r="K583" s="46" t="s">
        <v>6442</v>
      </c>
      <c r="L583" s="46" t="s">
        <v>6443</v>
      </c>
      <c r="M583" s="46">
        <v>87</v>
      </c>
    </row>
    <row r="584" spans="1:13" x14ac:dyDescent="0.25">
      <c r="A584" s="64">
        <v>42872.270983796298</v>
      </c>
      <c r="B584" s="46" t="s">
        <v>899</v>
      </c>
      <c r="C584" s="46" t="s">
        <v>2471</v>
      </c>
      <c r="D584" s="46" t="s">
        <v>6444</v>
      </c>
      <c r="E584" s="46" t="s">
        <v>6445</v>
      </c>
      <c r="F584" s="46" t="s">
        <v>6446</v>
      </c>
      <c r="G584" s="46" t="s">
        <v>6447</v>
      </c>
      <c r="H584" s="46" t="s">
        <v>6217</v>
      </c>
      <c r="I584" s="46" t="s">
        <v>4640</v>
      </c>
      <c r="J584" s="46" t="s">
        <v>2348</v>
      </c>
      <c r="K584" s="46" t="s">
        <v>4641</v>
      </c>
      <c r="L584" s="46" t="s">
        <v>6218</v>
      </c>
      <c r="M584" s="46">
        <v>137</v>
      </c>
    </row>
    <row r="585" spans="1:13" x14ac:dyDescent="0.25">
      <c r="A585" s="64">
        <v>43546.344826388886</v>
      </c>
      <c r="B585" s="46" t="s">
        <v>291</v>
      </c>
      <c r="C585" s="46" t="s">
        <v>2341</v>
      </c>
      <c r="D585" s="46" t="s">
        <v>6448</v>
      </c>
      <c r="E585" s="46" t="s">
        <v>6449</v>
      </c>
      <c r="F585" s="46" t="s">
        <v>3064</v>
      </c>
      <c r="G585" s="46" t="s">
        <v>6450</v>
      </c>
      <c r="H585" s="46" t="s">
        <v>6451</v>
      </c>
      <c r="I585" s="46" t="s">
        <v>6452</v>
      </c>
      <c r="J585" s="46" t="s">
        <v>49</v>
      </c>
      <c r="K585" s="46" t="s">
        <v>6453</v>
      </c>
      <c r="L585" s="46" t="s">
        <v>6454</v>
      </c>
      <c r="M585" s="46">
        <v>81</v>
      </c>
    </row>
    <row r="586" spans="1:13" x14ac:dyDescent="0.25">
      <c r="A586" s="64">
        <v>43549.590601851851</v>
      </c>
      <c r="B586" s="46" t="s">
        <v>4365</v>
      </c>
      <c r="C586" s="46" t="s">
        <v>2341</v>
      </c>
      <c r="D586" s="46" t="s">
        <v>6455</v>
      </c>
      <c r="E586" s="46" t="s">
        <v>6456</v>
      </c>
      <c r="F586" s="46" t="s">
        <v>6435</v>
      </c>
      <c r="G586" s="46" t="s">
        <v>6457</v>
      </c>
      <c r="H586" s="46" t="s">
        <v>3269</v>
      </c>
      <c r="I586" s="46" t="s">
        <v>4370</v>
      </c>
      <c r="J586" s="46" t="s">
        <v>49</v>
      </c>
      <c r="K586" s="46" t="s">
        <v>4371</v>
      </c>
      <c r="L586" s="46" t="s">
        <v>4372</v>
      </c>
      <c r="M586" s="46">
        <v>84</v>
      </c>
    </row>
    <row r="587" spans="1:13" x14ac:dyDescent="0.25">
      <c r="A587" s="64">
        <v>43412.504374999997</v>
      </c>
      <c r="B587" s="46" t="s">
        <v>1831</v>
      </c>
      <c r="C587" s="46" t="s">
        <v>2341</v>
      </c>
      <c r="D587" s="46" t="s">
        <v>6458</v>
      </c>
      <c r="E587" s="46" t="s">
        <v>6459</v>
      </c>
      <c r="F587" s="46" t="s">
        <v>4314</v>
      </c>
      <c r="G587" s="46" t="s">
        <v>6460</v>
      </c>
      <c r="H587" s="46" t="s">
        <v>6461</v>
      </c>
      <c r="I587" s="46" t="s">
        <v>6462</v>
      </c>
      <c r="J587" s="46" t="s">
        <v>2348</v>
      </c>
      <c r="K587" s="46" t="s">
        <v>6463</v>
      </c>
      <c r="L587" s="46" t="s">
        <v>6464</v>
      </c>
      <c r="M587" s="46">
        <v>312</v>
      </c>
    </row>
    <row r="588" spans="1:13" x14ac:dyDescent="0.25">
      <c r="A588" s="64">
        <v>42745.445381944446</v>
      </c>
      <c r="B588" s="46" t="s">
        <v>6399</v>
      </c>
      <c r="C588" s="46" t="s">
        <v>2341</v>
      </c>
      <c r="D588" s="46" t="s">
        <v>6465</v>
      </c>
      <c r="E588" s="46" t="s">
        <v>6466</v>
      </c>
      <c r="F588" s="46" t="s">
        <v>6467</v>
      </c>
      <c r="G588" s="46" t="s">
        <v>6468</v>
      </c>
      <c r="H588" s="46" t="s">
        <v>6403</v>
      </c>
      <c r="I588" s="46" t="s">
        <v>6404</v>
      </c>
      <c r="J588" s="46" t="s">
        <v>2348</v>
      </c>
      <c r="K588" s="46" t="s">
        <v>6405</v>
      </c>
      <c r="L588" s="46" t="s">
        <v>6469</v>
      </c>
      <c r="M588" s="46">
        <v>10</v>
      </c>
    </row>
    <row r="589" spans="1:13" x14ac:dyDescent="0.25">
      <c r="A589" s="64">
        <v>43553.310856481483</v>
      </c>
      <c r="B589" s="46" t="s">
        <v>1502</v>
      </c>
      <c r="C589" s="46" t="s">
        <v>2341</v>
      </c>
      <c r="D589" s="46" t="s">
        <v>6470</v>
      </c>
      <c r="E589" s="46" t="s">
        <v>6466</v>
      </c>
      <c r="F589" s="46" t="s">
        <v>6467</v>
      </c>
      <c r="G589" s="46" t="s">
        <v>6471</v>
      </c>
      <c r="H589" s="46" t="s">
        <v>6472</v>
      </c>
      <c r="I589" s="46" t="s">
        <v>6473</v>
      </c>
      <c r="J589" s="46" t="s">
        <v>49</v>
      </c>
      <c r="K589" s="46" t="s">
        <v>6474</v>
      </c>
      <c r="L589" s="46" t="s">
        <v>6475</v>
      </c>
      <c r="M589" s="46">
        <v>88</v>
      </c>
    </row>
    <row r="590" spans="1:13" x14ac:dyDescent="0.25">
      <c r="A590" s="64">
        <v>43552.419768518521</v>
      </c>
      <c r="B590" s="46" t="s">
        <v>1480</v>
      </c>
      <c r="C590" s="46" t="s">
        <v>2396</v>
      </c>
      <c r="D590" s="46" t="s">
        <v>6476</v>
      </c>
      <c r="E590" s="46" t="s">
        <v>6477</v>
      </c>
      <c r="F590" s="46" t="s">
        <v>3453</v>
      </c>
      <c r="G590" s="46" t="s">
        <v>6478</v>
      </c>
      <c r="H590" s="46" t="s">
        <v>3846</v>
      </c>
      <c r="I590" s="46" t="s">
        <v>3847</v>
      </c>
      <c r="J590" s="46" t="s">
        <v>2348</v>
      </c>
      <c r="K590" s="46" t="s">
        <v>3848</v>
      </c>
      <c r="L590" s="46" t="s">
        <v>3849</v>
      </c>
      <c r="M590" s="46">
        <v>87</v>
      </c>
    </row>
    <row r="591" spans="1:13" x14ac:dyDescent="0.25">
      <c r="A591" s="64">
        <v>43550.266736111109</v>
      </c>
      <c r="B591" s="46" t="s">
        <v>2318</v>
      </c>
      <c r="C591" s="46" t="s">
        <v>2341</v>
      </c>
      <c r="D591" s="46" t="s">
        <v>6479</v>
      </c>
      <c r="E591" s="46" t="s">
        <v>6480</v>
      </c>
      <c r="F591" s="46" t="s">
        <v>5510</v>
      </c>
      <c r="G591" s="46" t="s">
        <v>6481</v>
      </c>
      <c r="H591" s="46" t="s">
        <v>4737</v>
      </c>
      <c r="I591" s="46" t="s">
        <v>4738</v>
      </c>
      <c r="J591" s="46" t="s">
        <v>2348</v>
      </c>
      <c r="K591" s="46" t="s">
        <v>4739</v>
      </c>
      <c r="M591" s="46">
        <v>85</v>
      </c>
    </row>
    <row r="592" spans="1:13" x14ac:dyDescent="0.25">
      <c r="A592" s="64">
        <v>42474.696493055555</v>
      </c>
      <c r="B592" s="46" t="s">
        <v>2229</v>
      </c>
      <c r="C592" s="46" t="s">
        <v>890</v>
      </c>
      <c r="D592" s="46" t="s">
        <v>6482</v>
      </c>
      <c r="E592" s="46" t="s">
        <v>6483</v>
      </c>
      <c r="F592" s="46" t="s">
        <v>3990</v>
      </c>
      <c r="G592" s="46" t="s">
        <v>6484</v>
      </c>
      <c r="H592" s="46" t="s">
        <v>6485</v>
      </c>
      <c r="I592" s="46" t="s">
        <v>6486</v>
      </c>
      <c r="J592" s="46" t="s">
        <v>3325</v>
      </c>
      <c r="K592" s="46" t="s">
        <v>6487</v>
      </c>
      <c r="L592" s="46" t="s">
        <v>6488</v>
      </c>
      <c r="M592" s="46">
        <v>105</v>
      </c>
    </row>
    <row r="593" spans="1:13" x14ac:dyDescent="0.25">
      <c r="A593" s="64">
        <v>43445.375127314815</v>
      </c>
      <c r="B593" s="46" t="s">
        <v>124</v>
      </c>
      <c r="C593" s="46" t="s">
        <v>890</v>
      </c>
      <c r="D593" s="46" t="s">
        <v>6489</v>
      </c>
      <c r="E593" s="46" t="s">
        <v>6490</v>
      </c>
      <c r="G593" s="46" t="s">
        <v>6491</v>
      </c>
      <c r="H593" s="46" t="s">
        <v>6492</v>
      </c>
      <c r="I593" s="46" t="s">
        <v>6493</v>
      </c>
      <c r="J593" s="46" t="s">
        <v>49</v>
      </c>
      <c r="K593" s="46" t="s">
        <v>6494</v>
      </c>
      <c r="L593" s="46" t="s">
        <v>6495</v>
      </c>
      <c r="M593" s="46">
        <v>345</v>
      </c>
    </row>
    <row r="594" spans="1:13" x14ac:dyDescent="0.25">
      <c r="A594" s="64">
        <v>43551.298518518517</v>
      </c>
      <c r="B594" s="46" t="s">
        <v>2090</v>
      </c>
      <c r="C594" s="46" t="s">
        <v>2396</v>
      </c>
      <c r="D594" s="46" t="s">
        <v>6496</v>
      </c>
      <c r="E594" s="46" t="s">
        <v>6497</v>
      </c>
      <c r="F594" s="46" t="s">
        <v>6498</v>
      </c>
      <c r="G594" s="46" t="s">
        <v>6499</v>
      </c>
      <c r="H594" s="46" t="s">
        <v>6500</v>
      </c>
      <c r="I594" s="46" t="s">
        <v>6501</v>
      </c>
      <c r="J594" s="46" t="s">
        <v>49</v>
      </c>
      <c r="K594" s="46" t="s">
        <v>6502</v>
      </c>
      <c r="L594" s="46" t="s">
        <v>6503</v>
      </c>
      <c r="M594" s="46">
        <v>86</v>
      </c>
    </row>
    <row r="595" spans="1:13" x14ac:dyDescent="0.25">
      <c r="A595" s="64">
        <v>42405.279270833336</v>
      </c>
      <c r="B595" s="46" t="s">
        <v>6504</v>
      </c>
      <c r="C595" s="46" t="s">
        <v>890</v>
      </c>
      <c r="D595" s="46" t="s">
        <v>6505</v>
      </c>
      <c r="E595" s="46" t="s">
        <v>6506</v>
      </c>
      <c r="F595" s="46" t="s">
        <v>6507</v>
      </c>
      <c r="G595" s="46" t="s">
        <v>6508</v>
      </c>
      <c r="H595" s="46" t="s">
        <v>6509</v>
      </c>
      <c r="I595" s="46" t="s">
        <v>6510</v>
      </c>
      <c r="J595" s="46" t="s">
        <v>2348</v>
      </c>
      <c r="K595" s="46" t="s">
        <v>6511</v>
      </c>
      <c r="L595" s="46" t="s">
        <v>6512</v>
      </c>
      <c r="M595" s="46">
        <v>36</v>
      </c>
    </row>
    <row r="596" spans="1:13" x14ac:dyDescent="0.25">
      <c r="A596" s="64">
        <v>43532.314189814817</v>
      </c>
      <c r="B596" s="46" t="s">
        <v>10</v>
      </c>
      <c r="C596" s="46" t="s">
        <v>2341</v>
      </c>
      <c r="D596" s="46" t="s">
        <v>6513</v>
      </c>
      <c r="E596" s="46" t="s">
        <v>6514</v>
      </c>
      <c r="F596" s="46" t="s">
        <v>3288</v>
      </c>
      <c r="G596" s="46" t="s">
        <v>2354</v>
      </c>
      <c r="H596" s="46" t="s">
        <v>6515</v>
      </c>
      <c r="I596" s="46" t="s">
        <v>6516</v>
      </c>
      <c r="J596" s="46" t="s">
        <v>49</v>
      </c>
      <c r="K596" s="46" t="s">
        <v>6517</v>
      </c>
      <c r="L596" s="46" t="s">
        <v>6518</v>
      </c>
      <c r="M596" s="46">
        <v>67</v>
      </c>
    </row>
    <row r="597" spans="1:13" x14ac:dyDescent="0.25">
      <c r="A597" s="64">
        <v>42634.469398148147</v>
      </c>
      <c r="B597" s="46" t="s">
        <v>1430</v>
      </c>
      <c r="C597" s="46" t="s">
        <v>2341</v>
      </c>
      <c r="D597" s="46" t="s">
        <v>6519</v>
      </c>
      <c r="E597" s="46" t="s">
        <v>6520</v>
      </c>
      <c r="F597" s="46" t="s">
        <v>3078</v>
      </c>
      <c r="G597" s="46" t="s">
        <v>5571</v>
      </c>
      <c r="H597" s="46" t="s">
        <v>3050</v>
      </c>
      <c r="I597" s="46" t="s">
        <v>3051</v>
      </c>
      <c r="J597" s="46" t="s">
        <v>2348</v>
      </c>
      <c r="K597" s="46" t="s">
        <v>3052</v>
      </c>
      <c r="L597" s="46" t="s">
        <v>6521</v>
      </c>
      <c r="M597" s="46">
        <v>265</v>
      </c>
    </row>
    <row r="598" spans="1:13" x14ac:dyDescent="0.25">
      <c r="A598" s="64">
        <v>42310.385972222219</v>
      </c>
      <c r="B598" s="46" t="s">
        <v>6522</v>
      </c>
      <c r="C598" s="46" t="s">
        <v>2471</v>
      </c>
      <c r="D598" s="46" t="s">
        <v>6523</v>
      </c>
      <c r="E598" s="46" t="s">
        <v>6524</v>
      </c>
      <c r="F598" s="46" t="s">
        <v>2416</v>
      </c>
      <c r="G598" s="46" t="s">
        <v>3517</v>
      </c>
      <c r="H598" s="46" t="s">
        <v>6525</v>
      </c>
      <c r="I598" s="46" t="s">
        <v>6526</v>
      </c>
      <c r="J598" s="46" t="s">
        <v>2348</v>
      </c>
      <c r="K598" s="46" t="s">
        <v>6527</v>
      </c>
      <c r="L598" s="46" t="s">
        <v>6528</v>
      </c>
      <c r="M598" s="46">
        <v>306</v>
      </c>
    </row>
    <row r="599" spans="1:13" x14ac:dyDescent="0.25">
      <c r="A599" s="64">
        <v>42867.655844907407</v>
      </c>
      <c r="B599" s="46" t="s">
        <v>6529</v>
      </c>
      <c r="C599" s="46" t="s">
        <v>890</v>
      </c>
      <c r="D599" s="46" t="s">
        <v>6530</v>
      </c>
      <c r="E599" s="46" t="s">
        <v>6531</v>
      </c>
      <c r="F599" s="46" t="s">
        <v>2434</v>
      </c>
      <c r="G599" s="46" t="s">
        <v>6532</v>
      </c>
      <c r="H599" s="46" t="s">
        <v>6533</v>
      </c>
      <c r="I599" s="46" t="s">
        <v>6534</v>
      </c>
      <c r="J599" s="46" t="s">
        <v>2348</v>
      </c>
      <c r="K599" s="46" t="s">
        <v>6535</v>
      </c>
      <c r="L599" s="46" t="s">
        <v>6536</v>
      </c>
      <c r="M599" s="46">
        <v>132</v>
      </c>
    </row>
    <row r="600" spans="1:13" x14ac:dyDescent="0.25">
      <c r="A600" s="64">
        <v>43551.484988425924</v>
      </c>
      <c r="B600" s="46" t="s">
        <v>2098</v>
      </c>
      <c r="C600" s="46" t="s">
        <v>2341</v>
      </c>
      <c r="D600" s="46" t="s">
        <v>6537</v>
      </c>
      <c r="E600" s="46" t="s">
        <v>6538</v>
      </c>
      <c r="F600" s="46" t="s">
        <v>3795</v>
      </c>
      <c r="G600" s="46" t="s">
        <v>6539</v>
      </c>
      <c r="H600" s="46" t="s">
        <v>3797</v>
      </c>
      <c r="I600" s="46" t="s">
        <v>3798</v>
      </c>
      <c r="J600" s="46" t="s">
        <v>49</v>
      </c>
      <c r="K600" s="46" t="s">
        <v>3799</v>
      </c>
      <c r="L600" s="46" t="s">
        <v>4093</v>
      </c>
      <c r="M600" s="46">
        <v>86</v>
      </c>
    </row>
    <row r="601" spans="1:13" x14ac:dyDescent="0.25">
      <c r="A601" s="64">
        <v>43526.350347222222</v>
      </c>
      <c r="B601" s="46" t="s">
        <v>726</v>
      </c>
      <c r="C601" s="46" t="s">
        <v>2341</v>
      </c>
      <c r="D601" s="46" t="s">
        <v>6540</v>
      </c>
      <c r="E601" s="46" t="s">
        <v>6541</v>
      </c>
      <c r="F601" s="46" t="s">
        <v>6542</v>
      </c>
      <c r="G601" s="46" t="s">
        <v>6543</v>
      </c>
      <c r="H601" s="46" t="s">
        <v>6544</v>
      </c>
      <c r="I601" s="46" t="s">
        <v>6545</v>
      </c>
      <c r="J601" s="46" t="s">
        <v>49</v>
      </c>
      <c r="K601" s="46" t="s">
        <v>6546</v>
      </c>
      <c r="L601" s="46" t="s">
        <v>6547</v>
      </c>
      <c r="M601" s="46">
        <v>61</v>
      </c>
    </row>
    <row r="602" spans="1:13" x14ac:dyDescent="0.25">
      <c r="A602" s="64">
        <v>42873.353680555556</v>
      </c>
      <c r="B602" s="46" t="s">
        <v>2422</v>
      </c>
      <c r="C602" s="46" t="s">
        <v>890</v>
      </c>
      <c r="D602" s="46" t="s">
        <v>6548</v>
      </c>
      <c r="E602" s="46" t="s">
        <v>6549</v>
      </c>
      <c r="F602" s="46" t="s">
        <v>3124</v>
      </c>
      <c r="G602" s="46" t="s">
        <v>6550</v>
      </c>
      <c r="H602" s="46" t="s">
        <v>2427</v>
      </c>
      <c r="I602" s="46" t="s">
        <v>2428</v>
      </c>
      <c r="J602" s="46" t="s">
        <v>2348</v>
      </c>
      <c r="K602" s="46" t="s">
        <v>2429</v>
      </c>
      <c r="L602" s="46" t="s">
        <v>4046</v>
      </c>
      <c r="M602" s="46">
        <v>138</v>
      </c>
    </row>
    <row r="603" spans="1:13" x14ac:dyDescent="0.25">
      <c r="A603" s="64">
        <v>42657.295324074075</v>
      </c>
      <c r="B603" s="46" t="s">
        <v>6551</v>
      </c>
      <c r="C603" s="46" t="s">
        <v>890</v>
      </c>
      <c r="D603" s="46" t="s">
        <v>6552</v>
      </c>
      <c r="E603" s="46" t="s">
        <v>6553</v>
      </c>
      <c r="F603" s="46" t="s">
        <v>4363</v>
      </c>
      <c r="G603" s="46" t="s">
        <v>6554</v>
      </c>
      <c r="H603" s="46" t="s">
        <v>6555</v>
      </c>
      <c r="I603" s="46" t="s">
        <v>6556</v>
      </c>
      <c r="J603" s="46" t="s">
        <v>3325</v>
      </c>
      <c r="K603" s="46" t="s">
        <v>6557</v>
      </c>
      <c r="L603" s="46" t="s">
        <v>6558</v>
      </c>
      <c r="M603" s="46">
        <v>288</v>
      </c>
    </row>
    <row r="604" spans="1:13" x14ac:dyDescent="0.25">
      <c r="A604" s="64">
        <v>42762.737916666665</v>
      </c>
      <c r="B604" s="46" t="s">
        <v>6559</v>
      </c>
      <c r="C604" s="46" t="s">
        <v>2341</v>
      </c>
      <c r="D604" s="46" t="s">
        <v>6560</v>
      </c>
      <c r="E604" s="46" t="s">
        <v>6561</v>
      </c>
      <c r="F604" s="46" t="s">
        <v>6562</v>
      </c>
      <c r="G604" s="46" t="s">
        <v>2354</v>
      </c>
      <c r="H604" s="46" t="s">
        <v>6563</v>
      </c>
      <c r="I604" s="46" t="s">
        <v>6564</v>
      </c>
      <c r="J604" s="46" t="s">
        <v>2348</v>
      </c>
      <c r="K604" s="46" t="s">
        <v>6565</v>
      </c>
      <c r="M604" s="46">
        <v>27</v>
      </c>
    </row>
    <row r="605" spans="1:13" x14ac:dyDescent="0.25">
      <c r="A605" s="64">
        <v>42873.311273148145</v>
      </c>
      <c r="B605" s="46" t="s">
        <v>1629</v>
      </c>
      <c r="C605" s="46" t="s">
        <v>2471</v>
      </c>
      <c r="D605" s="46" t="s">
        <v>6566</v>
      </c>
      <c r="E605" s="46" t="s">
        <v>6567</v>
      </c>
      <c r="F605" s="46" t="s">
        <v>6568</v>
      </c>
      <c r="G605" s="46" t="s">
        <v>6569</v>
      </c>
      <c r="H605" s="46" t="s">
        <v>6570</v>
      </c>
      <c r="I605" s="46" t="s">
        <v>6029</v>
      </c>
      <c r="J605" s="46" t="s">
        <v>2348</v>
      </c>
      <c r="K605" s="46" t="s">
        <v>6030</v>
      </c>
      <c r="L605" s="46" t="s">
        <v>6571</v>
      </c>
      <c r="M605" s="46">
        <v>138</v>
      </c>
    </row>
    <row r="606" spans="1:13" x14ac:dyDescent="0.25">
      <c r="A606" s="64">
        <v>42769.445069444446</v>
      </c>
      <c r="B606" s="46" t="s">
        <v>1457</v>
      </c>
      <c r="C606" s="46" t="s">
        <v>2341</v>
      </c>
      <c r="D606" s="46" t="s">
        <v>6572</v>
      </c>
      <c r="E606" s="46" t="s">
        <v>6573</v>
      </c>
      <c r="F606" s="46" t="s">
        <v>6574</v>
      </c>
      <c r="G606" s="46" t="s">
        <v>6575</v>
      </c>
      <c r="H606" s="46" t="s">
        <v>2592</v>
      </c>
      <c r="I606" s="46" t="s">
        <v>2593</v>
      </c>
      <c r="J606" s="46" t="s">
        <v>2348</v>
      </c>
      <c r="K606" s="46" t="s">
        <v>2594</v>
      </c>
      <c r="L606" s="46" t="s">
        <v>4981</v>
      </c>
      <c r="M606" s="46">
        <v>34</v>
      </c>
    </row>
    <row r="607" spans="1:13" x14ac:dyDescent="0.25">
      <c r="A607" s="64">
        <v>42310.483738425923</v>
      </c>
      <c r="B607" s="46" t="s">
        <v>6576</v>
      </c>
      <c r="C607" s="46" t="s">
        <v>2471</v>
      </c>
      <c r="D607" s="46" t="s">
        <v>6577</v>
      </c>
      <c r="E607" s="46" t="s">
        <v>6578</v>
      </c>
      <c r="F607" s="46" t="s">
        <v>2416</v>
      </c>
      <c r="G607" s="46" t="s">
        <v>3517</v>
      </c>
      <c r="H607" s="46" t="s">
        <v>6579</v>
      </c>
      <c r="I607" s="46" t="s">
        <v>6580</v>
      </c>
      <c r="J607" s="46" t="s">
        <v>2348</v>
      </c>
      <c r="K607" s="46" t="s">
        <v>6581</v>
      </c>
      <c r="L607" s="46" t="s">
        <v>6582</v>
      </c>
      <c r="M607" s="46">
        <v>306</v>
      </c>
    </row>
    <row r="608" spans="1:13" x14ac:dyDescent="0.25">
      <c r="A608" s="64">
        <v>43552.442870370367</v>
      </c>
      <c r="B608" s="46" t="s">
        <v>514</v>
      </c>
      <c r="C608" s="46" t="s">
        <v>2341</v>
      </c>
      <c r="D608" s="46" t="s">
        <v>6583</v>
      </c>
      <c r="E608" s="46" t="s">
        <v>6584</v>
      </c>
      <c r="F608" s="46" t="s">
        <v>3631</v>
      </c>
      <c r="G608" s="46" t="s">
        <v>6585</v>
      </c>
      <c r="H608" s="46" t="s">
        <v>3633</v>
      </c>
      <c r="I608" s="46" t="s">
        <v>3634</v>
      </c>
      <c r="J608" s="46" t="s">
        <v>49</v>
      </c>
      <c r="K608" s="46" t="s">
        <v>3635</v>
      </c>
      <c r="L608" s="46" t="s">
        <v>3636</v>
      </c>
      <c r="M608" s="46">
        <v>87</v>
      </c>
    </row>
    <row r="609" spans="1:13" x14ac:dyDescent="0.25">
      <c r="A609" s="64">
        <v>42321.303530092591</v>
      </c>
      <c r="B609" s="46" t="s">
        <v>6586</v>
      </c>
      <c r="C609" s="46" t="s">
        <v>2341</v>
      </c>
      <c r="D609" s="46" t="s">
        <v>6587</v>
      </c>
      <c r="E609" s="46" t="s">
        <v>6588</v>
      </c>
      <c r="F609" s="46" t="s">
        <v>6589</v>
      </c>
      <c r="G609" s="46" t="s">
        <v>6590</v>
      </c>
      <c r="H609" s="46" t="s">
        <v>6591</v>
      </c>
      <c r="I609" s="46" t="s">
        <v>6592</v>
      </c>
      <c r="J609" s="46" t="s">
        <v>2348</v>
      </c>
      <c r="K609" s="46" t="s">
        <v>6593</v>
      </c>
      <c r="L609" s="46" t="s">
        <v>6594</v>
      </c>
      <c r="M609" s="46">
        <v>317</v>
      </c>
    </row>
    <row r="610" spans="1:13" x14ac:dyDescent="0.25">
      <c r="A610" s="64">
        <v>43552.377592592595</v>
      </c>
      <c r="B610" s="46" t="s">
        <v>728</v>
      </c>
      <c r="C610" s="46" t="s">
        <v>2341</v>
      </c>
      <c r="D610" s="46" t="s">
        <v>6595</v>
      </c>
      <c r="E610" s="46" t="s">
        <v>6596</v>
      </c>
      <c r="F610" s="46" t="s">
        <v>2754</v>
      </c>
      <c r="G610" s="46" t="s">
        <v>6597</v>
      </c>
      <c r="H610" s="46" t="s">
        <v>2645</v>
      </c>
      <c r="I610" s="46" t="s">
        <v>2646</v>
      </c>
      <c r="J610" s="46" t="s">
        <v>49</v>
      </c>
      <c r="K610" s="46" t="s">
        <v>2647</v>
      </c>
      <c r="L610" s="46" t="s">
        <v>2648</v>
      </c>
      <c r="M610" s="46">
        <v>87</v>
      </c>
    </row>
    <row r="611" spans="1:13" x14ac:dyDescent="0.25">
      <c r="A611" s="64">
        <v>43551.286724537036</v>
      </c>
      <c r="B611" s="46" t="s">
        <v>1897</v>
      </c>
      <c r="C611" s="46" t="s">
        <v>890</v>
      </c>
      <c r="D611" s="46" t="s">
        <v>6598</v>
      </c>
      <c r="E611" s="46" t="s">
        <v>6599</v>
      </c>
      <c r="F611" s="46" t="s">
        <v>6600</v>
      </c>
      <c r="G611" s="46" t="s">
        <v>6601</v>
      </c>
      <c r="H611" s="46" t="s">
        <v>6602</v>
      </c>
      <c r="I611" s="46" t="s">
        <v>6603</v>
      </c>
      <c r="J611" s="46" t="s">
        <v>49</v>
      </c>
      <c r="K611" s="46" t="s">
        <v>6604</v>
      </c>
      <c r="L611" s="46" t="s">
        <v>6605</v>
      </c>
      <c r="M611" s="46">
        <v>86</v>
      </c>
    </row>
    <row r="612" spans="1:13" x14ac:dyDescent="0.25">
      <c r="A612" s="64">
        <v>43526.456886574073</v>
      </c>
      <c r="B612" s="46" t="s">
        <v>61</v>
      </c>
      <c r="C612" s="46" t="s">
        <v>2396</v>
      </c>
      <c r="D612" s="46" t="s">
        <v>6606</v>
      </c>
      <c r="E612" s="46" t="s">
        <v>6607</v>
      </c>
      <c r="F612" s="46" t="s">
        <v>3288</v>
      </c>
      <c r="G612" s="46" t="s">
        <v>6608</v>
      </c>
      <c r="H612" s="46" t="s">
        <v>6609</v>
      </c>
      <c r="I612" s="46" t="s">
        <v>6610</v>
      </c>
      <c r="J612" s="46" t="s">
        <v>49</v>
      </c>
      <c r="K612" s="46" t="s">
        <v>6611</v>
      </c>
      <c r="L612" s="46" t="s">
        <v>6612</v>
      </c>
      <c r="M612" s="46">
        <v>61</v>
      </c>
    </row>
    <row r="613" spans="1:13" x14ac:dyDescent="0.25">
      <c r="A613" s="64">
        <v>42772.322824074072</v>
      </c>
      <c r="B613" s="46" t="s">
        <v>6613</v>
      </c>
      <c r="C613" s="46" t="s">
        <v>890</v>
      </c>
      <c r="D613" s="46" t="s">
        <v>6614</v>
      </c>
      <c r="E613" s="46" t="s">
        <v>6615</v>
      </c>
      <c r="F613" s="46" t="s">
        <v>6616</v>
      </c>
      <c r="G613" s="46" t="s">
        <v>6617</v>
      </c>
      <c r="H613" s="46" t="s">
        <v>5522</v>
      </c>
      <c r="I613" s="46" t="s">
        <v>6618</v>
      </c>
      <c r="J613" s="46" t="s">
        <v>2348</v>
      </c>
      <c r="K613" s="46" t="s">
        <v>6619</v>
      </c>
      <c r="L613" s="46" t="s">
        <v>6620</v>
      </c>
      <c r="M613" s="46">
        <v>37</v>
      </c>
    </row>
    <row r="614" spans="1:13" x14ac:dyDescent="0.25">
      <c r="A614" s="64">
        <v>43553.51667824074</v>
      </c>
      <c r="B614" s="46" t="s">
        <v>1056</v>
      </c>
      <c r="C614" s="46" t="s">
        <v>2341</v>
      </c>
      <c r="D614" s="46" t="s">
        <v>6621</v>
      </c>
      <c r="E614" s="46" t="s">
        <v>6622</v>
      </c>
      <c r="F614" s="46" t="s">
        <v>6623</v>
      </c>
      <c r="G614" s="46" t="s">
        <v>6624</v>
      </c>
      <c r="H614" s="46" t="s">
        <v>5466</v>
      </c>
      <c r="I614" s="46" t="s">
        <v>5467</v>
      </c>
      <c r="J614" s="46" t="s">
        <v>2348</v>
      </c>
      <c r="K614" s="46" t="s">
        <v>5468</v>
      </c>
      <c r="L614" s="46" t="s">
        <v>6625</v>
      </c>
      <c r="M614" s="46">
        <v>88</v>
      </c>
    </row>
    <row r="615" spans="1:13" x14ac:dyDescent="0.25">
      <c r="A615" s="64">
        <v>42873.421932870369</v>
      </c>
      <c r="B615" s="46" t="s">
        <v>1069</v>
      </c>
      <c r="C615" s="46" t="s">
        <v>2341</v>
      </c>
      <c r="D615" s="46" t="s">
        <v>6626</v>
      </c>
      <c r="E615" s="46" t="s">
        <v>6627</v>
      </c>
      <c r="F615" s="46" t="s">
        <v>6628</v>
      </c>
      <c r="G615" s="46" t="s">
        <v>6629</v>
      </c>
      <c r="H615" s="46" t="s">
        <v>6630</v>
      </c>
      <c r="I615" s="46" t="s">
        <v>6631</v>
      </c>
      <c r="J615" s="46" t="s">
        <v>2348</v>
      </c>
      <c r="K615" s="46" t="s">
        <v>6632</v>
      </c>
      <c r="L615" s="46" t="s">
        <v>6633</v>
      </c>
      <c r="M615" s="46">
        <v>138</v>
      </c>
    </row>
    <row r="616" spans="1:13" x14ac:dyDescent="0.25">
      <c r="A616" s="64">
        <v>43549.450219907405</v>
      </c>
      <c r="B616" s="46" t="s">
        <v>339</v>
      </c>
      <c r="C616" s="46" t="s">
        <v>2341</v>
      </c>
      <c r="D616" s="46" t="s">
        <v>6634</v>
      </c>
      <c r="E616" s="46" t="s">
        <v>6635</v>
      </c>
      <c r="F616" s="46" t="s">
        <v>6297</v>
      </c>
      <c r="G616" s="46" t="s">
        <v>6636</v>
      </c>
      <c r="H616" s="46" t="s">
        <v>4561</v>
      </c>
      <c r="I616" s="46" t="s">
        <v>2461</v>
      </c>
      <c r="J616" s="46" t="s">
        <v>2348</v>
      </c>
      <c r="K616" s="46" t="s">
        <v>2462</v>
      </c>
      <c r="L616" s="46" t="s">
        <v>6637</v>
      </c>
      <c r="M616" s="46">
        <v>84</v>
      </c>
    </row>
    <row r="617" spans="1:13" x14ac:dyDescent="0.25">
      <c r="A617" s="64">
        <v>43553.24560185185</v>
      </c>
      <c r="B617" s="46" t="s">
        <v>886</v>
      </c>
      <c r="C617" s="46" t="s">
        <v>2396</v>
      </c>
      <c r="D617" s="46" t="s">
        <v>6638</v>
      </c>
      <c r="E617" s="46" t="s">
        <v>6639</v>
      </c>
      <c r="F617" s="46" t="s">
        <v>2416</v>
      </c>
      <c r="G617" s="46" t="s">
        <v>6640</v>
      </c>
      <c r="H617" s="46" t="s">
        <v>3221</v>
      </c>
      <c r="I617" s="46" t="s">
        <v>3222</v>
      </c>
      <c r="J617" s="46" t="s">
        <v>2348</v>
      </c>
      <c r="K617" s="46" t="s">
        <v>3223</v>
      </c>
      <c r="L617" s="46" t="s">
        <v>3224</v>
      </c>
      <c r="M617" s="46">
        <v>88</v>
      </c>
    </row>
    <row r="618" spans="1:13" x14ac:dyDescent="0.25">
      <c r="A618" s="64">
        <v>42823.586041666669</v>
      </c>
      <c r="B618" s="46" t="s">
        <v>6641</v>
      </c>
      <c r="C618" s="46" t="s">
        <v>2341</v>
      </c>
      <c r="D618" s="46" t="s">
        <v>6642</v>
      </c>
      <c r="E618" s="46" t="s">
        <v>6643</v>
      </c>
      <c r="F618" s="46" t="s">
        <v>5834</v>
      </c>
      <c r="G618" s="46" t="s">
        <v>6644</v>
      </c>
      <c r="H618" s="46" t="s">
        <v>6645</v>
      </c>
      <c r="I618" s="46" t="s">
        <v>6646</v>
      </c>
      <c r="J618" s="46" t="s">
        <v>2348</v>
      </c>
      <c r="K618" s="46" t="s">
        <v>6647</v>
      </c>
      <c r="L618" s="46" t="s">
        <v>6648</v>
      </c>
      <c r="M618" s="46">
        <v>88</v>
      </c>
    </row>
    <row r="619" spans="1:13" x14ac:dyDescent="0.25">
      <c r="A619" s="64">
        <v>42457.483182870368</v>
      </c>
      <c r="B619" s="46" t="s">
        <v>6649</v>
      </c>
      <c r="C619" s="46" t="s">
        <v>2471</v>
      </c>
      <c r="D619" s="46" t="s">
        <v>6650</v>
      </c>
      <c r="E619" s="46" t="s">
        <v>6651</v>
      </c>
      <c r="F619" s="46" t="s">
        <v>6652</v>
      </c>
      <c r="G619" s="46" t="s">
        <v>6353</v>
      </c>
      <c r="H619" s="46" t="s">
        <v>6653</v>
      </c>
      <c r="I619" s="46" t="s">
        <v>6654</v>
      </c>
      <c r="J619" s="46" t="s">
        <v>2348</v>
      </c>
      <c r="K619" s="46" t="s">
        <v>6655</v>
      </c>
      <c r="L619" s="46" t="s">
        <v>6656</v>
      </c>
      <c r="M619" s="46">
        <v>88</v>
      </c>
    </row>
    <row r="620" spans="1:13" x14ac:dyDescent="0.25">
      <c r="A620" s="64">
        <v>43482.41165509259</v>
      </c>
      <c r="B620" s="46" t="s">
        <v>1509</v>
      </c>
      <c r="C620" s="46" t="s">
        <v>2471</v>
      </c>
      <c r="D620" s="46" t="s">
        <v>6657</v>
      </c>
      <c r="E620" s="46" t="s">
        <v>6651</v>
      </c>
      <c r="F620" s="46" t="s">
        <v>6658</v>
      </c>
      <c r="G620" s="46" t="s">
        <v>6659</v>
      </c>
      <c r="H620" s="46" t="s">
        <v>6660</v>
      </c>
      <c r="I620" s="46" t="s">
        <v>6661</v>
      </c>
      <c r="J620" s="46" t="s">
        <v>49</v>
      </c>
      <c r="K620" s="46" t="s">
        <v>6662</v>
      </c>
      <c r="L620" s="46" t="s">
        <v>6663</v>
      </c>
      <c r="M620" s="46">
        <v>17</v>
      </c>
    </row>
    <row r="621" spans="1:13" x14ac:dyDescent="0.25">
      <c r="A621" s="64">
        <v>42631.906226851854</v>
      </c>
      <c r="B621" s="46" t="s">
        <v>1086</v>
      </c>
      <c r="C621" s="46" t="s">
        <v>2341</v>
      </c>
      <c r="D621" s="46" t="s">
        <v>6664</v>
      </c>
      <c r="E621" s="46" t="s">
        <v>6665</v>
      </c>
      <c r="F621" s="46" t="s">
        <v>3078</v>
      </c>
      <c r="G621" s="46" t="s">
        <v>6666</v>
      </c>
      <c r="H621" s="46" t="s">
        <v>4548</v>
      </c>
      <c r="I621" s="46" t="s">
        <v>2615</v>
      </c>
      <c r="J621" s="46" t="s">
        <v>2348</v>
      </c>
      <c r="K621" s="46" t="s">
        <v>2616</v>
      </c>
      <c r="L621" s="46" t="s">
        <v>5572</v>
      </c>
      <c r="M621" s="46">
        <v>262</v>
      </c>
    </row>
    <row r="622" spans="1:13" x14ac:dyDescent="0.25">
      <c r="A622" s="64">
        <v>42315.414594907408</v>
      </c>
      <c r="B622" s="46" t="s">
        <v>6667</v>
      </c>
      <c r="C622" s="46" t="s">
        <v>2471</v>
      </c>
      <c r="D622" s="46" t="s">
        <v>6668</v>
      </c>
      <c r="E622" s="46" t="s">
        <v>6669</v>
      </c>
      <c r="F622" s="46" t="s">
        <v>2416</v>
      </c>
      <c r="G622" s="46" t="s">
        <v>6670</v>
      </c>
      <c r="H622" s="46" t="s">
        <v>6671</v>
      </c>
      <c r="I622" s="46" t="s">
        <v>6672</v>
      </c>
      <c r="J622" s="46" t="s">
        <v>2348</v>
      </c>
      <c r="K622" s="46" t="s">
        <v>6673</v>
      </c>
      <c r="L622" s="46" t="s">
        <v>6674</v>
      </c>
      <c r="M622" s="46">
        <v>311</v>
      </c>
    </row>
    <row r="623" spans="1:13" x14ac:dyDescent="0.25">
      <c r="A623" s="64">
        <v>43553.597187500003</v>
      </c>
      <c r="B623" s="46" t="s">
        <v>1144</v>
      </c>
      <c r="C623" s="46" t="s">
        <v>890</v>
      </c>
      <c r="D623" s="46" t="s">
        <v>6675</v>
      </c>
      <c r="E623" s="46" t="s">
        <v>6676</v>
      </c>
      <c r="F623" s="46" t="s">
        <v>6215</v>
      </c>
      <c r="G623" s="46" t="s">
        <v>6677</v>
      </c>
      <c r="H623" s="46" t="s">
        <v>3440</v>
      </c>
      <c r="I623" s="46" t="s">
        <v>3441</v>
      </c>
      <c r="J623" s="46" t="s">
        <v>49</v>
      </c>
      <c r="K623" s="46" t="s">
        <v>3442</v>
      </c>
      <c r="L623" s="46" t="s">
        <v>3443</v>
      </c>
      <c r="M623" s="46">
        <v>88</v>
      </c>
    </row>
    <row r="624" spans="1:13" x14ac:dyDescent="0.25">
      <c r="A624" s="64">
        <v>43552.292222222219</v>
      </c>
      <c r="B624" s="46" t="s">
        <v>1442</v>
      </c>
      <c r="C624" s="46" t="s">
        <v>890</v>
      </c>
      <c r="D624" s="46" t="s">
        <v>6678</v>
      </c>
      <c r="E624" s="46" t="s">
        <v>6679</v>
      </c>
      <c r="F624" s="46" t="s">
        <v>4188</v>
      </c>
      <c r="G624" s="46" t="s">
        <v>6680</v>
      </c>
      <c r="H624" s="46" t="s">
        <v>4296</v>
      </c>
      <c r="I624" s="46" t="s">
        <v>4297</v>
      </c>
      <c r="J624" s="46" t="s">
        <v>2348</v>
      </c>
      <c r="K624" s="46" t="s">
        <v>4298</v>
      </c>
      <c r="L624" s="46" t="s">
        <v>4299</v>
      </c>
      <c r="M624" s="46">
        <v>87</v>
      </c>
    </row>
    <row r="625" spans="1:13" x14ac:dyDescent="0.25">
      <c r="A625" s="64">
        <v>43551.317743055559</v>
      </c>
      <c r="B625" s="46" t="s">
        <v>34</v>
      </c>
      <c r="C625" s="46" t="s">
        <v>2396</v>
      </c>
      <c r="D625" s="46" t="s">
        <v>6681</v>
      </c>
      <c r="E625" s="46" t="s">
        <v>6682</v>
      </c>
      <c r="F625" s="46" t="s">
        <v>6683</v>
      </c>
      <c r="G625" s="46" t="s">
        <v>6684</v>
      </c>
      <c r="H625" s="46" t="s">
        <v>6685</v>
      </c>
      <c r="I625" s="46" t="s">
        <v>6686</v>
      </c>
      <c r="J625" s="46" t="s">
        <v>49</v>
      </c>
      <c r="K625" s="46" t="s">
        <v>6687</v>
      </c>
      <c r="L625" s="46" t="s">
        <v>6688</v>
      </c>
      <c r="M625" s="46">
        <v>86</v>
      </c>
    </row>
    <row r="626" spans="1:13" x14ac:dyDescent="0.25">
      <c r="A626" s="64">
        <v>43553.324293981481</v>
      </c>
      <c r="B626" s="46" t="s">
        <v>646</v>
      </c>
      <c r="C626" s="46" t="s">
        <v>890</v>
      </c>
      <c r="D626" s="46" t="s">
        <v>6689</v>
      </c>
      <c r="E626" s="46" t="s">
        <v>6690</v>
      </c>
      <c r="F626" s="46" t="s">
        <v>6691</v>
      </c>
      <c r="G626" s="46" t="s">
        <v>6692</v>
      </c>
      <c r="H626" s="46" t="s">
        <v>6693</v>
      </c>
      <c r="I626" s="46" t="s">
        <v>6694</v>
      </c>
      <c r="J626" s="46" t="s">
        <v>49</v>
      </c>
      <c r="K626" s="46" t="s">
        <v>6695</v>
      </c>
      <c r="L626" s="46" t="s">
        <v>6696</v>
      </c>
      <c r="M626" s="46">
        <v>88</v>
      </c>
    </row>
    <row r="627" spans="1:13" x14ac:dyDescent="0.25">
      <c r="A627" s="64">
        <v>42846.41615740741</v>
      </c>
      <c r="B627" s="46" t="s">
        <v>6697</v>
      </c>
      <c r="C627" s="46" t="s">
        <v>890</v>
      </c>
      <c r="D627" s="46" t="s">
        <v>6698</v>
      </c>
      <c r="E627" s="46" t="s">
        <v>6699</v>
      </c>
      <c r="F627" s="46" t="s">
        <v>6700</v>
      </c>
      <c r="G627" s="46" t="s">
        <v>6701</v>
      </c>
      <c r="H627" s="46" t="s">
        <v>6702</v>
      </c>
      <c r="I627" s="46" t="s">
        <v>6703</v>
      </c>
      <c r="J627" s="46" t="s">
        <v>2348</v>
      </c>
      <c r="K627" s="46" t="s">
        <v>6704</v>
      </c>
      <c r="L627" s="46" t="s">
        <v>6705</v>
      </c>
      <c r="M627" s="46">
        <v>111</v>
      </c>
    </row>
    <row r="628" spans="1:13" x14ac:dyDescent="0.25">
      <c r="A628" s="64">
        <v>43550.64199074074</v>
      </c>
      <c r="B628" s="46" t="s">
        <v>2051</v>
      </c>
      <c r="C628" s="46" t="s">
        <v>890</v>
      </c>
      <c r="D628" s="46" t="s">
        <v>6706</v>
      </c>
      <c r="E628" s="46" t="s">
        <v>6707</v>
      </c>
      <c r="F628" s="46" t="s">
        <v>6708</v>
      </c>
      <c r="G628" s="46" t="s">
        <v>6709</v>
      </c>
      <c r="H628" s="46" t="s">
        <v>2436</v>
      </c>
      <c r="I628" s="46" t="s">
        <v>6710</v>
      </c>
      <c r="J628" s="46" t="s">
        <v>49</v>
      </c>
      <c r="K628" s="46" t="s">
        <v>6711</v>
      </c>
      <c r="L628" s="46" t="s">
        <v>6712</v>
      </c>
      <c r="M628" s="46">
        <v>85</v>
      </c>
    </row>
    <row r="629" spans="1:13" x14ac:dyDescent="0.25">
      <c r="A629" s="64">
        <v>43420.348576388889</v>
      </c>
      <c r="B629" s="46" t="s">
        <v>2051</v>
      </c>
      <c r="C629" s="46" t="s">
        <v>890</v>
      </c>
      <c r="D629" s="46" t="s">
        <v>6706</v>
      </c>
      <c r="E629" s="46" t="s">
        <v>6713</v>
      </c>
      <c r="F629" s="46" t="s">
        <v>6714</v>
      </c>
      <c r="G629" s="46" t="s">
        <v>6715</v>
      </c>
      <c r="H629" s="46" t="s">
        <v>2436</v>
      </c>
      <c r="I629" s="46" t="s">
        <v>6710</v>
      </c>
      <c r="J629" s="46" t="s">
        <v>49</v>
      </c>
      <c r="K629" s="46" t="s">
        <v>6711</v>
      </c>
      <c r="L629" s="46" t="s">
        <v>6716</v>
      </c>
      <c r="M629" s="46">
        <v>320</v>
      </c>
    </row>
    <row r="630" spans="1:13" x14ac:dyDescent="0.25">
      <c r="A630" s="64">
        <v>42376.223715277774</v>
      </c>
      <c r="B630" s="46" t="s">
        <v>6717</v>
      </c>
      <c r="C630" s="46" t="s">
        <v>2341</v>
      </c>
      <c r="D630" s="46" t="s">
        <v>6718</v>
      </c>
      <c r="E630" s="46" t="s">
        <v>6719</v>
      </c>
      <c r="F630" s="46" t="s">
        <v>4363</v>
      </c>
      <c r="G630" s="46" t="s">
        <v>3745</v>
      </c>
      <c r="H630" s="46" t="s">
        <v>6720</v>
      </c>
      <c r="I630" s="46" t="s">
        <v>6721</v>
      </c>
      <c r="J630" s="46" t="s">
        <v>2348</v>
      </c>
      <c r="K630" s="46" t="s">
        <v>6722</v>
      </c>
      <c r="L630" s="46" t="s">
        <v>6723</v>
      </c>
      <c r="M630" s="46">
        <v>7</v>
      </c>
    </row>
    <row r="631" spans="1:13" x14ac:dyDescent="0.25">
      <c r="A631" s="64">
        <v>43553.30027777778</v>
      </c>
      <c r="B631" s="46" t="s">
        <v>1513</v>
      </c>
      <c r="C631" s="46" t="s">
        <v>890</v>
      </c>
      <c r="D631" s="46" t="s">
        <v>6724</v>
      </c>
      <c r="E631" s="46" t="s">
        <v>6725</v>
      </c>
      <c r="F631" s="46" t="s">
        <v>6726</v>
      </c>
      <c r="G631" s="46" t="s">
        <v>6727</v>
      </c>
      <c r="H631" s="46" t="s">
        <v>6728</v>
      </c>
      <c r="I631" s="46" t="s">
        <v>6729</v>
      </c>
      <c r="J631" s="46" t="s">
        <v>49</v>
      </c>
      <c r="K631" s="46" t="s">
        <v>6730</v>
      </c>
      <c r="L631" s="46" t="s">
        <v>6731</v>
      </c>
      <c r="M631" s="46">
        <v>88</v>
      </c>
    </row>
    <row r="632" spans="1:13" x14ac:dyDescent="0.25">
      <c r="A632" s="64">
        <v>42343.567395833335</v>
      </c>
      <c r="B632" s="46" t="s">
        <v>6732</v>
      </c>
      <c r="C632" s="46" t="s">
        <v>2341</v>
      </c>
      <c r="D632" s="46" t="s">
        <v>6733</v>
      </c>
      <c r="E632" s="46" t="s">
        <v>6734</v>
      </c>
      <c r="F632" s="46" t="s">
        <v>6735</v>
      </c>
      <c r="G632" s="46" t="s">
        <v>6736</v>
      </c>
      <c r="H632" s="46" t="s">
        <v>6737</v>
      </c>
      <c r="I632" s="46" t="s">
        <v>6738</v>
      </c>
      <c r="J632" s="46" t="s">
        <v>2348</v>
      </c>
      <c r="K632" s="46" t="s">
        <v>6739</v>
      </c>
      <c r="L632" s="46" t="s">
        <v>6740</v>
      </c>
      <c r="M632" s="46">
        <v>339</v>
      </c>
    </row>
    <row r="633" spans="1:13" x14ac:dyDescent="0.25">
      <c r="A633" s="64">
        <v>43551.312060185184</v>
      </c>
      <c r="B633" s="46" t="s">
        <v>628</v>
      </c>
      <c r="C633" s="46" t="s">
        <v>2396</v>
      </c>
      <c r="D633" s="46" t="s">
        <v>6741</v>
      </c>
      <c r="E633" s="46" t="s">
        <v>6742</v>
      </c>
      <c r="F633" s="46" t="s">
        <v>6743</v>
      </c>
      <c r="G633" s="46" t="s">
        <v>6744</v>
      </c>
      <c r="H633" s="46" t="s">
        <v>4399</v>
      </c>
      <c r="I633" s="46" t="s">
        <v>4400</v>
      </c>
      <c r="J633" s="46" t="s">
        <v>49</v>
      </c>
      <c r="K633" s="46" t="s">
        <v>4401</v>
      </c>
      <c r="L633" s="46" t="s">
        <v>4402</v>
      </c>
      <c r="M633" s="46">
        <v>86</v>
      </c>
    </row>
    <row r="634" spans="1:13" x14ac:dyDescent="0.25">
      <c r="A634" s="64">
        <v>43551.648773148147</v>
      </c>
      <c r="B634" s="46" t="s">
        <v>1630</v>
      </c>
      <c r="C634" s="46" t="s">
        <v>890</v>
      </c>
      <c r="D634" s="46" t="s">
        <v>6745</v>
      </c>
      <c r="E634" s="46" t="s">
        <v>6746</v>
      </c>
      <c r="F634" s="46" t="s">
        <v>6747</v>
      </c>
      <c r="G634" s="46" t="s">
        <v>6748</v>
      </c>
      <c r="H634" s="46" t="s">
        <v>6749</v>
      </c>
      <c r="I634" s="46" t="s">
        <v>6750</v>
      </c>
      <c r="J634" s="46" t="s">
        <v>2348</v>
      </c>
      <c r="K634" s="46" t="s">
        <v>6751</v>
      </c>
      <c r="L634" s="46" t="s">
        <v>6752</v>
      </c>
      <c r="M634" s="46">
        <v>86</v>
      </c>
    </row>
    <row r="635" spans="1:13" x14ac:dyDescent="0.25">
      <c r="A635" s="64">
        <v>42808.466099537036</v>
      </c>
      <c r="B635" s="46" t="s">
        <v>6753</v>
      </c>
      <c r="C635" s="46" t="s">
        <v>2341</v>
      </c>
      <c r="D635" s="46" t="s">
        <v>6754</v>
      </c>
      <c r="E635" s="46" t="s">
        <v>6755</v>
      </c>
      <c r="F635" s="46" t="s">
        <v>6756</v>
      </c>
      <c r="G635" s="46" t="s">
        <v>6757</v>
      </c>
      <c r="H635" s="46" t="s">
        <v>6758</v>
      </c>
      <c r="I635" s="46" t="s">
        <v>6759</v>
      </c>
      <c r="J635" s="46" t="s">
        <v>2348</v>
      </c>
      <c r="K635" s="46" t="s">
        <v>6760</v>
      </c>
      <c r="L635" s="46" t="s">
        <v>6761</v>
      </c>
      <c r="M635" s="46">
        <v>73</v>
      </c>
    </row>
    <row r="636" spans="1:13" x14ac:dyDescent="0.25">
      <c r="A636" s="64">
        <v>43553.291412037041</v>
      </c>
      <c r="B636" s="46" t="s">
        <v>2315</v>
      </c>
      <c r="C636" s="46" t="s">
        <v>2341</v>
      </c>
      <c r="D636" s="46" t="s">
        <v>6762</v>
      </c>
      <c r="E636" s="46">
        <v>1082935297</v>
      </c>
      <c r="F636" s="46" t="s">
        <v>3582</v>
      </c>
      <c r="G636" s="46" t="s">
        <v>6763</v>
      </c>
      <c r="H636" s="46" t="s">
        <v>6764</v>
      </c>
      <c r="I636" s="46" t="s">
        <v>6765</v>
      </c>
      <c r="J636" s="46" t="s">
        <v>49</v>
      </c>
      <c r="K636" s="46" t="s">
        <v>6766</v>
      </c>
      <c r="L636" s="46" t="s">
        <v>6767</v>
      </c>
      <c r="M636" s="46">
        <v>88</v>
      </c>
    </row>
    <row r="637" spans="1:13" x14ac:dyDescent="0.25">
      <c r="A637" s="64">
        <v>43364.364652777775</v>
      </c>
      <c r="B637" s="46" t="s">
        <v>1693</v>
      </c>
      <c r="C637" s="46" t="s">
        <v>2341</v>
      </c>
      <c r="D637" s="46" t="s">
        <v>6768</v>
      </c>
      <c r="E637" s="46" t="s">
        <v>6769</v>
      </c>
      <c r="F637" s="46" t="s">
        <v>6770</v>
      </c>
      <c r="G637" s="46" t="s">
        <v>6771</v>
      </c>
      <c r="H637" s="46" t="s">
        <v>6772</v>
      </c>
      <c r="I637" s="46" t="s">
        <v>6773</v>
      </c>
      <c r="J637" s="46" t="s">
        <v>2348</v>
      </c>
      <c r="K637" s="46" t="s">
        <v>6774</v>
      </c>
      <c r="L637" s="46" t="s">
        <v>6775</v>
      </c>
      <c r="M637" s="46">
        <v>264</v>
      </c>
    </row>
    <row r="638" spans="1:13" x14ac:dyDescent="0.25">
      <c r="A638" s="64">
        <v>42873.245347222219</v>
      </c>
      <c r="B638" s="46" t="s">
        <v>762</v>
      </c>
      <c r="C638" s="46" t="s">
        <v>2341</v>
      </c>
      <c r="D638" s="46" t="s">
        <v>6776</v>
      </c>
      <c r="E638" s="46" t="s">
        <v>6777</v>
      </c>
      <c r="F638" s="46" t="s">
        <v>6778</v>
      </c>
      <c r="G638" s="46" t="s">
        <v>6779</v>
      </c>
      <c r="H638" s="46" t="s">
        <v>6148</v>
      </c>
      <c r="I638" s="46" t="s">
        <v>6149</v>
      </c>
      <c r="J638" s="46" t="s">
        <v>2348</v>
      </c>
      <c r="K638" s="46" t="s">
        <v>3668</v>
      </c>
      <c r="L638" s="46" t="s">
        <v>6150</v>
      </c>
      <c r="M638" s="46">
        <v>138</v>
      </c>
    </row>
    <row r="639" spans="1:13" x14ac:dyDescent="0.25">
      <c r="A639" s="64">
        <v>43549.352638888886</v>
      </c>
      <c r="B639" s="46" t="s">
        <v>1746</v>
      </c>
      <c r="C639" s="46" t="s">
        <v>890</v>
      </c>
      <c r="D639" s="46" t="s">
        <v>6780</v>
      </c>
      <c r="E639" s="46" t="s">
        <v>6781</v>
      </c>
      <c r="F639" s="46" t="s">
        <v>6782</v>
      </c>
      <c r="G639" s="46" t="s">
        <v>6783</v>
      </c>
      <c r="H639" s="46" t="s">
        <v>6784</v>
      </c>
      <c r="I639" s="46" t="s">
        <v>6785</v>
      </c>
      <c r="J639" s="46" t="s">
        <v>2348</v>
      </c>
      <c r="K639" s="46" t="s">
        <v>6786</v>
      </c>
      <c r="L639" s="46" t="s">
        <v>6787</v>
      </c>
      <c r="M639" s="46">
        <v>84</v>
      </c>
    </row>
    <row r="640" spans="1:13" x14ac:dyDescent="0.25">
      <c r="A640" s="64">
        <v>43551.65761574074</v>
      </c>
      <c r="B640" s="46" t="s">
        <v>175</v>
      </c>
      <c r="C640" s="46" t="s">
        <v>890</v>
      </c>
      <c r="D640" s="46" t="s">
        <v>6788</v>
      </c>
      <c r="E640" s="46" t="s">
        <v>6789</v>
      </c>
      <c r="F640" s="46" t="s">
        <v>6790</v>
      </c>
      <c r="G640" s="46" t="s">
        <v>6791</v>
      </c>
      <c r="H640" s="46" t="s">
        <v>6792</v>
      </c>
      <c r="I640" s="46" t="s">
        <v>6793</v>
      </c>
      <c r="J640" s="46" t="s">
        <v>49</v>
      </c>
      <c r="K640" s="46" t="s">
        <v>6794</v>
      </c>
      <c r="L640" s="46" t="s">
        <v>6795</v>
      </c>
      <c r="M640" s="46">
        <v>86</v>
      </c>
    </row>
    <row r="641" spans="1:13" x14ac:dyDescent="0.25">
      <c r="A641" s="64">
        <v>43500.569791666669</v>
      </c>
      <c r="B641" s="46" t="s">
        <v>6796</v>
      </c>
      <c r="C641" s="46" t="s">
        <v>890</v>
      </c>
      <c r="D641" s="46" t="s">
        <v>6797</v>
      </c>
      <c r="E641" s="46" t="s">
        <v>6798</v>
      </c>
      <c r="F641" s="46" t="s">
        <v>6799</v>
      </c>
      <c r="G641" s="46" t="s">
        <v>6800</v>
      </c>
      <c r="H641" s="46" t="s">
        <v>6801</v>
      </c>
      <c r="I641" s="46" t="s">
        <v>6802</v>
      </c>
      <c r="J641" s="46" t="s">
        <v>2348</v>
      </c>
      <c r="K641" s="46" t="s">
        <v>6803</v>
      </c>
      <c r="L641" s="46" t="s">
        <v>6804</v>
      </c>
      <c r="M641" s="46">
        <v>35</v>
      </c>
    </row>
    <row r="642" spans="1:13" x14ac:dyDescent="0.25">
      <c r="A642" s="64">
        <v>43551.204837962963</v>
      </c>
      <c r="B642" s="46" t="s">
        <v>584</v>
      </c>
      <c r="C642" s="46" t="s">
        <v>2341</v>
      </c>
      <c r="D642" s="46" t="s">
        <v>6805</v>
      </c>
      <c r="E642" s="46" t="s">
        <v>6806</v>
      </c>
      <c r="F642" s="46" t="s">
        <v>6807</v>
      </c>
      <c r="G642" s="46" t="s">
        <v>6808</v>
      </c>
      <c r="H642" s="46" t="s">
        <v>6809</v>
      </c>
      <c r="I642" s="46" t="s">
        <v>6810</v>
      </c>
      <c r="J642" s="46" t="s">
        <v>49</v>
      </c>
      <c r="K642" s="46" t="s">
        <v>6811</v>
      </c>
      <c r="L642" s="46" t="s">
        <v>6812</v>
      </c>
      <c r="M642" s="46">
        <v>86</v>
      </c>
    </row>
    <row r="643" spans="1:13" x14ac:dyDescent="0.25">
      <c r="A643" s="64">
        <v>43549.640474537038</v>
      </c>
      <c r="B643" s="46" t="s">
        <v>2053</v>
      </c>
      <c r="C643" s="46" t="s">
        <v>2396</v>
      </c>
      <c r="D643" s="46" t="s">
        <v>6813</v>
      </c>
      <c r="E643" s="46" t="s">
        <v>6814</v>
      </c>
      <c r="F643" s="46" t="s">
        <v>6815</v>
      </c>
      <c r="G643" s="46" t="s">
        <v>6816</v>
      </c>
      <c r="H643" s="46" t="s">
        <v>6817</v>
      </c>
      <c r="I643" s="46" t="s">
        <v>6818</v>
      </c>
      <c r="J643" s="46" t="s">
        <v>49</v>
      </c>
      <c r="K643" s="46" t="s">
        <v>6819</v>
      </c>
      <c r="L643" s="46" t="s">
        <v>6820</v>
      </c>
      <c r="M643" s="46">
        <v>84</v>
      </c>
    </row>
    <row r="644" spans="1:13" x14ac:dyDescent="0.25">
      <c r="A644" s="64">
        <v>43553.346388888887</v>
      </c>
      <c r="B644" s="46" t="s">
        <v>630</v>
      </c>
      <c r="C644" s="46" t="s">
        <v>2396</v>
      </c>
      <c r="D644" s="46" t="s">
        <v>6821</v>
      </c>
      <c r="E644" s="46" t="s">
        <v>6822</v>
      </c>
      <c r="F644" s="46" t="s">
        <v>6823</v>
      </c>
      <c r="G644" s="46" t="s">
        <v>6824</v>
      </c>
      <c r="H644" s="46" t="s">
        <v>2505</v>
      </c>
      <c r="I644" s="46" t="s">
        <v>6825</v>
      </c>
      <c r="J644" s="46" t="s">
        <v>49</v>
      </c>
      <c r="K644" s="46" t="s">
        <v>6826</v>
      </c>
      <c r="L644" s="46" t="s">
        <v>6827</v>
      </c>
      <c r="M644" s="46">
        <v>88</v>
      </c>
    </row>
    <row r="645" spans="1:13" x14ac:dyDescent="0.25">
      <c r="A645" s="64">
        <v>43545.343854166669</v>
      </c>
      <c r="B645" s="46" t="s">
        <v>1819</v>
      </c>
      <c r="C645" s="46" t="s">
        <v>2341</v>
      </c>
      <c r="D645" s="46" t="s">
        <v>6828</v>
      </c>
      <c r="E645" s="46" t="s">
        <v>6829</v>
      </c>
      <c r="F645" s="46" t="s">
        <v>6830</v>
      </c>
      <c r="G645" s="46" t="s">
        <v>6831</v>
      </c>
      <c r="H645" s="46" t="s">
        <v>6832</v>
      </c>
      <c r="I645" s="46" t="s">
        <v>5613</v>
      </c>
      <c r="J645" s="46" t="s">
        <v>2348</v>
      </c>
      <c r="K645" s="46" t="s">
        <v>5614</v>
      </c>
      <c r="L645" s="46" t="s">
        <v>6833</v>
      </c>
      <c r="M645" s="46">
        <v>80</v>
      </c>
    </row>
    <row r="646" spans="1:13" x14ac:dyDescent="0.25">
      <c r="A646" s="64">
        <v>43553.398611111108</v>
      </c>
      <c r="B646" s="46" t="s">
        <v>295</v>
      </c>
      <c r="C646" s="46" t="s">
        <v>2341</v>
      </c>
      <c r="D646" s="46" t="s">
        <v>6834</v>
      </c>
      <c r="E646" s="46" t="s">
        <v>6835</v>
      </c>
      <c r="F646" s="46" t="s">
        <v>6836</v>
      </c>
      <c r="G646" s="46" t="s">
        <v>6837</v>
      </c>
      <c r="H646" s="46" t="s">
        <v>3984</v>
      </c>
      <c r="I646" s="46" t="s">
        <v>4939</v>
      </c>
      <c r="J646" s="46" t="s">
        <v>49</v>
      </c>
      <c r="K646" s="46" t="s">
        <v>4940</v>
      </c>
      <c r="L646" s="46" t="s">
        <v>4941</v>
      </c>
      <c r="M646" s="46">
        <v>88</v>
      </c>
    </row>
    <row r="647" spans="1:13" x14ac:dyDescent="0.25">
      <c r="A647" s="64">
        <v>43550.623287037037</v>
      </c>
      <c r="B647" s="46" t="s">
        <v>61</v>
      </c>
      <c r="C647" s="46" t="s">
        <v>2396</v>
      </c>
      <c r="D647" s="46" t="s">
        <v>6838</v>
      </c>
      <c r="E647" s="46" t="s">
        <v>6839</v>
      </c>
      <c r="F647" s="46" t="s">
        <v>6840</v>
      </c>
      <c r="G647" s="46" t="s">
        <v>6841</v>
      </c>
      <c r="H647" s="46" t="s">
        <v>6609</v>
      </c>
      <c r="I647" s="46" t="s">
        <v>6610</v>
      </c>
      <c r="J647" s="46" t="s">
        <v>49</v>
      </c>
      <c r="K647" s="46" t="s">
        <v>6611</v>
      </c>
      <c r="L647" s="46" t="s">
        <v>6612</v>
      </c>
      <c r="M647" s="46">
        <v>85</v>
      </c>
    </row>
    <row r="648" spans="1:13" x14ac:dyDescent="0.25">
      <c r="A648" s="64">
        <v>43553.437847222223</v>
      </c>
      <c r="B648" s="46" t="s">
        <v>1649</v>
      </c>
      <c r="C648" s="46" t="s">
        <v>2341</v>
      </c>
      <c r="D648" s="46" t="s">
        <v>6842</v>
      </c>
      <c r="E648" s="46" t="s">
        <v>6843</v>
      </c>
      <c r="F648" s="46" t="s">
        <v>6844</v>
      </c>
      <c r="G648" s="46" t="s">
        <v>6845</v>
      </c>
      <c r="H648" s="46" t="s">
        <v>6846</v>
      </c>
      <c r="I648" s="46" t="s">
        <v>6847</v>
      </c>
      <c r="J648" s="46" t="s">
        <v>2348</v>
      </c>
      <c r="K648" s="46" t="s">
        <v>6848</v>
      </c>
      <c r="L648" s="46" t="s">
        <v>6849</v>
      </c>
      <c r="M648" s="46">
        <v>88</v>
      </c>
    </row>
    <row r="649" spans="1:13" x14ac:dyDescent="0.25">
      <c r="A649" s="64">
        <v>43551.393067129633</v>
      </c>
      <c r="B649" s="46" t="s">
        <v>1647</v>
      </c>
      <c r="C649" s="46" t="s">
        <v>2396</v>
      </c>
      <c r="D649" s="46" t="s">
        <v>6850</v>
      </c>
      <c r="E649" s="46" t="s">
        <v>6851</v>
      </c>
      <c r="F649" s="46" t="s">
        <v>6852</v>
      </c>
      <c r="G649" s="46" t="s">
        <v>6853</v>
      </c>
      <c r="H649" s="46" t="s">
        <v>6854</v>
      </c>
      <c r="I649" s="46" t="s">
        <v>3920</v>
      </c>
      <c r="J649" s="46" t="s">
        <v>2348</v>
      </c>
      <c r="K649" s="46" t="s">
        <v>3921</v>
      </c>
      <c r="L649" s="46" t="s">
        <v>6855</v>
      </c>
      <c r="M649" s="46">
        <v>86</v>
      </c>
    </row>
    <row r="650" spans="1:13" x14ac:dyDescent="0.25">
      <c r="A650" s="64">
        <v>43552.319201388891</v>
      </c>
      <c r="B650" s="46" t="s">
        <v>1672</v>
      </c>
      <c r="C650" s="46" t="s">
        <v>2341</v>
      </c>
      <c r="D650" s="46" t="s">
        <v>6856</v>
      </c>
      <c r="E650" s="46" t="s">
        <v>6857</v>
      </c>
      <c r="F650" s="46" t="s">
        <v>6446</v>
      </c>
      <c r="G650" s="46" t="s">
        <v>6858</v>
      </c>
      <c r="H650" s="46" t="s">
        <v>6859</v>
      </c>
      <c r="I650" s="46" t="s">
        <v>6860</v>
      </c>
      <c r="J650" s="46" t="s">
        <v>2348</v>
      </c>
      <c r="K650" s="46" t="s">
        <v>6861</v>
      </c>
      <c r="L650" s="46" t="s">
        <v>6862</v>
      </c>
      <c r="M650" s="46">
        <v>87</v>
      </c>
    </row>
    <row r="651" spans="1:13" x14ac:dyDescent="0.25">
      <c r="A651" s="64">
        <v>42839.3124537037</v>
      </c>
      <c r="B651" s="46" t="s">
        <v>2422</v>
      </c>
      <c r="C651" s="46" t="s">
        <v>890</v>
      </c>
      <c r="D651" s="46" t="s">
        <v>6863</v>
      </c>
      <c r="E651" s="46" t="s">
        <v>6864</v>
      </c>
      <c r="F651" s="46" t="s">
        <v>6865</v>
      </c>
      <c r="G651" s="46" t="s">
        <v>6866</v>
      </c>
      <c r="H651" s="46" t="s">
        <v>2427</v>
      </c>
      <c r="I651" s="46" t="s">
        <v>2428</v>
      </c>
      <c r="J651" s="46" t="s">
        <v>2348</v>
      </c>
      <c r="K651" s="46" t="s">
        <v>2429</v>
      </c>
      <c r="L651" s="46" t="s">
        <v>4046</v>
      </c>
      <c r="M651" s="46">
        <v>104</v>
      </c>
    </row>
    <row r="652" spans="1:13" x14ac:dyDescent="0.25">
      <c r="A652" s="64">
        <v>42870.517002314817</v>
      </c>
      <c r="B652" s="46" t="s">
        <v>1085</v>
      </c>
      <c r="C652" s="46" t="s">
        <v>2341</v>
      </c>
      <c r="D652" s="46" t="s">
        <v>6867</v>
      </c>
      <c r="E652" s="46" t="s">
        <v>6868</v>
      </c>
      <c r="F652" s="46" t="s">
        <v>4368</v>
      </c>
      <c r="G652" s="46" t="s">
        <v>6869</v>
      </c>
      <c r="H652" s="46" t="s">
        <v>3205</v>
      </c>
      <c r="I652" s="46" t="s">
        <v>3206</v>
      </c>
      <c r="J652" s="46" t="s">
        <v>2348</v>
      </c>
      <c r="K652" s="46" t="s">
        <v>3207</v>
      </c>
      <c r="L652" s="46" t="s">
        <v>3208</v>
      </c>
      <c r="M652" s="46">
        <v>135</v>
      </c>
    </row>
    <row r="653" spans="1:13" x14ac:dyDescent="0.25">
      <c r="A653" s="64">
        <v>43553.313634259262</v>
      </c>
      <c r="B653" s="46" t="s">
        <v>182</v>
      </c>
      <c r="C653" s="46" t="s">
        <v>2396</v>
      </c>
      <c r="D653" s="46" t="s">
        <v>6870</v>
      </c>
      <c r="E653" s="46" t="s">
        <v>6871</v>
      </c>
      <c r="F653" s="46" t="s">
        <v>6872</v>
      </c>
      <c r="G653" s="46" t="s">
        <v>6873</v>
      </c>
      <c r="H653" s="46" t="s">
        <v>6874</v>
      </c>
      <c r="I653" s="46" t="s">
        <v>6875</v>
      </c>
      <c r="J653" s="46" t="s">
        <v>49</v>
      </c>
      <c r="K653" s="46" t="s">
        <v>6876</v>
      </c>
      <c r="L653" s="46" t="s">
        <v>6877</v>
      </c>
      <c r="M653" s="46">
        <v>88</v>
      </c>
    </row>
    <row r="654" spans="1:13" x14ac:dyDescent="0.25">
      <c r="A654" s="64">
        <v>43552.243715277778</v>
      </c>
      <c r="B654" s="46" t="s">
        <v>423</v>
      </c>
      <c r="C654" s="46" t="s">
        <v>2341</v>
      </c>
      <c r="D654" s="46" t="s">
        <v>6878</v>
      </c>
      <c r="E654" s="46" t="s">
        <v>6879</v>
      </c>
      <c r="F654" s="65"/>
      <c r="G654" s="46" t="s">
        <v>6880</v>
      </c>
      <c r="H654" s="46" t="s">
        <v>6881</v>
      </c>
      <c r="I654" s="46" t="s">
        <v>6882</v>
      </c>
      <c r="J654" s="46" t="s">
        <v>49</v>
      </c>
      <c r="K654" s="46" t="s">
        <v>6883</v>
      </c>
      <c r="L654" s="46" t="s">
        <v>6884</v>
      </c>
      <c r="M654" s="46">
        <v>87</v>
      </c>
    </row>
    <row r="655" spans="1:13" x14ac:dyDescent="0.25">
      <c r="A655" s="64">
        <v>43549.323888888888</v>
      </c>
      <c r="B655" s="46" t="s">
        <v>726</v>
      </c>
      <c r="C655" s="46" t="s">
        <v>2471</v>
      </c>
      <c r="D655" s="46" t="s">
        <v>6885</v>
      </c>
      <c r="E655" s="46" t="s">
        <v>6886</v>
      </c>
      <c r="F655" s="46" t="s">
        <v>2575</v>
      </c>
      <c r="G655" s="46" t="s">
        <v>6887</v>
      </c>
      <c r="H655" s="46" t="s">
        <v>6544</v>
      </c>
      <c r="I655" s="46" t="s">
        <v>6545</v>
      </c>
      <c r="J655" s="46" t="s">
        <v>49</v>
      </c>
      <c r="K655" s="46" t="s">
        <v>6546</v>
      </c>
      <c r="L655" s="46" t="s">
        <v>6888</v>
      </c>
      <c r="M655" s="46">
        <v>84</v>
      </c>
    </row>
    <row r="656" spans="1:13" x14ac:dyDescent="0.25">
      <c r="A656" s="64">
        <v>42257.565185185187</v>
      </c>
      <c r="B656" s="46" t="s">
        <v>1781</v>
      </c>
      <c r="C656" s="46" t="s">
        <v>890</v>
      </c>
      <c r="D656" s="46" t="s">
        <v>6889</v>
      </c>
      <c r="E656" s="46" t="s">
        <v>6890</v>
      </c>
      <c r="F656" s="46" t="s">
        <v>6891</v>
      </c>
      <c r="G656" s="46" t="s">
        <v>6892</v>
      </c>
      <c r="H656" s="46" t="s">
        <v>6893</v>
      </c>
      <c r="I656" s="46" t="s">
        <v>6894</v>
      </c>
      <c r="J656" s="46" t="s">
        <v>2348</v>
      </c>
      <c r="K656" s="46" t="s">
        <v>6895</v>
      </c>
      <c r="L656" s="46" t="s">
        <v>6896</v>
      </c>
      <c r="M656" s="46">
        <v>253</v>
      </c>
    </row>
    <row r="657" spans="1:13" x14ac:dyDescent="0.25">
      <c r="A657" s="64">
        <v>42314.603645833333</v>
      </c>
      <c r="B657" s="46" t="s">
        <v>6897</v>
      </c>
      <c r="C657" s="46" t="s">
        <v>6898</v>
      </c>
      <c r="D657" s="46" t="s">
        <v>6899</v>
      </c>
      <c r="E657" s="46" t="s">
        <v>6900</v>
      </c>
      <c r="F657" s="46" t="s">
        <v>2416</v>
      </c>
      <c r="G657" s="46" t="s">
        <v>6901</v>
      </c>
      <c r="H657" s="46" t="s">
        <v>6902</v>
      </c>
      <c r="I657" s="46" t="s">
        <v>3503</v>
      </c>
      <c r="J657" s="46" t="s">
        <v>3325</v>
      </c>
      <c r="K657" s="46" t="s">
        <v>3504</v>
      </c>
      <c r="L657" s="46" t="s">
        <v>6903</v>
      </c>
      <c r="M657" s="46">
        <v>310</v>
      </c>
    </row>
    <row r="658" spans="1:13" x14ac:dyDescent="0.25">
      <c r="A658" s="64">
        <v>42861.250578703701</v>
      </c>
      <c r="B658" s="46" t="s">
        <v>1088</v>
      </c>
      <c r="C658" s="46" t="s">
        <v>2341</v>
      </c>
      <c r="D658" s="46" t="s">
        <v>6904</v>
      </c>
      <c r="E658" s="46" t="s">
        <v>6905</v>
      </c>
      <c r="F658" s="46" t="s">
        <v>3760</v>
      </c>
      <c r="G658" s="46" t="s">
        <v>6906</v>
      </c>
      <c r="H658" s="46" t="s">
        <v>6907</v>
      </c>
      <c r="I658" s="46" t="s">
        <v>6908</v>
      </c>
      <c r="J658" s="46" t="s">
        <v>2348</v>
      </c>
      <c r="K658" s="46" t="s">
        <v>6909</v>
      </c>
      <c r="L658" s="46" t="s">
        <v>6910</v>
      </c>
      <c r="M658" s="46">
        <v>126</v>
      </c>
    </row>
    <row r="659" spans="1:13" x14ac:dyDescent="0.25">
      <c r="A659" s="64">
        <v>43551.250104166669</v>
      </c>
      <c r="B659" s="46" t="s">
        <v>1482</v>
      </c>
      <c r="C659" s="46" t="s">
        <v>2471</v>
      </c>
      <c r="D659" s="46" t="s">
        <v>6911</v>
      </c>
      <c r="E659" s="46" t="s">
        <v>6912</v>
      </c>
      <c r="F659" s="46" t="s">
        <v>3453</v>
      </c>
      <c r="G659" s="46" t="s">
        <v>6913</v>
      </c>
      <c r="H659" s="46" t="s">
        <v>6914</v>
      </c>
      <c r="I659" s="46" t="s">
        <v>3659</v>
      </c>
      <c r="J659" s="46" t="s">
        <v>2348</v>
      </c>
      <c r="K659" s="46" t="s">
        <v>3660</v>
      </c>
      <c r="L659" s="46" t="s">
        <v>6915</v>
      </c>
      <c r="M659" s="46">
        <v>86</v>
      </c>
    </row>
    <row r="660" spans="1:13" x14ac:dyDescent="0.25">
      <c r="A660" s="64">
        <v>43475.40283564815</v>
      </c>
      <c r="B660" s="46" t="s">
        <v>1859</v>
      </c>
      <c r="C660" s="46" t="s">
        <v>2341</v>
      </c>
      <c r="D660" s="46" t="s">
        <v>6916</v>
      </c>
      <c r="E660" s="46" t="s">
        <v>6917</v>
      </c>
      <c r="F660" s="46" t="s">
        <v>6918</v>
      </c>
      <c r="G660" s="46" t="s">
        <v>6919</v>
      </c>
      <c r="H660" s="46" t="s">
        <v>6920</v>
      </c>
      <c r="I660" s="46" t="s">
        <v>6921</v>
      </c>
      <c r="J660" s="46" t="s">
        <v>49</v>
      </c>
      <c r="K660" s="46" t="s">
        <v>6922</v>
      </c>
      <c r="L660" s="46" t="s">
        <v>6923</v>
      </c>
      <c r="M660" s="46">
        <v>10</v>
      </c>
    </row>
    <row r="661" spans="1:13" x14ac:dyDescent="0.25">
      <c r="A661" s="64">
        <v>43553.311793981484</v>
      </c>
      <c r="B661" s="46" t="s">
        <v>1765</v>
      </c>
      <c r="C661" s="46" t="s">
        <v>890</v>
      </c>
      <c r="D661" s="46" t="s">
        <v>6924</v>
      </c>
      <c r="E661" s="46" t="s">
        <v>6925</v>
      </c>
      <c r="F661" s="46" t="s">
        <v>6926</v>
      </c>
      <c r="G661" s="46" t="s">
        <v>6927</v>
      </c>
      <c r="H661" s="46" t="s">
        <v>6928</v>
      </c>
      <c r="I661" s="46" t="s">
        <v>6929</v>
      </c>
      <c r="J661" s="46" t="s">
        <v>2348</v>
      </c>
      <c r="K661" s="46" t="s">
        <v>6930</v>
      </c>
      <c r="L661" s="46" t="s">
        <v>6931</v>
      </c>
      <c r="M661" s="46">
        <v>88</v>
      </c>
    </row>
    <row r="662" spans="1:13" x14ac:dyDescent="0.25">
      <c r="A662" s="64">
        <v>42663.404351851852</v>
      </c>
      <c r="B662" s="46" t="s">
        <v>6932</v>
      </c>
      <c r="C662" s="46" t="s">
        <v>2341</v>
      </c>
      <c r="D662" s="46" t="s">
        <v>6933</v>
      </c>
      <c r="E662" s="46" t="s">
        <v>6934</v>
      </c>
      <c r="F662" s="46" t="s">
        <v>4193</v>
      </c>
      <c r="G662" s="46" t="s">
        <v>2584</v>
      </c>
      <c r="H662" s="46" t="s">
        <v>6935</v>
      </c>
      <c r="I662" s="46" t="s">
        <v>6936</v>
      </c>
      <c r="J662" s="46" t="s">
        <v>2348</v>
      </c>
      <c r="K662" s="46" t="s">
        <v>6937</v>
      </c>
      <c r="L662" s="46" t="s">
        <v>6938</v>
      </c>
      <c r="M662" s="46">
        <v>294</v>
      </c>
    </row>
    <row r="663" spans="1:13" x14ac:dyDescent="0.25">
      <c r="A663" s="64">
        <v>42314.761157407411</v>
      </c>
      <c r="B663" s="46" t="s">
        <v>6939</v>
      </c>
      <c r="C663" s="46" t="s">
        <v>2471</v>
      </c>
      <c r="D663" s="46" t="s">
        <v>6940</v>
      </c>
      <c r="E663" s="46" t="s">
        <v>6941</v>
      </c>
      <c r="F663" s="46" t="s">
        <v>2416</v>
      </c>
      <c r="G663" s="46" t="s">
        <v>6942</v>
      </c>
      <c r="H663" s="46" t="s">
        <v>6943</v>
      </c>
      <c r="I663" s="46" t="s">
        <v>6944</v>
      </c>
      <c r="J663" s="46" t="s">
        <v>2348</v>
      </c>
      <c r="K663" s="46" t="s">
        <v>6945</v>
      </c>
      <c r="L663" s="46" t="s">
        <v>6582</v>
      </c>
      <c r="M663" s="46">
        <v>310</v>
      </c>
    </row>
    <row r="664" spans="1:13" x14ac:dyDescent="0.25">
      <c r="A664" s="64">
        <v>42745.525995370372</v>
      </c>
      <c r="B664" s="46" t="s">
        <v>6946</v>
      </c>
      <c r="C664" s="46" t="s">
        <v>2341</v>
      </c>
      <c r="D664" s="46" t="s">
        <v>6947</v>
      </c>
      <c r="E664" s="46" t="s">
        <v>6948</v>
      </c>
      <c r="F664" s="46" t="s">
        <v>5510</v>
      </c>
      <c r="G664" s="46" t="s">
        <v>6949</v>
      </c>
      <c r="H664" s="46" t="s">
        <v>6671</v>
      </c>
      <c r="I664" s="46" t="s">
        <v>6950</v>
      </c>
      <c r="J664" s="46" t="s">
        <v>2348</v>
      </c>
      <c r="K664" s="46" t="s">
        <v>6951</v>
      </c>
      <c r="L664" s="46" t="s">
        <v>6952</v>
      </c>
      <c r="M664" s="46">
        <v>10</v>
      </c>
    </row>
    <row r="665" spans="1:13" x14ac:dyDescent="0.25">
      <c r="A665" s="64">
        <v>42489.376562500001</v>
      </c>
      <c r="B665" s="46" t="s">
        <v>6953</v>
      </c>
      <c r="C665" s="46" t="s">
        <v>2341</v>
      </c>
      <c r="D665" s="46" t="s">
        <v>6954</v>
      </c>
      <c r="E665" s="46" t="s">
        <v>6955</v>
      </c>
      <c r="F665" s="46" t="s">
        <v>3034</v>
      </c>
      <c r="G665" s="46" t="s">
        <v>6956</v>
      </c>
      <c r="H665" s="46" t="s">
        <v>3058</v>
      </c>
      <c r="I665" s="46" t="s">
        <v>6957</v>
      </c>
      <c r="J665" s="46" t="s">
        <v>2348</v>
      </c>
      <c r="K665" s="46" t="s">
        <v>6958</v>
      </c>
      <c r="L665" s="46" t="s">
        <v>6959</v>
      </c>
      <c r="M665" s="46">
        <v>120</v>
      </c>
    </row>
    <row r="666" spans="1:13" x14ac:dyDescent="0.25">
      <c r="A666" s="64">
        <v>42460.325798611113</v>
      </c>
      <c r="B666" s="46" t="s">
        <v>6960</v>
      </c>
      <c r="C666" s="46" t="s">
        <v>2396</v>
      </c>
      <c r="D666" s="46" t="s">
        <v>6961</v>
      </c>
      <c r="E666" s="46" t="s">
        <v>6962</v>
      </c>
      <c r="F666" s="46" t="s">
        <v>6963</v>
      </c>
      <c r="G666" s="46" t="s">
        <v>6964</v>
      </c>
      <c r="H666" s="46" t="s">
        <v>6965</v>
      </c>
      <c r="I666" s="46" t="s">
        <v>6966</v>
      </c>
      <c r="J666" s="46" t="s">
        <v>2348</v>
      </c>
      <c r="K666" s="46" t="s">
        <v>6967</v>
      </c>
      <c r="L666" s="46" t="s">
        <v>6968</v>
      </c>
      <c r="M666" s="46">
        <v>91</v>
      </c>
    </row>
    <row r="667" spans="1:13" x14ac:dyDescent="0.25">
      <c r="A667" s="64">
        <v>43527.521296296298</v>
      </c>
      <c r="B667" s="46" t="s">
        <v>689</v>
      </c>
      <c r="C667" s="46" t="s">
        <v>2471</v>
      </c>
      <c r="D667" s="46" t="s">
        <v>6969</v>
      </c>
      <c r="E667" s="46" t="s">
        <v>6970</v>
      </c>
      <c r="F667" s="46" t="s">
        <v>6971</v>
      </c>
      <c r="G667" s="46" t="s">
        <v>6972</v>
      </c>
      <c r="H667" s="46" t="s">
        <v>6973</v>
      </c>
      <c r="I667" s="46" t="s">
        <v>6974</v>
      </c>
      <c r="J667" s="46" t="s">
        <v>49</v>
      </c>
      <c r="K667" s="46" t="s">
        <v>6975</v>
      </c>
      <c r="L667" s="46" t="s">
        <v>6976</v>
      </c>
      <c r="M667" s="46">
        <v>62</v>
      </c>
    </row>
    <row r="668" spans="1:13" x14ac:dyDescent="0.25">
      <c r="A668" s="64">
        <v>42873.249826388892</v>
      </c>
      <c r="B668" s="46" t="s">
        <v>899</v>
      </c>
      <c r="C668" s="46" t="s">
        <v>6977</v>
      </c>
      <c r="D668" s="46" t="s">
        <v>6978</v>
      </c>
      <c r="E668" s="46" t="s">
        <v>6979</v>
      </c>
      <c r="F668" s="46" t="s">
        <v>6980</v>
      </c>
      <c r="G668" s="46" t="s">
        <v>6981</v>
      </c>
      <c r="H668" s="46" t="s">
        <v>6217</v>
      </c>
      <c r="I668" s="46" t="s">
        <v>4640</v>
      </c>
      <c r="J668" s="46" t="s">
        <v>2348</v>
      </c>
      <c r="K668" s="46" t="s">
        <v>4641</v>
      </c>
      <c r="L668" s="46" t="s">
        <v>6218</v>
      </c>
      <c r="M668" s="46">
        <v>138</v>
      </c>
    </row>
    <row r="669" spans="1:13" x14ac:dyDescent="0.25">
      <c r="A669" s="64">
        <v>43552.415694444448</v>
      </c>
      <c r="B669" s="46" t="s">
        <v>529</v>
      </c>
      <c r="C669" s="46" t="s">
        <v>2341</v>
      </c>
      <c r="D669" s="46" t="s">
        <v>6982</v>
      </c>
      <c r="E669" s="46" t="s">
        <v>6983</v>
      </c>
      <c r="F669" s="46" t="s">
        <v>6984</v>
      </c>
      <c r="G669" s="46" t="s">
        <v>2354</v>
      </c>
      <c r="H669" s="46" t="s">
        <v>2772</v>
      </c>
      <c r="I669" s="46" t="s">
        <v>2773</v>
      </c>
      <c r="J669" s="46" t="s">
        <v>49</v>
      </c>
      <c r="K669" s="46" t="s">
        <v>2774</v>
      </c>
      <c r="L669" s="46" t="s">
        <v>2775</v>
      </c>
      <c r="M669" s="46">
        <v>87</v>
      </c>
    </row>
    <row r="670" spans="1:13" x14ac:dyDescent="0.25">
      <c r="A670" s="64">
        <v>43551.344351851854</v>
      </c>
      <c r="B670" s="46" t="s">
        <v>528</v>
      </c>
      <c r="C670" s="46" t="s">
        <v>2396</v>
      </c>
      <c r="D670" s="46" t="s">
        <v>6985</v>
      </c>
      <c r="E670" s="46" t="s">
        <v>6986</v>
      </c>
      <c r="F670" s="46" t="s">
        <v>6840</v>
      </c>
      <c r="G670" s="46" t="s">
        <v>6987</v>
      </c>
      <c r="H670" s="46" t="s">
        <v>6988</v>
      </c>
      <c r="I670" s="46" t="s">
        <v>6989</v>
      </c>
      <c r="J670" s="46" t="s">
        <v>49</v>
      </c>
      <c r="K670" s="46" t="s">
        <v>6990</v>
      </c>
      <c r="L670" s="46" t="s">
        <v>6991</v>
      </c>
      <c r="M670" s="46">
        <v>86</v>
      </c>
    </row>
    <row r="671" spans="1:13" x14ac:dyDescent="0.25">
      <c r="A671" s="64">
        <v>43553.294421296298</v>
      </c>
      <c r="B671" s="46" t="s">
        <v>435</v>
      </c>
      <c r="C671" s="46" t="s">
        <v>2341</v>
      </c>
      <c r="D671" s="46" t="s">
        <v>6992</v>
      </c>
      <c r="E671" s="46" t="s">
        <v>6993</v>
      </c>
      <c r="F671" s="46" t="s">
        <v>6994</v>
      </c>
      <c r="G671" s="46" t="s">
        <v>5191</v>
      </c>
      <c r="H671" s="46" t="s">
        <v>6995</v>
      </c>
      <c r="I671" s="46" t="s">
        <v>6996</v>
      </c>
      <c r="J671" s="46" t="s">
        <v>49</v>
      </c>
      <c r="K671" s="46" t="s">
        <v>6997</v>
      </c>
      <c r="L671" s="46" t="s">
        <v>6998</v>
      </c>
      <c r="M671" s="46">
        <v>88</v>
      </c>
    </row>
    <row r="672" spans="1:13" x14ac:dyDescent="0.25">
      <c r="A672" s="64">
        <v>43545.457986111112</v>
      </c>
      <c r="B672" s="46" t="s">
        <v>445</v>
      </c>
      <c r="C672" s="46" t="s">
        <v>890</v>
      </c>
      <c r="D672" s="46" t="s">
        <v>6999</v>
      </c>
      <c r="E672" s="46" t="s">
        <v>7000</v>
      </c>
      <c r="F672" s="46" t="s">
        <v>7001</v>
      </c>
      <c r="G672" s="46" t="s">
        <v>7002</v>
      </c>
      <c r="H672" s="46" t="s">
        <v>3143</v>
      </c>
      <c r="I672" s="46" t="s">
        <v>7003</v>
      </c>
      <c r="J672" s="46" t="s">
        <v>49</v>
      </c>
      <c r="K672" s="46" t="s">
        <v>7004</v>
      </c>
      <c r="L672" s="46" t="s">
        <v>7005</v>
      </c>
      <c r="M672" s="46">
        <v>80</v>
      </c>
    </row>
    <row r="673" spans="1:13" x14ac:dyDescent="0.25">
      <c r="A673" s="64">
        <v>43538.302118055559</v>
      </c>
      <c r="B673" s="46" t="s">
        <v>1771</v>
      </c>
      <c r="C673" s="46" t="s">
        <v>890</v>
      </c>
      <c r="D673" s="46" t="s">
        <v>7006</v>
      </c>
      <c r="E673" s="46" t="s">
        <v>7007</v>
      </c>
      <c r="F673" s="46" t="s">
        <v>7008</v>
      </c>
      <c r="G673" s="46" t="s">
        <v>7009</v>
      </c>
      <c r="H673" s="46" t="s">
        <v>7010</v>
      </c>
      <c r="I673" s="46" t="s">
        <v>7011</v>
      </c>
      <c r="J673" s="46" t="s">
        <v>2348</v>
      </c>
      <c r="K673" s="46" t="s">
        <v>7012</v>
      </c>
      <c r="L673" s="46" t="s">
        <v>7013</v>
      </c>
      <c r="M673" s="46">
        <v>73</v>
      </c>
    </row>
    <row r="674" spans="1:13" x14ac:dyDescent="0.25">
      <c r="A674" s="64">
        <v>43552.384467592594</v>
      </c>
      <c r="B674" s="46" t="s">
        <v>738</v>
      </c>
      <c r="C674" s="46" t="s">
        <v>2396</v>
      </c>
      <c r="D674" s="46" t="s">
        <v>7014</v>
      </c>
      <c r="E674" s="46" t="s">
        <v>7015</v>
      </c>
      <c r="F674" s="46" t="s">
        <v>7016</v>
      </c>
      <c r="G674" s="46" t="s">
        <v>7017</v>
      </c>
      <c r="H674" s="46" t="s">
        <v>7018</v>
      </c>
      <c r="I674" s="46" t="s">
        <v>7019</v>
      </c>
      <c r="J674" s="46" t="s">
        <v>49</v>
      </c>
      <c r="K674" s="46" t="s">
        <v>7020</v>
      </c>
      <c r="L674" s="46" t="s">
        <v>7021</v>
      </c>
      <c r="M674" s="46">
        <v>87</v>
      </c>
    </row>
    <row r="675" spans="1:13" x14ac:dyDescent="0.25">
      <c r="A675" s="64">
        <v>43553.248148148145</v>
      </c>
      <c r="B675" s="46" t="s">
        <v>735</v>
      </c>
      <c r="C675" s="46" t="s">
        <v>890</v>
      </c>
      <c r="D675" s="46" t="s">
        <v>7022</v>
      </c>
      <c r="E675" s="46" t="s">
        <v>7023</v>
      </c>
      <c r="F675" s="46" t="s">
        <v>3173</v>
      </c>
      <c r="G675" s="46" t="s">
        <v>7024</v>
      </c>
      <c r="H675" s="46" t="s">
        <v>3175</v>
      </c>
      <c r="I675" s="46" t="s">
        <v>3176</v>
      </c>
      <c r="J675" s="46" t="s">
        <v>49</v>
      </c>
      <c r="K675" s="46" t="s">
        <v>3177</v>
      </c>
      <c r="L675" s="46" t="s">
        <v>3178</v>
      </c>
      <c r="M675" s="46">
        <v>88</v>
      </c>
    </row>
    <row r="676" spans="1:13" x14ac:dyDescent="0.25">
      <c r="A676" s="64">
        <v>43551.41306712963</v>
      </c>
      <c r="B676" s="46" t="s">
        <v>1477</v>
      </c>
      <c r="C676" s="46" t="s">
        <v>2396</v>
      </c>
      <c r="D676" s="46" t="s">
        <v>7025</v>
      </c>
      <c r="E676" s="46" t="s">
        <v>7026</v>
      </c>
      <c r="F676" s="46" t="s">
        <v>3453</v>
      </c>
      <c r="G676" s="46" t="s">
        <v>7027</v>
      </c>
      <c r="H676" s="46" t="s">
        <v>7028</v>
      </c>
      <c r="I676" s="46" t="s">
        <v>7029</v>
      </c>
      <c r="J676" s="46" t="s">
        <v>2348</v>
      </c>
      <c r="K676" s="46" t="s">
        <v>7030</v>
      </c>
      <c r="L676" s="46" t="s">
        <v>7031</v>
      </c>
      <c r="M676" s="46">
        <v>86</v>
      </c>
    </row>
    <row r="677" spans="1:13" x14ac:dyDescent="0.25">
      <c r="A677" s="64">
        <v>42460.335370370369</v>
      </c>
      <c r="B677" s="46" t="s">
        <v>2422</v>
      </c>
      <c r="C677" s="46" t="s">
        <v>890</v>
      </c>
      <c r="D677" s="46" t="s">
        <v>7032</v>
      </c>
      <c r="E677" s="46" t="s">
        <v>7033</v>
      </c>
      <c r="F677" s="46" t="s">
        <v>7034</v>
      </c>
      <c r="G677" s="46" t="s">
        <v>7035</v>
      </c>
      <c r="H677" s="46" t="s">
        <v>2427</v>
      </c>
      <c r="I677" s="46" t="s">
        <v>2428</v>
      </c>
      <c r="J677" s="46" t="s">
        <v>2348</v>
      </c>
      <c r="K677" s="46" t="s">
        <v>2429</v>
      </c>
      <c r="L677" s="46" t="s">
        <v>7036</v>
      </c>
      <c r="M677" s="46">
        <v>91</v>
      </c>
    </row>
    <row r="678" spans="1:13" x14ac:dyDescent="0.25">
      <c r="A678" s="64">
        <v>43552.538645833331</v>
      </c>
      <c r="B678" s="46" t="s">
        <v>1749</v>
      </c>
      <c r="C678" s="46" t="s">
        <v>890</v>
      </c>
      <c r="D678" s="46" t="s">
        <v>7037</v>
      </c>
      <c r="E678" s="46" t="s">
        <v>7038</v>
      </c>
      <c r="F678" s="46" t="s">
        <v>7039</v>
      </c>
      <c r="G678" s="46" t="s">
        <v>7040</v>
      </c>
      <c r="H678" s="46" t="s">
        <v>7041</v>
      </c>
      <c r="I678" s="46" t="s">
        <v>7042</v>
      </c>
      <c r="J678" s="46" t="s">
        <v>2348</v>
      </c>
      <c r="K678" s="46" t="s">
        <v>7043</v>
      </c>
      <c r="L678" s="46" t="s">
        <v>7044</v>
      </c>
      <c r="M678" s="46">
        <v>87</v>
      </c>
    </row>
    <row r="679" spans="1:13" x14ac:dyDescent="0.25">
      <c r="A679" s="64">
        <v>43549.299756944441</v>
      </c>
      <c r="B679" s="46" t="s">
        <v>2076</v>
      </c>
      <c r="C679" s="46" t="s">
        <v>2341</v>
      </c>
      <c r="D679" s="46" t="s">
        <v>7045</v>
      </c>
      <c r="E679" s="46" t="s">
        <v>7046</v>
      </c>
      <c r="F679" s="46" t="s">
        <v>7047</v>
      </c>
      <c r="G679" s="46" t="s">
        <v>7048</v>
      </c>
      <c r="H679" s="46" t="s">
        <v>7049</v>
      </c>
      <c r="I679" s="46" t="s">
        <v>7050</v>
      </c>
      <c r="J679" s="46" t="s">
        <v>49</v>
      </c>
      <c r="K679" s="46" t="s">
        <v>7051</v>
      </c>
      <c r="L679" s="46" t="s">
        <v>7052</v>
      </c>
      <c r="M679" s="46">
        <v>84</v>
      </c>
    </row>
    <row r="680" spans="1:13" x14ac:dyDescent="0.25">
      <c r="A680" s="64">
        <v>42641.230520833335</v>
      </c>
      <c r="B680" s="46" t="s">
        <v>1099</v>
      </c>
      <c r="C680" s="46" t="s">
        <v>2341</v>
      </c>
      <c r="D680" s="46" t="s">
        <v>7053</v>
      </c>
      <c r="E680" s="46" t="s">
        <v>7054</v>
      </c>
      <c r="F680" s="46" t="s">
        <v>2375</v>
      </c>
      <c r="G680" s="46" t="s">
        <v>7055</v>
      </c>
      <c r="H680" s="46" t="s">
        <v>3706</v>
      </c>
      <c r="I680" s="46" t="s">
        <v>3410</v>
      </c>
      <c r="J680" s="46" t="s">
        <v>2348</v>
      </c>
      <c r="K680" s="46" t="s">
        <v>3707</v>
      </c>
      <c r="L680" s="46" t="s">
        <v>7056</v>
      </c>
      <c r="M680" s="46">
        <v>272</v>
      </c>
    </row>
    <row r="681" spans="1:13" x14ac:dyDescent="0.25">
      <c r="A681" s="64">
        <v>43539.688437500001</v>
      </c>
      <c r="B681" s="46" t="s">
        <v>886</v>
      </c>
      <c r="C681" s="46" t="s">
        <v>2341</v>
      </c>
      <c r="D681" s="46" t="s">
        <v>7057</v>
      </c>
      <c r="E681" s="46" t="s">
        <v>7058</v>
      </c>
      <c r="F681" s="46" t="s">
        <v>7059</v>
      </c>
      <c r="G681" s="46" t="s">
        <v>7060</v>
      </c>
      <c r="H681" s="46" t="s">
        <v>3221</v>
      </c>
      <c r="I681" s="46" t="s">
        <v>3222</v>
      </c>
      <c r="J681" s="46" t="s">
        <v>2348</v>
      </c>
      <c r="K681" s="46" t="s">
        <v>3223</v>
      </c>
      <c r="L681" s="46" t="s">
        <v>7061</v>
      </c>
      <c r="M681" s="46">
        <v>74</v>
      </c>
    </row>
    <row r="682" spans="1:13" x14ac:dyDescent="0.25">
      <c r="A682" s="64">
        <v>43552.351701388892</v>
      </c>
      <c r="B682" s="46" t="s">
        <v>244</v>
      </c>
      <c r="C682" s="46" t="s">
        <v>2341</v>
      </c>
      <c r="D682" s="46" t="s">
        <v>7062</v>
      </c>
      <c r="E682" s="46" t="s">
        <v>7063</v>
      </c>
      <c r="F682" s="46" t="s">
        <v>6139</v>
      </c>
      <c r="G682" s="46" t="s">
        <v>7064</v>
      </c>
      <c r="H682" s="46" t="s">
        <v>2756</v>
      </c>
      <c r="I682" s="46" t="s">
        <v>5849</v>
      </c>
      <c r="J682" s="46" t="s">
        <v>49</v>
      </c>
      <c r="K682" s="46" t="s">
        <v>5850</v>
      </c>
      <c r="L682" s="46" t="s">
        <v>7065</v>
      </c>
      <c r="M682" s="46">
        <v>87</v>
      </c>
    </row>
    <row r="683" spans="1:13" x14ac:dyDescent="0.25">
      <c r="A683" s="64">
        <v>43362.342812499999</v>
      </c>
      <c r="B683" s="46" t="s">
        <v>1094</v>
      </c>
      <c r="C683" s="46" t="s">
        <v>890</v>
      </c>
      <c r="D683" s="46" t="s">
        <v>7066</v>
      </c>
      <c r="E683" s="46" t="s">
        <v>7067</v>
      </c>
      <c r="F683" s="46" t="s">
        <v>2612</v>
      </c>
      <c r="G683" s="46" t="s">
        <v>2354</v>
      </c>
      <c r="H683" s="46" t="s">
        <v>2467</v>
      </c>
      <c r="I683" s="46" t="s">
        <v>2468</v>
      </c>
      <c r="J683" s="46" t="s">
        <v>2348</v>
      </c>
      <c r="K683" s="46" t="s">
        <v>2469</v>
      </c>
      <c r="L683" s="46" t="s">
        <v>2470</v>
      </c>
      <c r="M683" s="46">
        <v>262</v>
      </c>
    </row>
    <row r="684" spans="1:13" x14ac:dyDescent="0.25">
      <c r="A684" s="64">
        <v>42313.291620370372</v>
      </c>
      <c r="B684" s="46" t="s">
        <v>6667</v>
      </c>
      <c r="C684" s="46" t="s">
        <v>2471</v>
      </c>
      <c r="D684" s="46" t="s">
        <v>7068</v>
      </c>
      <c r="E684" s="46" t="s">
        <v>7069</v>
      </c>
      <c r="F684" s="46" t="s">
        <v>2416</v>
      </c>
      <c r="G684" s="46" t="s">
        <v>3517</v>
      </c>
      <c r="H684" s="46" t="s">
        <v>6671</v>
      </c>
      <c r="I684" s="46" t="s">
        <v>6672</v>
      </c>
      <c r="J684" s="46" t="s">
        <v>2348</v>
      </c>
      <c r="K684" s="46" t="s">
        <v>6673</v>
      </c>
      <c r="L684" s="46" t="s">
        <v>6674</v>
      </c>
      <c r="M684" s="46">
        <v>309</v>
      </c>
    </row>
    <row r="685" spans="1:13" x14ac:dyDescent="0.25">
      <c r="A685" s="64">
        <v>43553.355393518519</v>
      </c>
      <c r="B685" s="46" t="s">
        <v>132</v>
      </c>
      <c r="C685" s="46" t="s">
        <v>890</v>
      </c>
      <c r="D685" s="46" t="s">
        <v>7070</v>
      </c>
      <c r="E685" s="46" t="s">
        <v>7071</v>
      </c>
      <c r="F685" s="46" t="s">
        <v>7072</v>
      </c>
      <c r="G685" s="46" t="s">
        <v>7073</v>
      </c>
      <c r="H685" s="46" t="s">
        <v>7074</v>
      </c>
      <c r="I685" s="46" t="s">
        <v>7075</v>
      </c>
      <c r="J685" s="46" t="s">
        <v>49</v>
      </c>
      <c r="K685" s="46" t="s">
        <v>7076</v>
      </c>
      <c r="L685" s="46" t="s">
        <v>7077</v>
      </c>
      <c r="M685" s="46">
        <v>88</v>
      </c>
    </row>
    <row r="686" spans="1:13" x14ac:dyDescent="0.25">
      <c r="A686" s="64">
        <v>42388.314652777779</v>
      </c>
      <c r="B686" s="46" t="s">
        <v>7078</v>
      </c>
      <c r="C686" s="46" t="s">
        <v>2341</v>
      </c>
      <c r="D686" s="46" t="s">
        <v>7079</v>
      </c>
      <c r="E686" s="46" t="s">
        <v>7080</v>
      </c>
      <c r="F686" s="46" t="s">
        <v>6770</v>
      </c>
      <c r="G686" s="46" t="s">
        <v>7081</v>
      </c>
      <c r="H686" s="46" t="s">
        <v>7082</v>
      </c>
      <c r="I686" s="46" t="s">
        <v>7083</v>
      </c>
      <c r="J686" s="46" t="s">
        <v>2348</v>
      </c>
      <c r="K686" s="46" t="s">
        <v>7084</v>
      </c>
      <c r="L686" s="46" t="s">
        <v>7085</v>
      </c>
      <c r="M686" s="46">
        <v>19</v>
      </c>
    </row>
    <row r="687" spans="1:13" x14ac:dyDescent="0.25">
      <c r="A687" s="64">
        <v>43551.44259259259</v>
      </c>
      <c r="B687" s="46" t="s">
        <v>4365</v>
      </c>
      <c r="C687" s="46" t="s">
        <v>2341</v>
      </c>
      <c r="D687" s="46" t="s">
        <v>7086</v>
      </c>
      <c r="E687" s="46" t="s">
        <v>7087</v>
      </c>
      <c r="F687" s="46" t="s">
        <v>7088</v>
      </c>
      <c r="G687" s="46" t="s">
        <v>7089</v>
      </c>
      <c r="H687" s="46" t="s">
        <v>3269</v>
      </c>
      <c r="I687" s="46" t="s">
        <v>4370</v>
      </c>
      <c r="J687" s="46" t="s">
        <v>49</v>
      </c>
      <c r="K687" s="46" t="s">
        <v>4371</v>
      </c>
      <c r="L687" s="46" t="s">
        <v>4372</v>
      </c>
      <c r="M687" s="46">
        <v>86</v>
      </c>
    </row>
    <row r="688" spans="1:13" x14ac:dyDescent="0.25">
      <c r="A688" s="64">
        <v>43553.299097222225</v>
      </c>
      <c r="B688" s="46" t="s">
        <v>1030</v>
      </c>
      <c r="C688" s="46" t="s">
        <v>2471</v>
      </c>
      <c r="D688" s="46" t="s">
        <v>7090</v>
      </c>
      <c r="E688" s="46" t="s">
        <v>7091</v>
      </c>
      <c r="F688" s="46" t="s">
        <v>3034</v>
      </c>
      <c r="G688" s="46" t="s">
        <v>7092</v>
      </c>
      <c r="H688" s="46" t="s">
        <v>7093</v>
      </c>
      <c r="I688" s="46" t="s">
        <v>7094</v>
      </c>
      <c r="J688" s="46" t="s">
        <v>2348</v>
      </c>
      <c r="K688" s="46" t="s">
        <v>7095</v>
      </c>
      <c r="L688" s="46" t="s">
        <v>7096</v>
      </c>
      <c r="M688" s="46">
        <v>88</v>
      </c>
    </row>
    <row r="689" spans="1:13" x14ac:dyDescent="0.25">
      <c r="A689" s="64">
        <v>42862.238344907404</v>
      </c>
      <c r="B689" s="46" t="s">
        <v>1083</v>
      </c>
      <c r="C689" s="46" t="s">
        <v>2341</v>
      </c>
      <c r="D689" s="46" t="s">
        <v>7097</v>
      </c>
      <c r="E689" s="46" t="s">
        <v>7098</v>
      </c>
      <c r="F689" s="46" t="s">
        <v>2416</v>
      </c>
      <c r="G689" s="46" t="s">
        <v>7099</v>
      </c>
      <c r="H689" s="46" t="s">
        <v>4900</v>
      </c>
      <c r="I689" s="46" t="s">
        <v>7100</v>
      </c>
      <c r="J689" s="46" t="s">
        <v>2348</v>
      </c>
      <c r="K689" s="46" t="s">
        <v>7101</v>
      </c>
      <c r="L689" s="46" t="s">
        <v>7102</v>
      </c>
      <c r="M689" s="46">
        <v>127</v>
      </c>
    </row>
    <row r="690" spans="1:13" x14ac:dyDescent="0.25">
      <c r="A690" s="64">
        <v>43551.569155092591</v>
      </c>
      <c r="B690" s="46" t="s">
        <v>886</v>
      </c>
      <c r="C690" s="46" t="s">
        <v>2341</v>
      </c>
      <c r="D690" s="46" t="s">
        <v>7103</v>
      </c>
      <c r="E690" s="46" t="s">
        <v>7104</v>
      </c>
      <c r="F690" s="46" t="s">
        <v>2416</v>
      </c>
      <c r="G690" s="46" t="s">
        <v>7105</v>
      </c>
      <c r="H690" s="46" t="s">
        <v>3221</v>
      </c>
      <c r="I690" s="46" t="s">
        <v>3222</v>
      </c>
      <c r="J690" s="46" t="s">
        <v>2348</v>
      </c>
      <c r="K690" s="46" t="s">
        <v>3223</v>
      </c>
      <c r="L690" s="46" t="s">
        <v>3224</v>
      </c>
      <c r="M690" s="46">
        <v>86</v>
      </c>
    </row>
    <row r="691" spans="1:13" x14ac:dyDescent="0.25">
      <c r="A691" s="64">
        <v>43363.32675925926</v>
      </c>
      <c r="B691" s="46" t="s">
        <v>1429</v>
      </c>
      <c r="C691" s="46" t="s">
        <v>2396</v>
      </c>
      <c r="D691" s="46" t="s">
        <v>7106</v>
      </c>
      <c r="E691" s="46" t="s">
        <v>7107</v>
      </c>
      <c r="F691" s="46" t="s">
        <v>7108</v>
      </c>
      <c r="G691" s="46" t="s">
        <v>2354</v>
      </c>
      <c r="H691" s="46" t="s">
        <v>7109</v>
      </c>
      <c r="I691" s="46" t="s">
        <v>7110</v>
      </c>
      <c r="J691" s="46" t="s">
        <v>2348</v>
      </c>
      <c r="K691" s="46" t="s">
        <v>7111</v>
      </c>
      <c r="L691" s="46" t="s">
        <v>7112</v>
      </c>
      <c r="M691" s="46">
        <v>263</v>
      </c>
    </row>
    <row r="692" spans="1:13" x14ac:dyDescent="0.25">
      <c r="A692" s="64">
        <v>43552.325277777774</v>
      </c>
      <c r="B692" s="46" t="s">
        <v>634</v>
      </c>
      <c r="C692" s="46" t="s">
        <v>2341</v>
      </c>
      <c r="D692" s="46" t="s">
        <v>7113</v>
      </c>
      <c r="E692" s="46" t="s">
        <v>7114</v>
      </c>
      <c r="F692" s="46" t="s">
        <v>7115</v>
      </c>
      <c r="G692" s="46" t="s">
        <v>7116</v>
      </c>
      <c r="H692" s="46" t="s">
        <v>7117</v>
      </c>
      <c r="I692" s="46" t="s">
        <v>7118</v>
      </c>
      <c r="J692" s="46" t="s">
        <v>49</v>
      </c>
      <c r="K692" s="46" t="s">
        <v>7119</v>
      </c>
      <c r="L692" s="46" t="s">
        <v>7120</v>
      </c>
      <c r="M692" s="46">
        <v>87</v>
      </c>
    </row>
    <row r="693" spans="1:13" x14ac:dyDescent="0.25">
      <c r="A693" s="64">
        <v>42260.367372685185</v>
      </c>
      <c r="B693" s="46" t="s">
        <v>6732</v>
      </c>
      <c r="C693" s="46" t="s">
        <v>2341</v>
      </c>
      <c r="D693" s="46" t="s">
        <v>7121</v>
      </c>
      <c r="E693" s="46" t="s">
        <v>7122</v>
      </c>
      <c r="F693" s="46" t="s">
        <v>2754</v>
      </c>
      <c r="G693" s="46" t="s">
        <v>7123</v>
      </c>
      <c r="H693" s="46" t="s">
        <v>6737</v>
      </c>
      <c r="I693" s="46" t="s">
        <v>6738</v>
      </c>
      <c r="J693" s="46" t="s">
        <v>2348</v>
      </c>
      <c r="K693" s="46" t="s">
        <v>6739</v>
      </c>
      <c r="L693" s="46" t="s">
        <v>7124</v>
      </c>
      <c r="M693" s="46">
        <v>256</v>
      </c>
    </row>
    <row r="694" spans="1:13" x14ac:dyDescent="0.25">
      <c r="A694" s="64">
        <v>42317.4</v>
      </c>
      <c r="B694" s="46" t="s">
        <v>7125</v>
      </c>
      <c r="C694" s="46" t="s">
        <v>2341</v>
      </c>
      <c r="D694" s="46" t="s">
        <v>7126</v>
      </c>
      <c r="E694" s="46" t="s">
        <v>7127</v>
      </c>
      <c r="F694" s="46" t="s">
        <v>5691</v>
      </c>
      <c r="G694" s="46" t="s">
        <v>7081</v>
      </c>
      <c r="H694" s="46" t="s">
        <v>7128</v>
      </c>
      <c r="I694" s="46" t="s">
        <v>7129</v>
      </c>
      <c r="J694" s="46" t="s">
        <v>2348</v>
      </c>
      <c r="K694" s="46" t="s">
        <v>7130</v>
      </c>
      <c r="L694" s="46" t="s">
        <v>7131</v>
      </c>
      <c r="M694" s="46">
        <v>313</v>
      </c>
    </row>
    <row r="695" spans="1:13" x14ac:dyDescent="0.25">
      <c r="A695" s="64">
        <v>43553.441828703704</v>
      </c>
      <c r="B695" s="46" t="s">
        <v>833</v>
      </c>
      <c r="C695" s="46" t="s">
        <v>2341</v>
      </c>
      <c r="D695" s="46" t="s">
        <v>7132</v>
      </c>
      <c r="E695" s="46" t="s">
        <v>7133</v>
      </c>
      <c r="F695" s="46" t="s">
        <v>7134</v>
      </c>
      <c r="G695" s="46" t="s">
        <v>7135</v>
      </c>
      <c r="H695" s="46" t="s">
        <v>7136</v>
      </c>
      <c r="I695" s="46" t="s">
        <v>6646</v>
      </c>
      <c r="J695" s="46" t="s">
        <v>2348</v>
      </c>
      <c r="K695" s="46" t="s">
        <v>7137</v>
      </c>
      <c r="M695" s="46">
        <v>88</v>
      </c>
    </row>
    <row r="696" spans="1:13" x14ac:dyDescent="0.25">
      <c r="A696" s="64">
        <v>43550.350381944445</v>
      </c>
      <c r="B696" s="46" t="s">
        <v>7138</v>
      </c>
      <c r="C696" s="46" t="s">
        <v>2341</v>
      </c>
      <c r="D696" s="46" t="s">
        <v>7139</v>
      </c>
      <c r="E696" s="46" t="s">
        <v>7140</v>
      </c>
      <c r="F696" s="46" t="s">
        <v>7141</v>
      </c>
      <c r="G696" s="46" t="s">
        <v>7142</v>
      </c>
      <c r="H696" s="46" t="s">
        <v>7143</v>
      </c>
      <c r="I696" s="46" t="s">
        <v>7144</v>
      </c>
      <c r="J696" s="46" t="s">
        <v>49</v>
      </c>
      <c r="K696" s="46" t="s">
        <v>7145</v>
      </c>
      <c r="L696" s="46" t="s">
        <v>7146</v>
      </c>
      <c r="M696" s="46">
        <v>85</v>
      </c>
    </row>
    <row r="697" spans="1:13" x14ac:dyDescent="0.25">
      <c r="A697" s="64">
        <v>43550.392326388886</v>
      </c>
      <c r="B697" s="46" t="s">
        <v>245</v>
      </c>
      <c r="C697" s="46" t="s">
        <v>2341</v>
      </c>
      <c r="D697" s="46" t="s">
        <v>7147</v>
      </c>
      <c r="E697" s="46" t="s">
        <v>7148</v>
      </c>
      <c r="F697" s="46" t="s">
        <v>7149</v>
      </c>
      <c r="G697" s="46" t="s">
        <v>7150</v>
      </c>
      <c r="H697" s="46" t="s">
        <v>5967</v>
      </c>
      <c r="I697" s="46" t="s">
        <v>7151</v>
      </c>
      <c r="J697" s="46" t="s">
        <v>49</v>
      </c>
      <c r="K697" s="46" t="s">
        <v>7152</v>
      </c>
      <c r="L697" s="46" t="s">
        <v>7153</v>
      </c>
      <c r="M697" s="46">
        <v>85</v>
      </c>
    </row>
    <row r="698" spans="1:13" x14ac:dyDescent="0.25">
      <c r="A698" s="64">
        <v>43552.269421296296</v>
      </c>
      <c r="B698" s="46" t="s">
        <v>7154</v>
      </c>
      <c r="C698" s="46" t="s">
        <v>2341</v>
      </c>
      <c r="D698" s="46" t="s">
        <v>7155</v>
      </c>
      <c r="E698" s="46" t="s">
        <v>7156</v>
      </c>
      <c r="F698" s="46" t="s">
        <v>3189</v>
      </c>
      <c r="G698" s="46" t="s">
        <v>7157</v>
      </c>
      <c r="H698" s="46" t="s">
        <v>7158</v>
      </c>
      <c r="I698" s="46" t="s">
        <v>7159</v>
      </c>
      <c r="J698" s="46" t="s">
        <v>49</v>
      </c>
      <c r="K698" s="46" t="s">
        <v>7160</v>
      </c>
      <c r="M698" s="46">
        <v>87</v>
      </c>
    </row>
    <row r="699" spans="1:13" x14ac:dyDescent="0.25">
      <c r="A699" s="64">
        <v>43549.257349537038</v>
      </c>
      <c r="B699" s="46" t="s">
        <v>1086</v>
      </c>
      <c r="C699" s="46" t="s">
        <v>2341</v>
      </c>
      <c r="D699" s="46" t="s">
        <v>7161</v>
      </c>
      <c r="E699" s="46" t="s">
        <v>7162</v>
      </c>
      <c r="F699" s="46" t="s">
        <v>2612</v>
      </c>
      <c r="G699" s="46" t="s">
        <v>2803</v>
      </c>
      <c r="H699" s="46" t="s">
        <v>2614</v>
      </c>
      <c r="I699" s="46" t="s">
        <v>2615</v>
      </c>
      <c r="J699" s="46" t="s">
        <v>2348</v>
      </c>
      <c r="K699" s="46" t="s">
        <v>2616</v>
      </c>
      <c r="L699" s="46" t="s">
        <v>2804</v>
      </c>
      <c r="M699" s="46">
        <v>84</v>
      </c>
    </row>
    <row r="700" spans="1:13" x14ac:dyDescent="0.25">
      <c r="A700" s="64">
        <v>43551.34957175926</v>
      </c>
      <c r="B700" s="46" t="s">
        <v>7163</v>
      </c>
      <c r="C700" s="46" t="s">
        <v>2341</v>
      </c>
      <c r="D700" s="46" t="s">
        <v>7164</v>
      </c>
      <c r="E700" s="46" t="s">
        <v>7165</v>
      </c>
      <c r="F700" s="46" t="s">
        <v>7166</v>
      </c>
      <c r="G700" s="46" t="s">
        <v>7167</v>
      </c>
      <c r="H700" s="46" t="s">
        <v>7168</v>
      </c>
      <c r="I700" s="46" t="s">
        <v>7169</v>
      </c>
      <c r="J700" s="46" t="s">
        <v>49</v>
      </c>
      <c r="K700" s="46" t="s">
        <v>7170</v>
      </c>
      <c r="M700" s="46">
        <v>86</v>
      </c>
    </row>
    <row r="701" spans="1:13" x14ac:dyDescent="0.25">
      <c r="A701" s="64">
        <v>43543.536423611113</v>
      </c>
      <c r="B701" s="46" t="s">
        <v>7171</v>
      </c>
      <c r="C701" s="46" t="s">
        <v>2396</v>
      </c>
      <c r="D701" s="46" t="s">
        <v>7172</v>
      </c>
      <c r="E701" s="46" t="s">
        <v>7173</v>
      </c>
      <c r="F701" s="46" t="s">
        <v>7174</v>
      </c>
      <c r="G701" s="46" t="s">
        <v>7175</v>
      </c>
      <c r="H701" s="46" t="s">
        <v>7176</v>
      </c>
      <c r="I701" s="46" t="s">
        <v>7177</v>
      </c>
      <c r="J701" s="46" t="s">
        <v>2420</v>
      </c>
      <c r="K701" s="46" t="s">
        <v>7178</v>
      </c>
      <c r="M701" s="46">
        <v>78</v>
      </c>
    </row>
    <row r="702" spans="1:13" x14ac:dyDescent="0.25">
      <c r="A702" s="64">
        <v>42732.410277777781</v>
      </c>
      <c r="B702" s="46" t="s">
        <v>3347</v>
      </c>
      <c r="C702" s="46" t="s">
        <v>890</v>
      </c>
      <c r="D702" s="46" t="s">
        <v>7179</v>
      </c>
      <c r="E702" s="46" t="s">
        <v>7180</v>
      </c>
      <c r="F702" s="46" t="s">
        <v>7181</v>
      </c>
      <c r="G702" s="46" t="s">
        <v>7182</v>
      </c>
      <c r="H702" s="46" t="s">
        <v>3352</v>
      </c>
      <c r="I702" s="46" t="s">
        <v>3353</v>
      </c>
      <c r="J702" s="46" t="s">
        <v>2348</v>
      </c>
      <c r="K702" s="46" t="s">
        <v>3354</v>
      </c>
      <c r="L702" s="46" t="s">
        <v>7183</v>
      </c>
      <c r="M702" s="46">
        <v>363</v>
      </c>
    </row>
    <row r="703" spans="1:13" x14ac:dyDescent="0.25">
      <c r="A703" s="64">
        <v>42356.502372685187</v>
      </c>
      <c r="B703" s="46" t="s">
        <v>7184</v>
      </c>
      <c r="C703" s="46" t="s">
        <v>890</v>
      </c>
      <c r="D703" s="46" t="s">
        <v>7185</v>
      </c>
      <c r="E703" s="46" t="s">
        <v>7186</v>
      </c>
      <c r="F703" s="46" t="s">
        <v>7187</v>
      </c>
      <c r="G703" s="46" t="s">
        <v>7188</v>
      </c>
      <c r="H703" s="46" t="s">
        <v>7189</v>
      </c>
      <c r="I703" s="46" t="s">
        <v>7190</v>
      </c>
      <c r="J703" s="46" t="s">
        <v>2348</v>
      </c>
      <c r="K703" s="46" t="s">
        <v>7191</v>
      </c>
      <c r="L703" s="46" t="s">
        <v>7192</v>
      </c>
      <c r="M703" s="46">
        <v>352</v>
      </c>
    </row>
    <row r="704" spans="1:13" x14ac:dyDescent="0.25">
      <c r="A704" s="64">
        <v>43553.571909722225</v>
      </c>
      <c r="B704" s="46" t="s">
        <v>2318</v>
      </c>
      <c r="C704" s="46" t="s">
        <v>2341</v>
      </c>
      <c r="D704" s="46" t="s">
        <v>7193</v>
      </c>
      <c r="E704" s="46" t="s">
        <v>7194</v>
      </c>
      <c r="F704" s="46" t="s">
        <v>2375</v>
      </c>
      <c r="G704" s="46" t="s">
        <v>7195</v>
      </c>
      <c r="H704" s="46" t="s">
        <v>4737</v>
      </c>
      <c r="I704" s="46" t="s">
        <v>4738</v>
      </c>
      <c r="J704" s="46" t="s">
        <v>2348</v>
      </c>
      <c r="K704" s="46" t="s">
        <v>4739</v>
      </c>
      <c r="M704" s="46">
        <v>88</v>
      </c>
    </row>
    <row r="705" spans="1:13" x14ac:dyDescent="0.25">
      <c r="A705" s="64">
        <v>42313.918182870373</v>
      </c>
      <c r="B705" s="46" t="s">
        <v>3979</v>
      </c>
      <c r="C705" s="46" t="s">
        <v>890</v>
      </c>
      <c r="D705" s="46" t="s">
        <v>7196</v>
      </c>
      <c r="E705" s="46" t="s">
        <v>7197</v>
      </c>
      <c r="G705" s="46" t="s">
        <v>7198</v>
      </c>
      <c r="H705" s="46" t="s">
        <v>3984</v>
      </c>
      <c r="I705" s="46" t="s">
        <v>3985</v>
      </c>
      <c r="J705" s="46" t="s">
        <v>2348</v>
      </c>
      <c r="K705" s="46" t="s">
        <v>3986</v>
      </c>
      <c r="L705" s="46" t="s">
        <v>7199</v>
      </c>
      <c r="M705" s="46">
        <v>309</v>
      </c>
    </row>
    <row r="706" spans="1:13" x14ac:dyDescent="0.25">
      <c r="A706" s="64">
        <v>43536.258587962962</v>
      </c>
      <c r="B706" s="46" t="s">
        <v>2056</v>
      </c>
      <c r="C706" s="46" t="s">
        <v>2341</v>
      </c>
      <c r="D706" s="46" t="s">
        <v>7200</v>
      </c>
      <c r="E706" s="46" t="s">
        <v>7201</v>
      </c>
      <c r="F706" s="46" t="s">
        <v>2567</v>
      </c>
      <c r="G706" s="46" t="s">
        <v>7202</v>
      </c>
      <c r="H706" s="46" t="s">
        <v>7203</v>
      </c>
      <c r="I706" s="46" t="s">
        <v>7204</v>
      </c>
      <c r="J706" s="46" t="s">
        <v>49</v>
      </c>
      <c r="K706" s="46" t="s">
        <v>7205</v>
      </c>
      <c r="L706" s="46" t="s">
        <v>7206</v>
      </c>
      <c r="M706" s="46">
        <v>71</v>
      </c>
    </row>
    <row r="707" spans="1:13" x14ac:dyDescent="0.25">
      <c r="A707" s="64">
        <v>42850.306909722225</v>
      </c>
      <c r="B707" s="46" t="s">
        <v>1072</v>
      </c>
      <c r="C707" s="46" t="s">
        <v>890</v>
      </c>
      <c r="D707" s="46" t="s">
        <v>7207</v>
      </c>
      <c r="E707" s="46" t="s">
        <v>7208</v>
      </c>
      <c r="F707" s="46" t="s">
        <v>5634</v>
      </c>
      <c r="G707" s="46" t="s">
        <v>7209</v>
      </c>
      <c r="H707" s="46" t="s">
        <v>5027</v>
      </c>
      <c r="I707" s="46" t="s">
        <v>5028</v>
      </c>
      <c r="J707" s="46" t="s">
        <v>2348</v>
      </c>
      <c r="K707" s="46" t="s">
        <v>5029</v>
      </c>
      <c r="L707" s="46" t="s">
        <v>7210</v>
      </c>
      <c r="M707" s="46">
        <v>115</v>
      </c>
    </row>
    <row r="708" spans="1:13" x14ac:dyDescent="0.25">
      <c r="A708" s="64">
        <v>42314.544351851851</v>
      </c>
      <c r="B708" s="46" t="s">
        <v>5230</v>
      </c>
      <c r="C708" s="46" t="s">
        <v>6898</v>
      </c>
      <c r="D708" s="46" t="s">
        <v>7211</v>
      </c>
      <c r="E708" s="46" t="s">
        <v>7212</v>
      </c>
      <c r="F708" s="46" t="s">
        <v>2416</v>
      </c>
      <c r="G708" s="46" t="s">
        <v>6901</v>
      </c>
      <c r="H708" s="46" t="s">
        <v>5235</v>
      </c>
      <c r="I708" s="46" t="s">
        <v>5236</v>
      </c>
      <c r="J708" s="46" t="s">
        <v>2348</v>
      </c>
      <c r="K708" s="46" t="s">
        <v>5237</v>
      </c>
      <c r="L708" s="46" t="s">
        <v>7213</v>
      </c>
      <c r="M708" s="46">
        <v>310</v>
      </c>
    </row>
    <row r="709" spans="1:13" x14ac:dyDescent="0.25">
      <c r="A709" s="64">
        <v>42309.525231481479</v>
      </c>
      <c r="B709" s="46" t="s">
        <v>7214</v>
      </c>
      <c r="C709" s="46" t="s">
        <v>2471</v>
      </c>
      <c r="D709" s="46" t="s">
        <v>7215</v>
      </c>
      <c r="E709" s="46" t="s">
        <v>7216</v>
      </c>
      <c r="F709" s="46" t="s">
        <v>2416</v>
      </c>
      <c r="G709" s="46" t="s">
        <v>3517</v>
      </c>
      <c r="H709" s="46" t="s">
        <v>7217</v>
      </c>
      <c r="I709" s="46" t="s">
        <v>7218</v>
      </c>
      <c r="J709" s="46" t="s">
        <v>2348</v>
      </c>
      <c r="K709" s="46" t="s">
        <v>7219</v>
      </c>
      <c r="L709" s="46" t="s">
        <v>7220</v>
      </c>
      <c r="M709" s="46">
        <v>305</v>
      </c>
    </row>
    <row r="710" spans="1:13" x14ac:dyDescent="0.25">
      <c r="A710" s="64">
        <v>42535.868784722225</v>
      </c>
      <c r="B710" s="46" t="s">
        <v>1430</v>
      </c>
      <c r="C710" s="46" t="s">
        <v>2341</v>
      </c>
      <c r="D710" s="46" t="s">
        <v>7221</v>
      </c>
      <c r="E710" s="46" t="s">
        <v>7222</v>
      </c>
      <c r="F710" s="46" t="s">
        <v>7223</v>
      </c>
      <c r="G710" s="46" t="s">
        <v>2584</v>
      </c>
      <c r="H710" s="46" t="s">
        <v>3050</v>
      </c>
      <c r="I710" s="46" t="s">
        <v>3051</v>
      </c>
      <c r="J710" s="46" t="s">
        <v>2348</v>
      </c>
      <c r="K710" s="46" t="s">
        <v>3052</v>
      </c>
      <c r="L710" s="46" t="s">
        <v>7224</v>
      </c>
      <c r="M710" s="46">
        <v>166</v>
      </c>
    </row>
    <row r="711" spans="1:13" x14ac:dyDescent="0.25">
      <c r="A711" s="64">
        <v>43362.308634259258</v>
      </c>
      <c r="B711" s="46" t="s">
        <v>1097</v>
      </c>
      <c r="C711" s="46" t="s">
        <v>2341</v>
      </c>
      <c r="D711" s="46" t="s">
        <v>7225</v>
      </c>
      <c r="E711" s="46" t="s">
        <v>7226</v>
      </c>
      <c r="F711" s="46" t="s">
        <v>2466</v>
      </c>
      <c r="G711" s="46" t="s">
        <v>7227</v>
      </c>
      <c r="H711" s="46" t="s">
        <v>7228</v>
      </c>
      <c r="I711" s="46" t="s">
        <v>7229</v>
      </c>
      <c r="J711" s="46" t="s">
        <v>2348</v>
      </c>
      <c r="K711" s="46" t="s">
        <v>7230</v>
      </c>
      <c r="L711" s="46" t="s">
        <v>7231</v>
      </c>
      <c r="M711" s="46">
        <v>262</v>
      </c>
    </row>
    <row r="712" spans="1:13" x14ac:dyDescent="0.25">
      <c r="A712" s="64">
        <v>43498.53696759259</v>
      </c>
      <c r="B712" s="46" t="s">
        <v>650</v>
      </c>
      <c r="C712" s="46" t="s">
        <v>2396</v>
      </c>
      <c r="D712" s="46" t="s">
        <v>7232</v>
      </c>
      <c r="E712" s="46" t="s">
        <v>7233</v>
      </c>
      <c r="F712" s="46" t="s">
        <v>5528</v>
      </c>
      <c r="G712" s="46" t="s">
        <v>7234</v>
      </c>
      <c r="H712" s="46" t="s">
        <v>4336</v>
      </c>
      <c r="I712" s="46" t="s">
        <v>4337</v>
      </c>
      <c r="J712" s="46" t="s">
        <v>49</v>
      </c>
      <c r="K712" s="46" t="s">
        <v>4338</v>
      </c>
      <c r="L712" s="46" t="s">
        <v>7235</v>
      </c>
      <c r="M712" s="46">
        <v>33</v>
      </c>
    </row>
    <row r="713" spans="1:13" x14ac:dyDescent="0.25">
      <c r="A713" s="64">
        <v>42331.312951388885</v>
      </c>
      <c r="B713" s="46" t="s">
        <v>7236</v>
      </c>
      <c r="C713" s="46" t="s">
        <v>2341</v>
      </c>
      <c r="D713" s="46" t="s">
        <v>7237</v>
      </c>
      <c r="E713" s="46" t="s">
        <v>7238</v>
      </c>
      <c r="F713" s="46" t="s">
        <v>7239</v>
      </c>
      <c r="G713" s="46" t="s">
        <v>7240</v>
      </c>
      <c r="H713" s="46" t="s">
        <v>6217</v>
      </c>
      <c r="I713" s="46" t="s">
        <v>7241</v>
      </c>
      <c r="J713" s="46" t="s">
        <v>2348</v>
      </c>
      <c r="K713" s="46" t="s">
        <v>7242</v>
      </c>
      <c r="L713" s="46" t="s">
        <v>7243</v>
      </c>
      <c r="M713" s="46">
        <v>327</v>
      </c>
    </row>
    <row r="714" spans="1:13" x14ac:dyDescent="0.25">
      <c r="A714" s="64">
        <v>43553.329930555556</v>
      </c>
      <c r="B714" s="46" t="s">
        <v>1917</v>
      </c>
      <c r="C714" s="46" t="s">
        <v>2396</v>
      </c>
      <c r="D714" s="46" t="s">
        <v>7244</v>
      </c>
      <c r="E714" s="46" t="s">
        <v>7245</v>
      </c>
      <c r="F714" s="46" t="s">
        <v>7246</v>
      </c>
      <c r="G714" s="46" t="s">
        <v>7247</v>
      </c>
      <c r="H714" s="46" t="s">
        <v>7248</v>
      </c>
      <c r="I714" s="46" t="s">
        <v>7249</v>
      </c>
      <c r="J714" s="46" t="s">
        <v>49</v>
      </c>
      <c r="K714" s="46" t="s">
        <v>7250</v>
      </c>
      <c r="L714" s="46" t="s">
        <v>7251</v>
      </c>
      <c r="M714" s="46">
        <v>88</v>
      </c>
    </row>
    <row r="715" spans="1:13" x14ac:dyDescent="0.25">
      <c r="A715" s="64">
        <v>42447.524814814817</v>
      </c>
      <c r="B715" s="46" t="s">
        <v>1457</v>
      </c>
      <c r="C715" s="46" t="s">
        <v>2396</v>
      </c>
      <c r="D715" s="46" t="s">
        <v>7252</v>
      </c>
      <c r="E715" s="46" t="s">
        <v>7253</v>
      </c>
      <c r="F715" s="46" t="s">
        <v>7016</v>
      </c>
      <c r="G715" s="46" t="s">
        <v>7254</v>
      </c>
      <c r="H715" s="46" t="s">
        <v>2592</v>
      </c>
      <c r="I715" s="46" t="s">
        <v>2593</v>
      </c>
      <c r="J715" s="46" t="s">
        <v>2348</v>
      </c>
      <c r="K715" s="46" t="s">
        <v>2594</v>
      </c>
      <c r="L715" s="46" t="s">
        <v>7255</v>
      </c>
      <c r="M715" s="46">
        <v>78</v>
      </c>
    </row>
    <row r="716" spans="1:13" x14ac:dyDescent="0.25">
      <c r="A716" s="64">
        <v>43553.421736111108</v>
      </c>
      <c r="B716" s="46" t="s">
        <v>287</v>
      </c>
      <c r="C716" s="46" t="s">
        <v>2341</v>
      </c>
      <c r="D716" s="46" t="s">
        <v>7256</v>
      </c>
      <c r="E716" s="46" t="s">
        <v>7257</v>
      </c>
      <c r="F716" s="46" t="s">
        <v>7258</v>
      </c>
      <c r="G716" s="46" t="s">
        <v>7259</v>
      </c>
      <c r="H716" s="46" t="s">
        <v>7260</v>
      </c>
      <c r="I716" s="46" t="s">
        <v>7261</v>
      </c>
      <c r="J716" s="46" t="s">
        <v>49</v>
      </c>
      <c r="K716" s="46" t="s">
        <v>7262</v>
      </c>
      <c r="L716" s="46" t="s">
        <v>7263</v>
      </c>
      <c r="M716" s="46">
        <v>88</v>
      </c>
    </row>
    <row r="717" spans="1:13" x14ac:dyDescent="0.25">
      <c r="A717" s="64">
        <v>42873.430798611109</v>
      </c>
      <c r="B717" s="46" t="s">
        <v>1082</v>
      </c>
      <c r="C717" s="46" t="s">
        <v>2341</v>
      </c>
      <c r="D717" s="46" t="s">
        <v>7264</v>
      </c>
      <c r="E717" s="46" t="s">
        <v>7265</v>
      </c>
      <c r="F717" s="46" t="s">
        <v>7266</v>
      </c>
      <c r="G717" s="46" t="s">
        <v>7267</v>
      </c>
      <c r="H717" s="46" t="s">
        <v>3754</v>
      </c>
      <c r="I717" s="46" t="s">
        <v>3755</v>
      </c>
      <c r="J717" s="46" t="s">
        <v>2348</v>
      </c>
      <c r="K717" s="46" t="s">
        <v>3756</v>
      </c>
      <c r="L717" s="46" t="s">
        <v>3757</v>
      </c>
      <c r="M717" s="46">
        <v>138</v>
      </c>
    </row>
    <row r="718" spans="1:13" x14ac:dyDescent="0.25">
      <c r="A718" s="64">
        <v>43549.527569444443</v>
      </c>
      <c r="B718" s="46" t="s">
        <v>777</v>
      </c>
      <c r="C718" s="46" t="s">
        <v>2341</v>
      </c>
      <c r="D718" s="46" t="s">
        <v>7268</v>
      </c>
      <c r="E718" s="46" t="s">
        <v>7269</v>
      </c>
      <c r="F718" s="46" t="s">
        <v>2416</v>
      </c>
      <c r="G718" s="46" t="s">
        <v>7270</v>
      </c>
      <c r="H718" s="46" t="s">
        <v>7271</v>
      </c>
      <c r="I718" s="46" t="s">
        <v>7272</v>
      </c>
      <c r="J718" s="46" t="s">
        <v>49</v>
      </c>
      <c r="K718" s="46" t="s">
        <v>7273</v>
      </c>
      <c r="M718" s="46">
        <v>84</v>
      </c>
    </row>
    <row r="719" spans="1:13" x14ac:dyDescent="0.25">
      <c r="A719" s="64">
        <v>43433.391296296293</v>
      </c>
      <c r="B719" s="46" t="s">
        <v>540</v>
      </c>
      <c r="C719" s="46" t="s">
        <v>2396</v>
      </c>
      <c r="D719" s="46" t="s">
        <v>7274</v>
      </c>
      <c r="E719" s="46" t="s">
        <v>7275</v>
      </c>
      <c r="F719" s="46" t="s">
        <v>2716</v>
      </c>
      <c r="G719" s="46" t="s">
        <v>7276</v>
      </c>
      <c r="H719" s="46" t="s">
        <v>7277</v>
      </c>
      <c r="I719" s="46" t="s">
        <v>7278</v>
      </c>
      <c r="J719" s="46" t="s">
        <v>49</v>
      </c>
      <c r="K719" s="46" t="s">
        <v>7279</v>
      </c>
      <c r="L719" s="46" t="s">
        <v>7280</v>
      </c>
      <c r="M719" s="46">
        <v>333</v>
      </c>
    </row>
    <row r="720" spans="1:13" x14ac:dyDescent="0.25">
      <c r="A720" s="64">
        <v>43553.249050925922</v>
      </c>
      <c r="B720" s="46" t="s">
        <v>2044</v>
      </c>
      <c r="C720" s="46" t="s">
        <v>2396</v>
      </c>
      <c r="D720" s="46" t="s">
        <v>7281</v>
      </c>
      <c r="E720" s="46" t="s">
        <v>7282</v>
      </c>
      <c r="F720" s="46" t="s">
        <v>7283</v>
      </c>
      <c r="G720" s="46" t="s">
        <v>7284</v>
      </c>
      <c r="H720" s="46" t="s">
        <v>7285</v>
      </c>
      <c r="I720" s="46" t="s">
        <v>7286</v>
      </c>
      <c r="J720" s="46" t="s">
        <v>49</v>
      </c>
      <c r="K720" s="46" t="s">
        <v>7287</v>
      </c>
      <c r="L720" s="46" t="s">
        <v>7288</v>
      </c>
      <c r="M720" s="46">
        <v>88</v>
      </c>
    </row>
    <row r="721" spans="1:13" x14ac:dyDescent="0.25">
      <c r="A721" s="64">
        <v>43553.345138888886</v>
      </c>
      <c r="B721" s="46" t="s">
        <v>1713</v>
      </c>
      <c r="C721" s="46" t="s">
        <v>890</v>
      </c>
      <c r="D721" s="46" t="s">
        <v>7289</v>
      </c>
      <c r="E721" s="46" t="s">
        <v>7290</v>
      </c>
      <c r="F721" s="46" t="s">
        <v>3069</v>
      </c>
      <c r="G721" s="46" t="s">
        <v>7291</v>
      </c>
      <c r="H721" s="46" t="s">
        <v>7292</v>
      </c>
      <c r="I721" s="46" t="s">
        <v>7293</v>
      </c>
      <c r="J721" s="46" t="s">
        <v>2348</v>
      </c>
      <c r="K721" s="46" t="s">
        <v>7294</v>
      </c>
      <c r="L721" s="46" t="s">
        <v>7295</v>
      </c>
      <c r="M721" s="46">
        <v>88</v>
      </c>
    </row>
    <row r="722" spans="1:13" x14ac:dyDescent="0.25">
      <c r="A722" s="64">
        <v>42352.65388888889</v>
      </c>
      <c r="B722" s="46" t="s">
        <v>7296</v>
      </c>
      <c r="C722" s="46" t="s">
        <v>2396</v>
      </c>
      <c r="D722" s="46" t="s">
        <v>7297</v>
      </c>
      <c r="E722" s="46" t="s">
        <v>7298</v>
      </c>
      <c r="F722" s="46" t="s">
        <v>7299</v>
      </c>
      <c r="G722" s="46" t="s">
        <v>7300</v>
      </c>
      <c r="H722" s="46" t="s">
        <v>7301</v>
      </c>
      <c r="I722" s="46" t="s">
        <v>7302</v>
      </c>
      <c r="J722" s="46" t="s">
        <v>2348</v>
      </c>
      <c r="K722" s="46" t="s">
        <v>7303</v>
      </c>
      <c r="L722" s="46" t="s">
        <v>7304</v>
      </c>
      <c r="M722" s="46">
        <v>348</v>
      </c>
    </row>
    <row r="723" spans="1:13" x14ac:dyDescent="0.25">
      <c r="A723" s="64">
        <v>43553.340891203705</v>
      </c>
      <c r="B723" s="46" t="s">
        <v>1908</v>
      </c>
      <c r="C723" s="46" t="s">
        <v>890</v>
      </c>
      <c r="D723" s="46" t="s">
        <v>7305</v>
      </c>
      <c r="E723" s="46" t="s">
        <v>7306</v>
      </c>
      <c r="F723" s="46" t="s">
        <v>7307</v>
      </c>
      <c r="G723" s="46" t="s">
        <v>7308</v>
      </c>
      <c r="H723" s="46" t="s">
        <v>7309</v>
      </c>
      <c r="I723" s="46" t="s">
        <v>7310</v>
      </c>
      <c r="J723" s="46" t="s">
        <v>49</v>
      </c>
      <c r="K723" s="46" t="s">
        <v>7311</v>
      </c>
      <c r="L723" s="46" t="s">
        <v>7312</v>
      </c>
      <c r="M723" s="46">
        <v>88</v>
      </c>
    </row>
    <row r="724" spans="1:13" x14ac:dyDescent="0.25">
      <c r="A724" s="64">
        <v>43553.319814814815</v>
      </c>
      <c r="B724" s="46" t="s">
        <v>1645</v>
      </c>
      <c r="C724" s="46" t="s">
        <v>890</v>
      </c>
      <c r="D724" s="46" t="s">
        <v>7313</v>
      </c>
      <c r="E724" s="46" t="s">
        <v>7314</v>
      </c>
      <c r="F724" s="46" t="s">
        <v>7315</v>
      </c>
      <c r="G724" s="46" t="s">
        <v>7316</v>
      </c>
      <c r="H724" s="46" t="s">
        <v>7317</v>
      </c>
      <c r="I724" s="46" t="s">
        <v>7318</v>
      </c>
      <c r="J724" s="46" t="s">
        <v>2348</v>
      </c>
      <c r="K724" s="46" t="s">
        <v>7319</v>
      </c>
      <c r="L724" s="46" t="s">
        <v>7320</v>
      </c>
      <c r="M724" s="46">
        <v>88</v>
      </c>
    </row>
    <row r="725" spans="1:13" x14ac:dyDescent="0.25">
      <c r="A725" s="64">
        <v>42435.344699074078</v>
      </c>
      <c r="B725" s="46" t="s">
        <v>3209</v>
      </c>
      <c r="C725" s="46" t="s">
        <v>2341</v>
      </c>
      <c r="D725" s="46" t="s">
        <v>7321</v>
      </c>
      <c r="E725" s="46" t="s">
        <v>7322</v>
      </c>
      <c r="F725" s="46" t="s">
        <v>4758</v>
      </c>
      <c r="G725" s="46" t="s">
        <v>7323</v>
      </c>
      <c r="H725" s="46" t="s">
        <v>3214</v>
      </c>
      <c r="I725" s="46" t="s">
        <v>3215</v>
      </c>
      <c r="J725" s="46" t="s">
        <v>2348</v>
      </c>
      <c r="K725" s="46" t="s">
        <v>3216</v>
      </c>
      <c r="L725" s="46" t="s">
        <v>7324</v>
      </c>
      <c r="M725" s="46">
        <v>66</v>
      </c>
    </row>
    <row r="726" spans="1:13" x14ac:dyDescent="0.25">
      <c r="A726" s="64">
        <v>43551.022766203707</v>
      </c>
      <c r="B726" s="46" t="s">
        <v>728</v>
      </c>
      <c r="C726" s="46" t="s">
        <v>890</v>
      </c>
      <c r="D726" s="46" t="s">
        <v>7325</v>
      </c>
      <c r="E726" s="46" t="s">
        <v>7326</v>
      </c>
      <c r="F726" s="46" t="s">
        <v>3990</v>
      </c>
      <c r="G726" s="46" t="s">
        <v>7327</v>
      </c>
      <c r="H726" s="46" t="s">
        <v>2645</v>
      </c>
      <c r="I726" s="46" t="s">
        <v>2646</v>
      </c>
      <c r="J726" s="46" t="s">
        <v>49</v>
      </c>
      <c r="K726" s="46" t="s">
        <v>2647</v>
      </c>
      <c r="L726" s="46" t="s">
        <v>2648</v>
      </c>
      <c r="M726" s="46">
        <v>86</v>
      </c>
    </row>
    <row r="727" spans="1:13" x14ac:dyDescent="0.25">
      <c r="A727" s="64">
        <v>43551.284872685188</v>
      </c>
      <c r="B727" s="46" t="s">
        <v>729</v>
      </c>
      <c r="C727" s="46" t="s">
        <v>2341</v>
      </c>
      <c r="D727" s="46" t="s">
        <v>7328</v>
      </c>
      <c r="E727" s="46" t="s">
        <v>7329</v>
      </c>
      <c r="F727" s="46" t="s">
        <v>2754</v>
      </c>
      <c r="G727" s="46" t="s">
        <v>7330</v>
      </c>
      <c r="H727" s="46" t="s">
        <v>7331</v>
      </c>
      <c r="I727" s="46" t="s">
        <v>7332</v>
      </c>
      <c r="J727" s="46" t="s">
        <v>49</v>
      </c>
      <c r="K727" s="46" t="s">
        <v>7333</v>
      </c>
      <c r="L727" s="46" t="s">
        <v>7334</v>
      </c>
      <c r="M727" s="46">
        <v>86</v>
      </c>
    </row>
    <row r="728" spans="1:13" x14ac:dyDescent="0.25">
      <c r="A728" s="64">
        <v>43551.370509259257</v>
      </c>
      <c r="B728" s="46" t="s">
        <v>1093</v>
      </c>
      <c r="C728" s="46" t="s">
        <v>2341</v>
      </c>
      <c r="D728" s="46" t="s">
        <v>7335</v>
      </c>
      <c r="E728" s="46" t="s">
        <v>7336</v>
      </c>
      <c r="F728" s="46" t="s">
        <v>2635</v>
      </c>
      <c r="G728" s="46" t="s">
        <v>7337</v>
      </c>
      <c r="H728" s="46" t="s">
        <v>7338</v>
      </c>
      <c r="I728" s="46" t="s">
        <v>7339</v>
      </c>
      <c r="J728" s="46" t="s">
        <v>2348</v>
      </c>
      <c r="K728" s="46" t="s">
        <v>7340</v>
      </c>
      <c r="L728" s="46" t="s">
        <v>7341</v>
      </c>
      <c r="M728" s="46">
        <v>86</v>
      </c>
    </row>
    <row r="729" spans="1:13" x14ac:dyDescent="0.25">
      <c r="A729" s="64">
        <v>42810.372673611113</v>
      </c>
      <c r="B729" s="46" t="s">
        <v>7342</v>
      </c>
      <c r="C729" s="46" t="s">
        <v>2341</v>
      </c>
      <c r="D729" s="46" t="s">
        <v>7343</v>
      </c>
      <c r="E729" s="46" t="s">
        <v>7344</v>
      </c>
      <c r="F729" s="46" t="s">
        <v>5260</v>
      </c>
      <c r="G729" s="46" t="s">
        <v>7345</v>
      </c>
      <c r="H729" s="46" t="s">
        <v>7346</v>
      </c>
      <c r="I729" s="46" t="s">
        <v>7347</v>
      </c>
      <c r="J729" s="46" t="s">
        <v>2348</v>
      </c>
      <c r="K729" s="46" t="s">
        <v>7348</v>
      </c>
      <c r="L729" s="46" t="s">
        <v>7349</v>
      </c>
      <c r="M729" s="46">
        <v>75</v>
      </c>
    </row>
    <row r="730" spans="1:13" x14ac:dyDescent="0.25">
      <c r="A730" s="64">
        <v>43440.476180555554</v>
      </c>
      <c r="B730" s="46" t="s">
        <v>7350</v>
      </c>
      <c r="C730" s="46" t="s">
        <v>2471</v>
      </c>
      <c r="D730" s="46" t="s">
        <v>7351</v>
      </c>
      <c r="E730" s="46" t="s">
        <v>7352</v>
      </c>
      <c r="F730" s="46" t="s">
        <v>7353</v>
      </c>
      <c r="G730" s="46" t="s">
        <v>7354</v>
      </c>
      <c r="H730" s="46" t="s">
        <v>7355</v>
      </c>
      <c r="I730" s="46" t="s">
        <v>7356</v>
      </c>
      <c r="J730" s="46" t="s">
        <v>49</v>
      </c>
      <c r="K730" s="46" t="s">
        <v>7357</v>
      </c>
      <c r="M730" s="46">
        <v>340</v>
      </c>
    </row>
    <row r="731" spans="1:13" x14ac:dyDescent="0.25">
      <c r="A731" s="64">
        <v>42873.250092592592</v>
      </c>
      <c r="B731" s="46" t="s">
        <v>7358</v>
      </c>
      <c r="C731" s="46" t="s">
        <v>2471</v>
      </c>
      <c r="D731" s="46" t="s">
        <v>7359</v>
      </c>
      <c r="E731" s="46" t="s">
        <v>7352</v>
      </c>
      <c r="F731" s="46" t="s">
        <v>5742</v>
      </c>
      <c r="G731" s="46" t="s">
        <v>7360</v>
      </c>
      <c r="H731" s="46" t="s">
        <v>7361</v>
      </c>
      <c r="I731" s="46" t="s">
        <v>7362</v>
      </c>
      <c r="J731" s="46" t="s">
        <v>2348</v>
      </c>
      <c r="K731" s="46" t="s">
        <v>7363</v>
      </c>
      <c r="L731" s="46" t="s">
        <v>7364</v>
      </c>
      <c r="M731" s="46">
        <v>138</v>
      </c>
    </row>
    <row r="732" spans="1:13" x14ac:dyDescent="0.25">
      <c r="A732" s="64">
        <v>43553.381053240744</v>
      </c>
      <c r="B732" s="46" t="s">
        <v>566</v>
      </c>
      <c r="C732" s="46" t="s">
        <v>2396</v>
      </c>
      <c r="D732" s="46" t="s">
        <v>7365</v>
      </c>
      <c r="E732" s="46" t="s">
        <v>7366</v>
      </c>
      <c r="F732" s="46" t="s">
        <v>7016</v>
      </c>
      <c r="G732" s="46" t="s">
        <v>7367</v>
      </c>
      <c r="H732" s="46" t="s">
        <v>7368</v>
      </c>
      <c r="I732" s="46" t="s">
        <v>7369</v>
      </c>
      <c r="J732" s="46" t="s">
        <v>49</v>
      </c>
      <c r="K732" s="46" t="s">
        <v>7370</v>
      </c>
      <c r="L732" s="46" t="s">
        <v>7371</v>
      </c>
      <c r="M732" s="46">
        <v>88</v>
      </c>
    </row>
    <row r="733" spans="1:13" x14ac:dyDescent="0.25">
      <c r="A733" s="64">
        <v>43479.471319444441</v>
      </c>
      <c r="B733" s="46" t="s">
        <v>1093</v>
      </c>
      <c r="C733" s="46" t="s">
        <v>2341</v>
      </c>
      <c r="D733" s="46" t="s">
        <v>7372</v>
      </c>
      <c r="E733" s="46" t="s">
        <v>7336</v>
      </c>
      <c r="F733" s="46" t="s">
        <v>2635</v>
      </c>
      <c r="G733" s="46" t="s">
        <v>7337</v>
      </c>
      <c r="H733" s="46" t="s">
        <v>7338</v>
      </c>
      <c r="I733" s="46" t="s">
        <v>7339</v>
      </c>
      <c r="J733" s="46" t="s">
        <v>2348</v>
      </c>
      <c r="K733" s="46" t="s">
        <v>7340</v>
      </c>
      <c r="L733" s="46" t="s">
        <v>7373</v>
      </c>
      <c r="M733" s="46">
        <v>14</v>
      </c>
    </row>
    <row r="734" spans="1:13" x14ac:dyDescent="0.25">
      <c r="A734" s="64">
        <v>42660.371631944443</v>
      </c>
      <c r="B734" s="46" t="s">
        <v>7374</v>
      </c>
      <c r="C734" s="46" t="s">
        <v>2341</v>
      </c>
      <c r="D734" s="46" t="s">
        <v>7375</v>
      </c>
      <c r="E734" s="46" t="s">
        <v>7376</v>
      </c>
      <c r="F734" s="46" t="s">
        <v>4193</v>
      </c>
      <c r="G734" s="46" t="s">
        <v>7377</v>
      </c>
      <c r="H734" s="46" t="s">
        <v>7378</v>
      </c>
      <c r="I734" s="46" t="s">
        <v>7379</v>
      </c>
      <c r="J734" s="46" t="s">
        <v>2348</v>
      </c>
      <c r="K734" s="46" t="s">
        <v>7380</v>
      </c>
      <c r="L734" s="46" t="s">
        <v>7381</v>
      </c>
      <c r="M734" s="46">
        <v>291</v>
      </c>
    </row>
    <row r="735" spans="1:13" x14ac:dyDescent="0.25">
      <c r="A735" s="64">
        <v>42435.436898148146</v>
      </c>
      <c r="B735" s="46" t="s">
        <v>7382</v>
      </c>
      <c r="C735" s="46" t="s">
        <v>2396</v>
      </c>
      <c r="D735" s="46" t="s">
        <v>7383</v>
      </c>
      <c r="E735" s="46" t="s">
        <v>7384</v>
      </c>
      <c r="F735" s="46" t="s">
        <v>2716</v>
      </c>
      <c r="G735" s="46" t="s">
        <v>7385</v>
      </c>
      <c r="H735" s="46" t="s">
        <v>4812</v>
      </c>
      <c r="I735" s="46" t="s">
        <v>7386</v>
      </c>
      <c r="J735" s="46" t="s">
        <v>2348</v>
      </c>
      <c r="K735" s="46" t="s">
        <v>7387</v>
      </c>
      <c r="L735" s="46" t="s">
        <v>7388</v>
      </c>
      <c r="M735" s="46">
        <v>66</v>
      </c>
    </row>
    <row r="736" spans="1:13" x14ac:dyDescent="0.25">
      <c r="A736" s="64">
        <v>42788.343217592592</v>
      </c>
      <c r="B736" s="46" t="s">
        <v>1741</v>
      </c>
      <c r="C736" s="46" t="s">
        <v>890</v>
      </c>
      <c r="D736" s="46" t="s">
        <v>7389</v>
      </c>
      <c r="E736" s="46" t="s">
        <v>7390</v>
      </c>
      <c r="F736" s="46" t="s">
        <v>7391</v>
      </c>
      <c r="G736" s="46" t="s">
        <v>7392</v>
      </c>
      <c r="H736" s="46" t="s">
        <v>7393</v>
      </c>
      <c r="I736" s="46" t="s">
        <v>7394</v>
      </c>
      <c r="J736" s="46" t="s">
        <v>2348</v>
      </c>
      <c r="K736" s="46" t="s">
        <v>7395</v>
      </c>
      <c r="L736" s="46" t="s">
        <v>7396</v>
      </c>
      <c r="M736" s="46">
        <v>53</v>
      </c>
    </row>
    <row r="737" spans="1:13" x14ac:dyDescent="0.25">
      <c r="A737" s="64">
        <v>43548.910312499997</v>
      </c>
      <c r="B737" s="46" t="s">
        <v>886</v>
      </c>
      <c r="C737" s="46" t="s">
        <v>2341</v>
      </c>
      <c r="D737" s="46" t="s">
        <v>7397</v>
      </c>
      <c r="E737" s="46" t="s">
        <v>7398</v>
      </c>
      <c r="F737" s="46" t="s">
        <v>2344</v>
      </c>
      <c r="G737" s="46" t="s">
        <v>7399</v>
      </c>
      <c r="H737" s="46" t="s">
        <v>3221</v>
      </c>
      <c r="I737" s="46" t="s">
        <v>3222</v>
      </c>
      <c r="J737" s="46" t="s">
        <v>2348</v>
      </c>
      <c r="K737" s="46" t="s">
        <v>3223</v>
      </c>
      <c r="L737" s="46" t="s">
        <v>3224</v>
      </c>
      <c r="M737" s="46">
        <v>83</v>
      </c>
    </row>
    <row r="738" spans="1:13" x14ac:dyDescent="0.25">
      <c r="A738" s="64">
        <v>42332.557835648149</v>
      </c>
      <c r="B738" s="46" t="s">
        <v>7400</v>
      </c>
      <c r="C738" s="46" t="s">
        <v>2471</v>
      </c>
      <c r="D738" s="46" t="s">
        <v>7401</v>
      </c>
      <c r="E738" s="46" t="s">
        <v>7402</v>
      </c>
      <c r="F738" s="46" t="s">
        <v>7403</v>
      </c>
      <c r="G738" s="46" t="s">
        <v>7404</v>
      </c>
      <c r="H738" s="46" t="s">
        <v>7405</v>
      </c>
      <c r="I738" s="46" t="s">
        <v>7406</v>
      </c>
      <c r="J738" s="46" t="s">
        <v>2348</v>
      </c>
      <c r="K738" s="46" t="s">
        <v>7407</v>
      </c>
      <c r="L738" s="46" t="s">
        <v>7408</v>
      </c>
      <c r="M738" s="46">
        <v>328</v>
      </c>
    </row>
    <row r="739" spans="1:13" x14ac:dyDescent="0.25">
      <c r="A739" s="64">
        <v>43551.299108796295</v>
      </c>
      <c r="B739" s="46" t="s">
        <v>629</v>
      </c>
      <c r="C739" s="46" t="s">
        <v>2396</v>
      </c>
      <c r="D739" s="46" t="s">
        <v>7409</v>
      </c>
      <c r="E739" s="46" t="s">
        <v>7410</v>
      </c>
      <c r="F739" s="46" t="s">
        <v>7411</v>
      </c>
      <c r="G739" s="46" t="s">
        <v>7412</v>
      </c>
      <c r="H739" s="46" t="s">
        <v>7413</v>
      </c>
      <c r="I739" s="46" t="s">
        <v>7414</v>
      </c>
      <c r="J739" s="46" t="s">
        <v>49</v>
      </c>
      <c r="K739" s="46" t="s">
        <v>7415</v>
      </c>
      <c r="L739" s="46" t="s">
        <v>7416</v>
      </c>
      <c r="M739" s="46">
        <v>86</v>
      </c>
    </row>
    <row r="740" spans="1:13" x14ac:dyDescent="0.25">
      <c r="A740" s="64">
        <v>43545.41306712963</v>
      </c>
      <c r="B740" s="46" t="s">
        <v>648</v>
      </c>
      <c r="C740" s="46" t="s">
        <v>2341</v>
      </c>
      <c r="D740" s="46" t="s">
        <v>7417</v>
      </c>
      <c r="E740" s="46" t="s">
        <v>7418</v>
      </c>
      <c r="F740" s="46" t="s">
        <v>7419</v>
      </c>
      <c r="G740" s="46" t="s">
        <v>7420</v>
      </c>
      <c r="H740" s="46" t="s">
        <v>7421</v>
      </c>
      <c r="I740" s="46" t="s">
        <v>7422</v>
      </c>
      <c r="J740" s="46" t="s">
        <v>49</v>
      </c>
      <c r="K740" s="46" t="s">
        <v>7423</v>
      </c>
      <c r="L740" s="46" t="s">
        <v>7424</v>
      </c>
      <c r="M740" s="46">
        <v>80</v>
      </c>
    </row>
    <row r="741" spans="1:13" x14ac:dyDescent="0.25">
      <c r="A741" s="64">
        <v>43553.330937500003</v>
      </c>
      <c r="B741" s="46" t="s">
        <v>1384</v>
      </c>
      <c r="C741" s="46" t="s">
        <v>2341</v>
      </c>
      <c r="D741" s="46" t="s">
        <v>7425</v>
      </c>
      <c r="E741" s="46" t="s">
        <v>7426</v>
      </c>
      <c r="F741" s="46" t="s">
        <v>6329</v>
      </c>
      <c r="G741" s="46" t="s">
        <v>7427</v>
      </c>
      <c r="H741" s="46" t="s">
        <v>7428</v>
      </c>
      <c r="I741" s="46" t="s">
        <v>6332</v>
      </c>
      <c r="J741" s="46" t="s">
        <v>2348</v>
      </c>
      <c r="K741" s="46" t="s">
        <v>6333</v>
      </c>
      <c r="L741" s="46" t="s">
        <v>7429</v>
      </c>
      <c r="M741" s="46">
        <v>88</v>
      </c>
    </row>
    <row r="742" spans="1:13" x14ac:dyDescent="0.25">
      <c r="A742" s="64">
        <v>43549.351319444446</v>
      </c>
      <c r="B742" s="46" t="s">
        <v>165</v>
      </c>
      <c r="C742" s="46" t="s">
        <v>890</v>
      </c>
      <c r="D742" s="46" t="s">
        <v>7430</v>
      </c>
      <c r="E742" s="46" t="s">
        <v>7431</v>
      </c>
      <c r="F742" s="46" t="s">
        <v>7432</v>
      </c>
      <c r="G742" s="46" t="s">
        <v>7433</v>
      </c>
      <c r="H742" s="46" t="s">
        <v>7434</v>
      </c>
      <c r="I742" s="46" t="s">
        <v>7435</v>
      </c>
      <c r="J742" s="46" t="s">
        <v>49</v>
      </c>
      <c r="K742" s="46" t="s">
        <v>7436</v>
      </c>
      <c r="L742" s="46" t="s">
        <v>7437</v>
      </c>
      <c r="M742" s="46">
        <v>84</v>
      </c>
    </row>
    <row r="743" spans="1:13" x14ac:dyDescent="0.25">
      <c r="A743" s="64">
        <v>43551.41207175926</v>
      </c>
      <c r="B743" s="46" t="s">
        <v>697</v>
      </c>
      <c r="C743" s="46" t="s">
        <v>2341</v>
      </c>
      <c r="D743" s="46" t="s">
        <v>7438</v>
      </c>
      <c r="E743" s="46" t="s">
        <v>7439</v>
      </c>
      <c r="F743" s="46" t="s">
        <v>3312</v>
      </c>
      <c r="G743" s="46" t="s">
        <v>7440</v>
      </c>
      <c r="H743" s="46" t="s">
        <v>7441</v>
      </c>
      <c r="I743" s="46" t="s">
        <v>7442</v>
      </c>
      <c r="J743" s="46" t="s">
        <v>49</v>
      </c>
      <c r="K743" s="46" t="s">
        <v>7443</v>
      </c>
      <c r="L743" s="46" t="s">
        <v>7444</v>
      </c>
      <c r="M743" s="46">
        <v>86</v>
      </c>
    </row>
    <row r="744" spans="1:13" x14ac:dyDescent="0.25">
      <c r="A744" s="64">
        <v>43553.364537037036</v>
      </c>
      <c r="B744" s="46" t="s">
        <v>147</v>
      </c>
      <c r="C744" s="46" t="s">
        <v>2341</v>
      </c>
      <c r="D744" s="46" t="s">
        <v>7445</v>
      </c>
      <c r="E744" s="46" t="s">
        <v>7446</v>
      </c>
      <c r="F744" s="46" t="s">
        <v>7447</v>
      </c>
      <c r="G744" s="46" t="s">
        <v>7448</v>
      </c>
      <c r="H744" s="46" t="s">
        <v>5235</v>
      </c>
      <c r="I744" s="46" t="s">
        <v>7449</v>
      </c>
      <c r="J744" s="46" t="s">
        <v>49</v>
      </c>
      <c r="K744" s="46" t="s">
        <v>7450</v>
      </c>
      <c r="L744" s="46" t="s">
        <v>7451</v>
      </c>
      <c r="M744" s="46">
        <v>88</v>
      </c>
    </row>
    <row r="745" spans="1:13" x14ac:dyDescent="0.25">
      <c r="A745" s="64">
        <v>42854.41611111111</v>
      </c>
      <c r="B745" s="46" t="s">
        <v>7452</v>
      </c>
      <c r="C745" s="46" t="s">
        <v>2341</v>
      </c>
      <c r="D745" s="46" t="s">
        <v>7453</v>
      </c>
      <c r="E745" s="46" t="s">
        <v>7454</v>
      </c>
      <c r="F745" s="46" t="s">
        <v>3132</v>
      </c>
      <c r="G745" s="46" t="s">
        <v>7455</v>
      </c>
      <c r="H745" s="46" t="s">
        <v>7456</v>
      </c>
      <c r="I745" s="46" t="s">
        <v>7457</v>
      </c>
      <c r="J745" s="46" t="s">
        <v>2348</v>
      </c>
      <c r="K745" s="46" t="s">
        <v>7458</v>
      </c>
      <c r="L745" s="46" t="s">
        <v>7459</v>
      </c>
      <c r="M745" s="46">
        <v>119</v>
      </c>
    </row>
    <row r="746" spans="1:13" x14ac:dyDescent="0.25">
      <c r="A746" s="64">
        <v>42853.50372685185</v>
      </c>
      <c r="B746" s="46" t="s">
        <v>1065</v>
      </c>
      <c r="C746" s="46" t="s">
        <v>2341</v>
      </c>
      <c r="D746" s="46" t="s">
        <v>7460</v>
      </c>
      <c r="E746" s="46" t="s">
        <v>7461</v>
      </c>
      <c r="F746" s="46" t="s">
        <v>3235</v>
      </c>
      <c r="G746" s="46" t="s">
        <v>7462</v>
      </c>
      <c r="H746" s="46" t="s">
        <v>7463</v>
      </c>
      <c r="I746" s="46" t="s">
        <v>7464</v>
      </c>
      <c r="J746" s="46" t="s">
        <v>2348</v>
      </c>
      <c r="K746" s="46" t="s">
        <v>7465</v>
      </c>
      <c r="L746" s="46" t="s">
        <v>7466</v>
      </c>
      <c r="M746" s="46">
        <v>118</v>
      </c>
    </row>
    <row r="747" spans="1:13" x14ac:dyDescent="0.25">
      <c r="A747" s="64">
        <v>43552.311550925922</v>
      </c>
      <c r="B747" s="46" t="s">
        <v>272</v>
      </c>
      <c r="C747" s="46" t="s">
        <v>890</v>
      </c>
      <c r="D747" s="46" t="s">
        <v>7467</v>
      </c>
      <c r="E747" s="46" t="s">
        <v>7468</v>
      </c>
      <c r="F747" s="46" t="s">
        <v>2434</v>
      </c>
      <c r="G747" s="46" t="s">
        <v>7469</v>
      </c>
      <c r="H747" s="46" t="s">
        <v>3126</v>
      </c>
      <c r="I747" s="46" t="s">
        <v>3127</v>
      </c>
      <c r="J747" s="46" t="s">
        <v>49</v>
      </c>
      <c r="K747" s="46" t="s">
        <v>3128</v>
      </c>
      <c r="L747" s="46" t="s">
        <v>7470</v>
      </c>
      <c r="M747" s="46">
        <v>87</v>
      </c>
    </row>
    <row r="748" spans="1:13" x14ac:dyDescent="0.25">
      <c r="A748" s="64">
        <v>42475.539421296293</v>
      </c>
      <c r="B748" s="46" t="s">
        <v>7471</v>
      </c>
      <c r="C748" s="46" t="s">
        <v>2396</v>
      </c>
      <c r="D748" s="46" t="s">
        <v>7472</v>
      </c>
      <c r="E748" s="46" t="s">
        <v>7473</v>
      </c>
      <c r="F748" s="46" t="s">
        <v>2542</v>
      </c>
      <c r="G748" s="46" t="s">
        <v>7474</v>
      </c>
      <c r="H748" s="46" t="s">
        <v>7475</v>
      </c>
      <c r="I748" s="46" t="s">
        <v>3037</v>
      </c>
      <c r="J748" s="46" t="s">
        <v>2348</v>
      </c>
      <c r="K748" s="46" t="s">
        <v>3038</v>
      </c>
      <c r="L748" s="46" t="s">
        <v>7476</v>
      </c>
      <c r="M748" s="46">
        <v>106</v>
      </c>
    </row>
    <row r="749" spans="1:13" x14ac:dyDescent="0.25">
      <c r="A749" s="64">
        <v>42305.558668981481</v>
      </c>
      <c r="B749" s="46" t="s">
        <v>7477</v>
      </c>
      <c r="C749" s="46" t="s">
        <v>2396</v>
      </c>
      <c r="D749" s="46" t="s">
        <v>7478</v>
      </c>
      <c r="E749" s="46" t="s">
        <v>7473</v>
      </c>
      <c r="F749" s="46" t="s">
        <v>2542</v>
      </c>
      <c r="G749" s="46" t="s">
        <v>7474</v>
      </c>
      <c r="H749" s="46" t="s">
        <v>7479</v>
      </c>
      <c r="I749" s="46" t="s">
        <v>7480</v>
      </c>
      <c r="J749" s="46" t="s">
        <v>2348</v>
      </c>
      <c r="K749" s="46" t="s">
        <v>7481</v>
      </c>
      <c r="L749" s="46" t="s">
        <v>7482</v>
      </c>
      <c r="M749" s="46">
        <v>301</v>
      </c>
    </row>
    <row r="750" spans="1:13" x14ac:dyDescent="0.25">
      <c r="A750" s="64">
        <v>42873.307175925926</v>
      </c>
      <c r="B750" s="46" t="s">
        <v>1743</v>
      </c>
      <c r="C750" s="46" t="s">
        <v>890</v>
      </c>
      <c r="D750" s="46" t="s">
        <v>7483</v>
      </c>
      <c r="E750" s="46" t="s">
        <v>7484</v>
      </c>
      <c r="F750" s="46" t="s">
        <v>7485</v>
      </c>
      <c r="G750" s="46" t="s">
        <v>7486</v>
      </c>
      <c r="H750" s="46" t="s">
        <v>7487</v>
      </c>
      <c r="I750" s="46" t="s">
        <v>7488</v>
      </c>
      <c r="J750" s="46" t="s">
        <v>2348</v>
      </c>
      <c r="K750" s="46" t="s">
        <v>7489</v>
      </c>
      <c r="L750" s="46" t="s">
        <v>7490</v>
      </c>
      <c r="M750" s="46">
        <v>138</v>
      </c>
    </row>
    <row r="751" spans="1:13" x14ac:dyDescent="0.25">
      <c r="A751" s="64">
        <v>42495.529664351852</v>
      </c>
      <c r="B751" s="46" t="s">
        <v>7491</v>
      </c>
      <c r="C751" s="46" t="s">
        <v>2341</v>
      </c>
      <c r="D751" s="46" t="s">
        <v>7492</v>
      </c>
      <c r="E751" s="46" t="s">
        <v>7493</v>
      </c>
      <c r="F751" s="46" t="s">
        <v>7494</v>
      </c>
      <c r="G751" s="46" t="s">
        <v>7495</v>
      </c>
      <c r="H751" s="46" t="s">
        <v>7496</v>
      </c>
      <c r="I751" s="46" t="s">
        <v>7497</v>
      </c>
      <c r="J751" s="46" t="s">
        <v>2348</v>
      </c>
      <c r="K751" s="46" t="s">
        <v>7498</v>
      </c>
      <c r="L751" s="46" t="s">
        <v>7499</v>
      </c>
      <c r="M751" s="46">
        <v>126</v>
      </c>
    </row>
    <row r="752" spans="1:13" x14ac:dyDescent="0.25">
      <c r="A752" s="64">
        <v>42870.937199074076</v>
      </c>
      <c r="B752" s="46" t="s">
        <v>1071</v>
      </c>
      <c r="C752" s="46" t="s">
        <v>2341</v>
      </c>
      <c r="D752" s="46" t="s">
        <v>7500</v>
      </c>
      <c r="E752" s="46" t="s">
        <v>7501</v>
      </c>
      <c r="F752" s="46" t="s">
        <v>2416</v>
      </c>
      <c r="G752" s="46" t="s">
        <v>7502</v>
      </c>
      <c r="H752" s="46" t="s">
        <v>5394</v>
      </c>
      <c r="I752" s="46" t="s">
        <v>5395</v>
      </c>
      <c r="J752" s="46" t="s">
        <v>2348</v>
      </c>
      <c r="K752" s="46" t="s">
        <v>5396</v>
      </c>
      <c r="L752" s="46" t="s">
        <v>7503</v>
      </c>
      <c r="M752" s="46">
        <v>135</v>
      </c>
    </row>
    <row r="753" spans="1:13" x14ac:dyDescent="0.25">
      <c r="A753" s="64">
        <v>42549.398263888892</v>
      </c>
      <c r="B753" s="46" t="s">
        <v>7504</v>
      </c>
      <c r="C753" s="46" t="s">
        <v>890</v>
      </c>
      <c r="D753" s="46" t="s">
        <v>7505</v>
      </c>
      <c r="E753" s="46" t="s">
        <v>7506</v>
      </c>
      <c r="F753" s="46" t="s">
        <v>7507</v>
      </c>
      <c r="G753" s="46" t="s">
        <v>7508</v>
      </c>
      <c r="H753" s="46" t="s">
        <v>7509</v>
      </c>
      <c r="I753" s="46" t="s">
        <v>7510</v>
      </c>
      <c r="J753" s="46" t="s">
        <v>2348</v>
      </c>
      <c r="K753" s="46" t="s">
        <v>7511</v>
      </c>
      <c r="L753" s="46" t="s">
        <v>7512</v>
      </c>
      <c r="M753" s="46">
        <v>180</v>
      </c>
    </row>
    <row r="754" spans="1:13" x14ac:dyDescent="0.25">
      <c r="A754" s="64">
        <v>43552.3128125</v>
      </c>
      <c r="B754" s="46" t="s">
        <v>1907</v>
      </c>
      <c r="C754" s="46" t="s">
        <v>890</v>
      </c>
      <c r="D754" s="46" t="s">
        <v>7513</v>
      </c>
      <c r="E754" s="46" t="s">
        <v>7514</v>
      </c>
      <c r="F754" s="46" t="s">
        <v>7515</v>
      </c>
      <c r="G754" s="46" t="s">
        <v>7516</v>
      </c>
      <c r="H754" s="46" t="s">
        <v>7517</v>
      </c>
      <c r="I754" s="46" t="s">
        <v>7518</v>
      </c>
      <c r="J754" s="46" t="s">
        <v>49</v>
      </c>
      <c r="K754" s="46" t="s">
        <v>7519</v>
      </c>
      <c r="L754" s="46" t="s">
        <v>7520</v>
      </c>
      <c r="M754" s="46">
        <v>87</v>
      </c>
    </row>
    <row r="755" spans="1:13" x14ac:dyDescent="0.25">
      <c r="A755" s="64">
        <v>42657.255543981482</v>
      </c>
      <c r="B755" s="46" t="s">
        <v>3858</v>
      </c>
      <c r="C755" s="46" t="s">
        <v>890</v>
      </c>
      <c r="D755" s="46" t="s">
        <v>7521</v>
      </c>
      <c r="E755" s="46" t="s">
        <v>7522</v>
      </c>
      <c r="F755" s="46" t="s">
        <v>3173</v>
      </c>
      <c r="G755" s="46" t="s">
        <v>7523</v>
      </c>
      <c r="H755" s="46" t="s">
        <v>3862</v>
      </c>
      <c r="I755" s="46" t="s">
        <v>3863</v>
      </c>
      <c r="J755" s="46" t="s">
        <v>2348</v>
      </c>
      <c r="K755" s="46" t="s">
        <v>3864</v>
      </c>
      <c r="L755" s="46" t="s">
        <v>7524</v>
      </c>
      <c r="M755" s="46">
        <v>288</v>
      </c>
    </row>
    <row r="756" spans="1:13" x14ac:dyDescent="0.25">
      <c r="A756" s="64">
        <v>43546.353159722225</v>
      </c>
      <c r="B756" s="46" t="s">
        <v>266</v>
      </c>
      <c r="C756" s="46" t="s">
        <v>890</v>
      </c>
      <c r="D756" s="46" t="s">
        <v>7525</v>
      </c>
      <c r="E756" s="46" t="s">
        <v>7526</v>
      </c>
      <c r="F756" s="46" t="s">
        <v>2425</v>
      </c>
      <c r="G756" s="46" t="s">
        <v>7527</v>
      </c>
      <c r="H756" s="46" t="s">
        <v>7528</v>
      </c>
      <c r="I756" s="46" t="s">
        <v>7529</v>
      </c>
      <c r="J756" s="46" t="s">
        <v>49</v>
      </c>
      <c r="K756" s="46" t="s">
        <v>7530</v>
      </c>
      <c r="L756" s="46" t="s">
        <v>7531</v>
      </c>
      <c r="M756" s="46">
        <v>81</v>
      </c>
    </row>
    <row r="757" spans="1:13" x14ac:dyDescent="0.25">
      <c r="A757" s="64">
        <v>43553.287986111114</v>
      </c>
      <c r="B757" s="46" t="s">
        <v>2020</v>
      </c>
      <c r="C757" s="46" t="s">
        <v>890</v>
      </c>
      <c r="D757" s="46" t="s">
        <v>7532</v>
      </c>
      <c r="E757" s="46" t="s">
        <v>7533</v>
      </c>
      <c r="F757" s="46" t="s">
        <v>7534</v>
      </c>
      <c r="G757" s="46" t="s">
        <v>7535</v>
      </c>
      <c r="H757" s="46" t="s">
        <v>7536</v>
      </c>
      <c r="I757" s="46" t="s">
        <v>7537</v>
      </c>
      <c r="J757" s="46" t="s">
        <v>49</v>
      </c>
      <c r="K757" s="46" t="s">
        <v>7538</v>
      </c>
      <c r="L757" s="46" t="s">
        <v>7539</v>
      </c>
      <c r="M757" s="46">
        <v>88</v>
      </c>
    </row>
    <row r="758" spans="1:13" x14ac:dyDescent="0.25">
      <c r="A758" s="64">
        <v>42861.549212962964</v>
      </c>
      <c r="B758" s="46" t="s">
        <v>7540</v>
      </c>
      <c r="C758" s="46" t="s">
        <v>2341</v>
      </c>
      <c r="D758" s="46" t="s">
        <v>7541</v>
      </c>
      <c r="E758" s="46" t="s">
        <v>7542</v>
      </c>
      <c r="F758" s="46" t="s">
        <v>7543</v>
      </c>
      <c r="G758" s="46" t="s">
        <v>7544</v>
      </c>
      <c r="H758" s="46" t="s">
        <v>7545</v>
      </c>
      <c r="I758" s="46" t="s">
        <v>7546</v>
      </c>
      <c r="J758" s="46" t="s">
        <v>2348</v>
      </c>
      <c r="K758" s="46" t="s">
        <v>7547</v>
      </c>
      <c r="L758" s="46" t="s">
        <v>7548</v>
      </c>
      <c r="M758" s="46">
        <v>126</v>
      </c>
    </row>
    <row r="759" spans="1:13" x14ac:dyDescent="0.25">
      <c r="A759" s="64">
        <v>43553.436469907407</v>
      </c>
      <c r="B759" s="46" t="s">
        <v>7549</v>
      </c>
      <c r="C759" s="46" t="s">
        <v>2341</v>
      </c>
      <c r="D759" s="46" t="s">
        <v>7550</v>
      </c>
      <c r="E759" s="46" t="s">
        <v>7551</v>
      </c>
      <c r="F759" s="46" t="s">
        <v>6435</v>
      </c>
      <c r="G759" s="46" t="s">
        <v>7552</v>
      </c>
      <c r="H759" s="46" t="s">
        <v>7553</v>
      </c>
      <c r="I759" s="46" t="s">
        <v>7554</v>
      </c>
      <c r="J759" s="46" t="s">
        <v>49</v>
      </c>
      <c r="K759" s="46" t="s">
        <v>7555</v>
      </c>
      <c r="M759" s="46">
        <v>88</v>
      </c>
    </row>
    <row r="760" spans="1:13" x14ac:dyDescent="0.25">
      <c r="A760" s="64">
        <v>43552.407060185185</v>
      </c>
      <c r="B760" s="46" t="s">
        <v>727</v>
      </c>
      <c r="C760" s="46" t="s">
        <v>2341</v>
      </c>
      <c r="D760" s="46" t="s">
        <v>7556</v>
      </c>
      <c r="E760" s="46" t="s">
        <v>7557</v>
      </c>
      <c r="F760" s="46" t="s">
        <v>7558</v>
      </c>
      <c r="G760" s="46" t="s">
        <v>7559</v>
      </c>
      <c r="H760" s="46" t="s">
        <v>7560</v>
      </c>
      <c r="I760" s="46" t="s">
        <v>7561</v>
      </c>
      <c r="J760" s="46" t="s">
        <v>49</v>
      </c>
      <c r="K760" s="46" t="s">
        <v>7562</v>
      </c>
      <c r="L760" s="46" t="s">
        <v>7563</v>
      </c>
      <c r="M760" s="46">
        <v>87</v>
      </c>
    </row>
    <row r="761" spans="1:13" x14ac:dyDescent="0.25">
      <c r="A761" s="64">
        <v>42870.312905092593</v>
      </c>
      <c r="B761" s="46" t="s">
        <v>7564</v>
      </c>
      <c r="C761" s="46" t="s">
        <v>2341</v>
      </c>
      <c r="D761" s="46" t="s">
        <v>7556</v>
      </c>
      <c r="E761" s="46" t="s">
        <v>7565</v>
      </c>
      <c r="F761" s="46" t="s">
        <v>7566</v>
      </c>
      <c r="G761" s="46" t="s">
        <v>7567</v>
      </c>
      <c r="H761" s="46" t="s">
        <v>7568</v>
      </c>
      <c r="I761" s="46" t="s">
        <v>7569</v>
      </c>
      <c r="J761" s="46" t="s">
        <v>2348</v>
      </c>
      <c r="K761" s="46" t="s">
        <v>7570</v>
      </c>
      <c r="L761" s="46" t="s">
        <v>7571</v>
      </c>
      <c r="M761" s="46">
        <v>135</v>
      </c>
    </row>
    <row r="762" spans="1:13" x14ac:dyDescent="0.25">
      <c r="A762" s="64">
        <v>42872.312418981484</v>
      </c>
      <c r="B762" s="46" t="s">
        <v>7572</v>
      </c>
      <c r="C762" s="46" t="s">
        <v>2341</v>
      </c>
      <c r="D762" s="46" t="s">
        <v>7573</v>
      </c>
      <c r="E762" s="46" t="s">
        <v>7574</v>
      </c>
      <c r="F762" s="46" t="s">
        <v>7575</v>
      </c>
      <c r="G762" s="46" t="s">
        <v>7576</v>
      </c>
      <c r="H762" s="46" t="s">
        <v>5455</v>
      </c>
      <c r="I762" s="46" t="s">
        <v>7577</v>
      </c>
      <c r="J762" s="46" t="s">
        <v>2348</v>
      </c>
      <c r="K762" s="46" t="s">
        <v>7578</v>
      </c>
      <c r="L762" s="46" t="s">
        <v>7579</v>
      </c>
      <c r="M762" s="46">
        <v>137</v>
      </c>
    </row>
    <row r="763" spans="1:13" x14ac:dyDescent="0.25">
      <c r="A763" s="64">
        <v>42850.361550925925</v>
      </c>
      <c r="B763" s="46" t="s">
        <v>3209</v>
      </c>
      <c r="C763" s="46" t="s">
        <v>2341</v>
      </c>
      <c r="D763" s="46" t="s">
        <v>7580</v>
      </c>
      <c r="E763" s="46" t="s">
        <v>7581</v>
      </c>
      <c r="F763" s="46" t="s">
        <v>7582</v>
      </c>
      <c r="G763" s="46" t="s">
        <v>7583</v>
      </c>
      <c r="H763" s="46" t="s">
        <v>3214</v>
      </c>
      <c r="I763" s="46" t="s">
        <v>3215</v>
      </c>
      <c r="J763" s="46" t="s">
        <v>2348</v>
      </c>
      <c r="K763" s="46" t="s">
        <v>3216</v>
      </c>
      <c r="L763" s="46" t="s">
        <v>7584</v>
      </c>
      <c r="M763" s="46">
        <v>115</v>
      </c>
    </row>
    <row r="764" spans="1:13" x14ac:dyDescent="0.25">
      <c r="A764" s="64">
        <v>42317.628240740742</v>
      </c>
      <c r="B764" s="46" t="s">
        <v>3513</v>
      </c>
      <c r="C764" s="46" t="s">
        <v>2471</v>
      </c>
      <c r="D764" s="46" t="s">
        <v>7585</v>
      </c>
      <c r="E764" s="46" t="s">
        <v>7586</v>
      </c>
      <c r="F764" s="46" t="s">
        <v>2416</v>
      </c>
      <c r="G764" s="46" t="s">
        <v>7587</v>
      </c>
      <c r="H764" s="46" t="s">
        <v>3518</v>
      </c>
      <c r="I764" s="46" t="s">
        <v>3519</v>
      </c>
      <c r="J764" s="46" t="s">
        <v>2348</v>
      </c>
      <c r="K764" s="46" t="s">
        <v>3520</v>
      </c>
      <c r="L764" s="46" t="s">
        <v>3521</v>
      </c>
      <c r="M764" s="46">
        <v>313</v>
      </c>
    </row>
    <row r="765" spans="1:13" x14ac:dyDescent="0.25">
      <c r="A765" s="64">
        <v>43527.3827662037</v>
      </c>
      <c r="B765" s="46" t="s">
        <v>332</v>
      </c>
      <c r="C765" s="46" t="s">
        <v>2471</v>
      </c>
      <c r="D765" s="46" t="s">
        <v>7588</v>
      </c>
      <c r="E765" s="46" t="s">
        <v>7589</v>
      </c>
      <c r="F765" s="46" t="s">
        <v>7590</v>
      </c>
      <c r="G765" s="46" t="s">
        <v>7591</v>
      </c>
      <c r="H765" s="46" t="s">
        <v>4058</v>
      </c>
      <c r="I765" s="46" t="s">
        <v>4059</v>
      </c>
      <c r="J765" s="46" t="s">
        <v>2348</v>
      </c>
      <c r="K765" s="46" t="s">
        <v>4060</v>
      </c>
      <c r="L765" s="46" t="s">
        <v>7592</v>
      </c>
      <c r="M765" s="46">
        <v>62</v>
      </c>
    </row>
    <row r="766" spans="1:13" x14ac:dyDescent="0.25">
      <c r="A766" s="64">
        <v>43550.414965277778</v>
      </c>
      <c r="B766" s="46" t="s">
        <v>1077</v>
      </c>
      <c r="C766" s="46" t="s">
        <v>2341</v>
      </c>
      <c r="D766" s="46" t="s">
        <v>7593</v>
      </c>
      <c r="E766" s="46" t="s">
        <v>7594</v>
      </c>
      <c r="F766" s="46" t="s">
        <v>6446</v>
      </c>
      <c r="G766" s="46" t="s">
        <v>7595</v>
      </c>
      <c r="H766" s="46" t="s">
        <v>7596</v>
      </c>
      <c r="I766" s="46" t="s">
        <v>2362</v>
      </c>
      <c r="J766" s="46" t="s">
        <v>2348</v>
      </c>
      <c r="K766" s="46" t="s">
        <v>3998</v>
      </c>
      <c r="L766" s="46" t="s">
        <v>7597</v>
      </c>
      <c r="M766" s="46">
        <v>85</v>
      </c>
    </row>
    <row r="767" spans="1:13" x14ac:dyDescent="0.25">
      <c r="A767" s="64">
        <v>43502.363287037035</v>
      </c>
      <c r="B767" s="46" t="s">
        <v>7598</v>
      </c>
      <c r="C767" s="46" t="s">
        <v>2471</v>
      </c>
      <c r="D767" s="46" t="s">
        <v>7599</v>
      </c>
      <c r="E767" s="46" t="s">
        <v>7600</v>
      </c>
      <c r="F767" s="46" t="s">
        <v>7601</v>
      </c>
      <c r="G767" s="46" t="s">
        <v>7602</v>
      </c>
      <c r="H767" s="46" t="s">
        <v>7603</v>
      </c>
      <c r="I767" s="46" t="s">
        <v>7604</v>
      </c>
      <c r="J767" s="46" t="s">
        <v>49</v>
      </c>
      <c r="K767" s="46" t="s">
        <v>7605</v>
      </c>
      <c r="M767" s="46">
        <v>37</v>
      </c>
    </row>
    <row r="768" spans="1:13" x14ac:dyDescent="0.25">
      <c r="A768" s="64">
        <v>43546.483252314814</v>
      </c>
      <c r="B768" s="46" t="s">
        <v>322</v>
      </c>
      <c r="C768" s="46" t="s">
        <v>2341</v>
      </c>
      <c r="D768" s="46" t="s">
        <v>7606</v>
      </c>
      <c r="E768" s="46" t="s">
        <v>7607</v>
      </c>
      <c r="F768" s="46" t="s">
        <v>7608</v>
      </c>
      <c r="G768" s="46" t="s">
        <v>7609</v>
      </c>
      <c r="H768" s="46" t="s">
        <v>7610</v>
      </c>
      <c r="I768" s="46" t="s">
        <v>7611</v>
      </c>
      <c r="J768" s="46" t="s">
        <v>2348</v>
      </c>
      <c r="K768" s="46" t="s">
        <v>7612</v>
      </c>
      <c r="L768" s="46" t="s">
        <v>7613</v>
      </c>
      <c r="M768" s="46">
        <v>81</v>
      </c>
    </row>
    <row r="769" spans="1:13" x14ac:dyDescent="0.25">
      <c r="A769" s="64">
        <v>43549.33798611111</v>
      </c>
      <c r="B769" s="46" t="s">
        <v>1456</v>
      </c>
      <c r="C769" s="46" t="s">
        <v>2471</v>
      </c>
      <c r="D769" s="46" t="s">
        <v>7614</v>
      </c>
      <c r="E769" s="46" t="s">
        <v>7615</v>
      </c>
      <c r="F769" s="46" t="s">
        <v>5464</v>
      </c>
      <c r="G769" s="46" t="s">
        <v>7616</v>
      </c>
      <c r="H769" s="46" t="s">
        <v>7617</v>
      </c>
      <c r="I769" s="46" t="s">
        <v>7618</v>
      </c>
      <c r="J769" s="46" t="s">
        <v>2348</v>
      </c>
      <c r="K769" s="46" t="s">
        <v>7619</v>
      </c>
      <c r="L769" s="46" t="s">
        <v>7620</v>
      </c>
      <c r="M769" s="46">
        <v>84</v>
      </c>
    </row>
    <row r="770" spans="1:13" x14ac:dyDescent="0.25">
      <c r="A770" s="64">
        <v>42558.560925925929</v>
      </c>
      <c r="B770" s="46" t="s">
        <v>7621</v>
      </c>
      <c r="C770" s="46" t="s">
        <v>2396</v>
      </c>
      <c r="D770" s="46" t="s">
        <v>7622</v>
      </c>
      <c r="E770" s="46" t="s">
        <v>7623</v>
      </c>
      <c r="F770" s="46" t="s">
        <v>7624</v>
      </c>
      <c r="G770" s="46" t="s">
        <v>7625</v>
      </c>
      <c r="H770" s="46" t="s">
        <v>5377</v>
      </c>
      <c r="I770" s="46" t="s">
        <v>7626</v>
      </c>
      <c r="J770" s="46" t="s">
        <v>2348</v>
      </c>
      <c r="K770" s="46" t="s">
        <v>7627</v>
      </c>
      <c r="L770" s="46" t="s">
        <v>7628</v>
      </c>
      <c r="M770" s="46">
        <v>189</v>
      </c>
    </row>
    <row r="771" spans="1:13" x14ac:dyDescent="0.25">
      <c r="A771" s="64">
        <v>43553.309074074074</v>
      </c>
      <c r="B771" s="46" t="s">
        <v>689</v>
      </c>
      <c r="C771" s="46" t="s">
        <v>2341</v>
      </c>
      <c r="D771" s="46" t="s">
        <v>7629</v>
      </c>
      <c r="E771" s="46" t="s">
        <v>7630</v>
      </c>
      <c r="F771" s="46" t="s">
        <v>6735</v>
      </c>
      <c r="G771" s="46" t="s">
        <v>7631</v>
      </c>
      <c r="H771" s="46" t="s">
        <v>6973</v>
      </c>
      <c r="I771" s="46" t="s">
        <v>6974</v>
      </c>
      <c r="J771" s="46" t="s">
        <v>49</v>
      </c>
      <c r="K771" s="46" t="s">
        <v>6975</v>
      </c>
      <c r="L771" s="46" t="s">
        <v>7632</v>
      </c>
      <c r="M771" s="46">
        <v>88</v>
      </c>
    </row>
    <row r="772" spans="1:13" x14ac:dyDescent="0.25">
      <c r="A772" s="64">
        <v>42670.616087962961</v>
      </c>
      <c r="B772" s="46" t="s">
        <v>2422</v>
      </c>
      <c r="C772" s="46" t="s">
        <v>890</v>
      </c>
      <c r="D772" s="46" t="s">
        <v>7633</v>
      </c>
      <c r="E772" s="46" t="s">
        <v>7634</v>
      </c>
      <c r="F772" s="46" t="s">
        <v>7635</v>
      </c>
      <c r="G772" s="46" t="s">
        <v>7636</v>
      </c>
      <c r="H772" s="46" t="s">
        <v>2427</v>
      </c>
      <c r="I772" s="46" t="s">
        <v>2428</v>
      </c>
      <c r="J772" s="46" t="s">
        <v>2348</v>
      </c>
      <c r="K772" s="46" t="s">
        <v>2429</v>
      </c>
      <c r="L772" s="46" t="s">
        <v>7637</v>
      </c>
      <c r="M772" s="46">
        <v>301</v>
      </c>
    </row>
    <row r="773" spans="1:13" x14ac:dyDescent="0.25">
      <c r="A773" s="64">
        <v>43553.389768518522</v>
      </c>
      <c r="B773" s="46" t="s">
        <v>886</v>
      </c>
      <c r="C773" s="46" t="s">
        <v>2341</v>
      </c>
      <c r="D773" s="46" t="s">
        <v>7638</v>
      </c>
      <c r="E773" s="46" t="s">
        <v>7639</v>
      </c>
      <c r="F773" s="46" t="s">
        <v>7640</v>
      </c>
      <c r="G773" s="46" t="s">
        <v>7641</v>
      </c>
      <c r="H773" s="46" t="s">
        <v>3221</v>
      </c>
      <c r="I773" s="46" t="s">
        <v>3222</v>
      </c>
      <c r="J773" s="46" t="s">
        <v>2348</v>
      </c>
      <c r="K773" s="46" t="s">
        <v>3223</v>
      </c>
      <c r="L773" s="46" t="s">
        <v>3224</v>
      </c>
      <c r="M773" s="46">
        <v>88</v>
      </c>
    </row>
    <row r="774" spans="1:13" x14ac:dyDescent="0.25">
      <c r="A774" s="64">
        <v>42660.949652777781</v>
      </c>
      <c r="B774" s="46" t="s">
        <v>5478</v>
      </c>
      <c r="C774" s="46" t="s">
        <v>2341</v>
      </c>
      <c r="D774" s="46" t="s">
        <v>7642</v>
      </c>
      <c r="E774" s="46" t="s">
        <v>7639</v>
      </c>
      <c r="F774" s="46" t="s">
        <v>7643</v>
      </c>
      <c r="G774" s="46" t="s">
        <v>7644</v>
      </c>
      <c r="H774" s="46" t="s">
        <v>5482</v>
      </c>
      <c r="I774" s="46" t="s">
        <v>5483</v>
      </c>
      <c r="J774" s="46" t="s">
        <v>2348</v>
      </c>
      <c r="K774" s="46" t="s">
        <v>5484</v>
      </c>
      <c r="L774" s="46" t="s">
        <v>7645</v>
      </c>
      <c r="M774" s="46">
        <v>291</v>
      </c>
    </row>
    <row r="775" spans="1:13" x14ac:dyDescent="0.25">
      <c r="A775" s="64">
        <v>43553.404872685183</v>
      </c>
      <c r="B775" s="46" t="s">
        <v>7646</v>
      </c>
      <c r="C775" s="46" t="s">
        <v>2341</v>
      </c>
      <c r="D775" s="46" t="s">
        <v>7647</v>
      </c>
      <c r="E775" s="46" t="s">
        <v>7648</v>
      </c>
      <c r="F775" s="46" t="s">
        <v>7640</v>
      </c>
      <c r="G775" s="46" t="s">
        <v>7649</v>
      </c>
      <c r="H775" s="46" t="s">
        <v>7650</v>
      </c>
      <c r="I775" s="46" t="s">
        <v>7651</v>
      </c>
      <c r="J775" s="46" t="s">
        <v>49</v>
      </c>
      <c r="K775" s="46" t="s">
        <v>7652</v>
      </c>
      <c r="L775" s="46" t="s">
        <v>7653</v>
      </c>
      <c r="M775" s="46">
        <v>88</v>
      </c>
    </row>
    <row r="776" spans="1:13" x14ac:dyDescent="0.25">
      <c r="A776" s="64">
        <v>43553.290185185186</v>
      </c>
      <c r="B776" s="46" t="s">
        <v>1839</v>
      </c>
      <c r="C776" s="46" t="s">
        <v>2341</v>
      </c>
      <c r="D776" s="46" t="s">
        <v>7654</v>
      </c>
      <c r="E776" s="46" t="s">
        <v>7655</v>
      </c>
      <c r="F776" s="46" t="s">
        <v>7656</v>
      </c>
      <c r="G776" s="46" t="s">
        <v>7657</v>
      </c>
      <c r="H776" s="46" t="s">
        <v>7658</v>
      </c>
      <c r="I776" s="46" t="s">
        <v>7659</v>
      </c>
      <c r="J776" s="46" t="s">
        <v>2348</v>
      </c>
      <c r="K776" s="46" t="s">
        <v>7660</v>
      </c>
      <c r="L776" s="46" t="s">
        <v>7661</v>
      </c>
      <c r="M776" s="46">
        <v>88</v>
      </c>
    </row>
    <row r="777" spans="1:13" x14ac:dyDescent="0.25">
      <c r="A777" s="64">
        <v>43553.312523148146</v>
      </c>
      <c r="B777" s="46" t="s">
        <v>623</v>
      </c>
      <c r="C777" s="46" t="s">
        <v>2341</v>
      </c>
      <c r="D777" s="46" t="s">
        <v>7662</v>
      </c>
      <c r="E777" s="46" t="s">
        <v>7663</v>
      </c>
      <c r="F777" s="46" t="s">
        <v>7494</v>
      </c>
      <c r="G777" s="46" t="s">
        <v>7664</v>
      </c>
      <c r="H777" s="46" t="s">
        <v>7665</v>
      </c>
      <c r="I777" s="46" t="s">
        <v>7666</v>
      </c>
      <c r="J777" s="46" t="s">
        <v>49</v>
      </c>
      <c r="K777" s="46" t="s">
        <v>7667</v>
      </c>
      <c r="L777" s="46" t="s">
        <v>7668</v>
      </c>
      <c r="M777" s="46">
        <v>88</v>
      </c>
    </row>
    <row r="778" spans="1:13" x14ac:dyDescent="0.25">
      <c r="A778" s="64">
        <v>43553.404351851852</v>
      </c>
      <c r="B778" s="46" t="s">
        <v>298</v>
      </c>
      <c r="C778" s="46" t="s">
        <v>2396</v>
      </c>
      <c r="D778" s="46" t="s">
        <v>7669</v>
      </c>
      <c r="E778" s="46" t="s">
        <v>7670</v>
      </c>
      <c r="F778" s="46" t="s">
        <v>7671</v>
      </c>
      <c r="G778" s="46" t="s">
        <v>7672</v>
      </c>
      <c r="H778" s="46" t="s">
        <v>7673</v>
      </c>
      <c r="I778" s="46" t="s">
        <v>7674</v>
      </c>
      <c r="J778" s="46" t="s">
        <v>49</v>
      </c>
      <c r="K778" s="46" t="s">
        <v>7675</v>
      </c>
      <c r="L778" s="46" t="s">
        <v>7676</v>
      </c>
      <c r="M778" s="46">
        <v>88</v>
      </c>
    </row>
    <row r="779" spans="1:13" x14ac:dyDescent="0.25">
      <c r="A779" s="64">
        <v>42333.450659722221</v>
      </c>
      <c r="B779" s="46" t="s">
        <v>4047</v>
      </c>
      <c r="C779" s="46" t="s">
        <v>2341</v>
      </c>
      <c r="D779" s="46" t="s">
        <v>7677</v>
      </c>
      <c r="E779" s="46" t="s">
        <v>7678</v>
      </c>
      <c r="F779" s="46" t="s">
        <v>5101</v>
      </c>
      <c r="G779" s="46" t="s">
        <v>7679</v>
      </c>
      <c r="H779" s="46" t="s">
        <v>4052</v>
      </c>
      <c r="I779" s="46" t="s">
        <v>4053</v>
      </c>
      <c r="J779" s="46" t="s">
        <v>2348</v>
      </c>
      <c r="K779" s="46" t="s">
        <v>4054</v>
      </c>
      <c r="L779" s="46" t="s">
        <v>7680</v>
      </c>
      <c r="M779" s="46">
        <v>329</v>
      </c>
    </row>
    <row r="780" spans="1:13" x14ac:dyDescent="0.25">
      <c r="A780" s="64">
        <v>42870.579386574071</v>
      </c>
      <c r="B780" s="46" t="s">
        <v>1119</v>
      </c>
      <c r="C780" s="46" t="s">
        <v>2341</v>
      </c>
      <c r="D780" s="46" t="s">
        <v>7681</v>
      </c>
      <c r="E780" s="46" t="s">
        <v>7682</v>
      </c>
      <c r="F780" s="46" t="s">
        <v>2344</v>
      </c>
      <c r="G780" s="46" t="s">
        <v>7683</v>
      </c>
      <c r="H780" s="46" t="s">
        <v>3221</v>
      </c>
      <c r="I780" s="46" t="s">
        <v>3222</v>
      </c>
      <c r="J780" s="46" t="s">
        <v>2348</v>
      </c>
      <c r="K780" s="46" t="s">
        <v>4475</v>
      </c>
      <c r="L780" s="46" t="s">
        <v>4476</v>
      </c>
      <c r="M780" s="46">
        <v>135</v>
      </c>
    </row>
    <row r="781" spans="1:13" x14ac:dyDescent="0.25">
      <c r="A781" s="64">
        <v>43454.536030092589</v>
      </c>
      <c r="B781" s="46" t="s">
        <v>1820</v>
      </c>
      <c r="C781" s="46" t="s">
        <v>2341</v>
      </c>
      <c r="D781" s="46" t="s">
        <v>7684</v>
      </c>
      <c r="E781" s="46" t="s">
        <v>7685</v>
      </c>
      <c r="F781" s="46" t="s">
        <v>4766</v>
      </c>
      <c r="G781" s="46" t="s">
        <v>7686</v>
      </c>
      <c r="H781" s="46" t="s">
        <v>7687</v>
      </c>
      <c r="I781" s="46" t="s">
        <v>7688</v>
      </c>
      <c r="J781" s="46" t="s">
        <v>2348</v>
      </c>
      <c r="K781" s="46" t="s">
        <v>7689</v>
      </c>
      <c r="L781" s="46" t="s">
        <v>7690</v>
      </c>
      <c r="M781" s="46">
        <v>354</v>
      </c>
    </row>
    <row r="782" spans="1:13" x14ac:dyDescent="0.25">
      <c r="A782" s="64">
        <v>42558.511099537034</v>
      </c>
      <c r="B782" s="46" t="s">
        <v>2422</v>
      </c>
      <c r="C782" s="46" t="s">
        <v>890</v>
      </c>
      <c r="D782" s="46" t="s">
        <v>7691</v>
      </c>
      <c r="E782" s="46" t="s">
        <v>7692</v>
      </c>
      <c r="F782" s="46" t="s">
        <v>3124</v>
      </c>
      <c r="G782" s="46" t="s">
        <v>7693</v>
      </c>
      <c r="H782" s="46" t="s">
        <v>2427</v>
      </c>
      <c r="I782" s="46" t="s">
        <v>2428</v>
      </c>
      <c r="J782" s="46" t="s">
        <v>2348</v>
      </c>
      <c r="K782" s="46" t="s">
        <v>2429</v>
      </c>
      <c r="L782" s="46" t="s">
        <v>7694</v>
      </c>
      <c r="M782" s="46">
        <v>189</v>
      </c>
    </row>
    <row r="783" spans="1:13" x14ac:dyDescent="0.25">
      <c r="A783" s="64">
        <v>43553.32534722222</v>
      </c>
      <c r="B783" s="46" t="s">
        <v>1777</v>
      </c>
      <c r="C783" s="46" t="s">
        <v>890</v>
      </c>
      <c r="D783" s="46" t="s">
        <v>7695</v>
      </c>
      <c r="E783" s="46" t="s">
        <v>7696</v>
      </c>
      <c r="F783" s="46" t="s">
        <v>7697</v>
      </c>
      <c r="G783" s="46" t="s">
        <v>7698</v>
      </c>
      <c r="H783" s="46" t="s">
        <v>7699</v>
      </c>
      <c r="I783" s="46" t="s">
        <v>7700</v>
      </c>
      <c r="J783" s="46" t="s">
        <v>2348</v>
      </c>
      <c r="K783" s="46" t="s">
        <v>7701</v>
      </c>
      <c r="L783" s="46" t="s">
        <v>7702</v>
      </c>
      <c r="M783" s="46">
        <v>88</v>
      </c>
    </row>
    <row r="784" spans="1:13" x14ac:dyDescent="0.25">
      <c r="A784" s="64">
        <v>43552.119097222225</v>
      </c>
      <c r="B784" s="46" t="s">
        <v>886</v>
      </c>
      <c r="C784" s="46" t="s">
        <v>2341</v>
      </c>
      <c r="D784" s="46" t="s">
        <v>7703</v>
      </c>
      <c r="E784" s="46" t="s">
        <v>7704</v>
      </c>
      <c r="F784" s="46" t="s">
        <v>2416</v>
      </c>
      <c r="G784" s="46" t="s">
        <v>7705</v>
      </c>
      <c r="H784" s="46" t="s">
        <v>3221</v>
      </c>
      <c r="I784" s="46" t="s">
        <v>3222</v>
      </c>
      <c r="J784" s="46" t="s">
        <v>2348</v>
      </c>
      <c r="K784" s="46" t="s">
        <v>3223</v>
      </c>
      <c r="L784" s="46" t="s">
        <v>3224</v>
      </c>
      <c r="M784" s="46">
        <v>87</v>
      </c>
    </row>
    <row r="785" spans="1:13" x14ac:dyDescent="0.25">
      <c r="A785" s="64">
        <v>43543.643333333333</v>
      </c>
      <c r="B785" s="46" t="s">
        <v>510</v>
      </c>
      <c r="C785" s="46" t="s">
        <v>2471</v>
      </c>
      <c r="D785" s="46" t="s">
        <v>7706</v>
      </c>
      <c r="E785" s="46" t="s">
        <v>7707</v>
      </c>
      <c r="F785" s="46" t="s">
        <v>7708</v>
      </c>
      <c r="G785" s="46" t="s">
        <v>7709</v>
      </c>
      <c r="H785" s="46" t="s">
        <v>2585</v>
      </c>
      <c r="I785" s="46" t="s">
        <v>3462</v>
      </c>
      <c r="J785" s="46" t="s">
        <v>49</v>
      </c>
      <c r="K785" s="46" t="s">
        <v>3463</v>
      </c>
      <c r="L785" s="46" t="s">
        <v>3464</v>
      </c>
      <c r="M785" s="46">
        <v>78</v>
      </c>
    </row>
    <row r="786" spans="1:13" x14ac:dyDescent="0.25">
      <c r="A786" s="64">
        <v>42444.509502314817</v>
      </c>
      <c r="B786" s="46" t="s">
        <v>7710</v>
      </c>
      <c r="C786" s="46" t="s">
        <v>890</v>
      </c>
      <c r="D786" s="46" t="s">
        <v>7711</v>
      </c>
      <c r="E786" s="46" t="s">
        <v>7712</v>
      </c>
      <c r="F786" s="46" t="s">
        <v>5815</v>
      </c>
      <c r="G786" s="46" t="s">
        <v>7713</v>
      </c>
      <c r="H786" s="46" t="s">
        <v>7714</v>
      </c>
      <c r="I786" s="46" t="s">
        <v>7715</v>
      </c>
      <c r="J786" s="46" t="s">
        <v>2348</v>
      </c>
      <c r="K786" s="46" t="s">
        <v>7716</v>
      </c>
      <c r="L786" s="46" t="s">
        <v>7717</v>
      </c>
      <c r="M786" s="46">
        <v>75</v>
      </c>
    </row>
    <row r="787" spans="1:13" x14ac:dyDescent="0.25">
      <c r="A787" s="64">
        <v>43553.299629629626</v>
      </c>
      <c r="B787" s="46" t="s">
        <v>112</v>
      </c>
      <c r="C787" s="46" t="s">
        <v>890</v>
      </c>
      <c r="D787" s="46" t="s">
        <v>7718</v>
      </c>
      <c r="E787" s="46" t="s">
        <v>7719</v>
      </c>
      <c r="F787" s="46" t="s">
        <v>7720</v>
      </c>
      <c r="G787" s="46" t="s">
        <v>7721</v>
      </c>
      <c r="H787" s="46" t="s">
        <v>7722</v>
      </c>
      <c r="I787" s="46" t="s">
        <v>7723</v>
      </c>
      <c r="J787" s="46" t="s">
        <v>49</v>
      </c>
      <c r="K787" s="46" t="s">
        <v>7724</v>
      </c>
      <c r="L787" s="46" t="s">
        <v>7725</v>
      </c>
      <c r="M787" s="46">
        <v>88</v>
      </c>
    </row>
    <row r="788" spans="1:13" x14ac:dyDescent="0.25">
      <c r="A788" s="64">
        <v>43552.317662037036</v>
      </c>
      <c r="B788" s="46" t="s">
        <v>636</v>
      </c>
      <c r="C788" s="46" t="s">
        <v>2396</v>
      </c>
      <c r="D788" s="46" t="s">
        <v>7726</v>
      </c>
      <c r="E788" s="46" t="s">
        <v>7727</v>
      </c>
      <c r="F788" s="46" t="s">
        <v>7728</v>
      </c>
      <c r="G788" s="46" t="s">
        <v>7729</v>
      </c>
      <c r="H788" s="46" t="s">
        <v>7730</v>
      </c>
      <c r="I788" s="46" t="s">
        <v>7731</v>
      </c>
      <c r="J788" s="46" t="s">
        <v>49</v>
      </c>
      <c r="K788" s="46" t="s">
        <v>7732</v>
      </c>
      <c r="L788" s="46" t="s">
        <v>7733</v>
      </c>
      <c r="M788" s="46">
        <v>87</v>
      </c>
    </row>
    <row r="789" spans="1:13" x14ac:dyDescent="0.25">
      <c r="A789" s="64">
        <v>43550.540925925925</v>
      </c>
      <c r="B789" s="46" t="s">
        <v>2060</v>
      </c>
      <c r="C789" s="46" t="s">
        <v>890</v>
      </c>
      <c r="D789" s="46" t="s">
        <v>7734</v>
      </c>
      <c r="E789" s="46" t="s">
        <v>7735</v>
      </c>
      <c r="F789" s="46" t="s">
        <v>5198</v>
      </c>
      <c r="G789" s="46" t="s">
        <v>7736</v>
      </c>
      <c r="H789" s="46" t="s">
        <v>7737</v>
      </c>
      <c r="I789" s="46" t="s">
        <v>7738</v>
      </c>
      <c r="J789" s="46" t="s">
        <v>49</v>
      </c>
      <c r="K789" s="46" t="s">
        <v>7739</v>
      </c>
      <c r="L789" s="46" t="s">
        <v>7740</v>
      </c>
      <c r="M789" s="46">
        <v>85</v>
      </c>
    </row>
    <row r="790" spans="1:13" x14ac:dyDescent="0.25">
      <c r="A790" s="64">
        <v>43549.310972222222</v>
      </c>
      <c r="B790" s="46" t="s">
        <v>7741</v>
      </c>
      <c r="C790" s="46" t="s">
        <v>2341</v>
      </c>
      <c r="D790" s="46" t="s">
        <v>7742</v>
      </c>
      <c r="E790" s="46" t="s">
        <v>7743</v>
      </c>
      <c r="F790" s="46" t="s">
        <v>3189</v>
      </c>
      <c r="G790" s="46" t="s">
        <v>7744</v>
      </c>
      <c r="H790" s="46" t="s">
        <v>7745</v>
      </c>
      <c r="I790" s="46" t="s">
        <v>7746</v>
      </c>
      <c r="J790" s="46" t="s">
        <v>49</v>
      </c>
      <c r="K790" s="46" t="s">
        <v>7747</v>
      </c>
      <c r="L790" s="46" t="s">
        <v>7748</v>
      </c>
      <c r="M790" s="46">
        <v>84</v>
      </c>
    </row>
    <row r="791" spans="1:13" x14ac:dyDescent="0.25">
      <c r="A791" s="64">
        <v>42762.308738425927</v>
      </c>
      <c r="B791" s="46" t="s">
        <v>7749</v>
      </c>
      <c r="C791" s="46" t="s">
        <v>890</v>
      </c>
      <c r="D791" s="46" t="s">
        <v>7750</v>
      </c>
      <c r="E791" s="46" t="s">
        <v>7751</v>
      </c>
      <c r="F791" s="46" t="s">
        <v>5765</v>
      </c>
      <c r="G791" s="46" t="s">
        <v>7752</v>
      </c>
      <c r="H791" s="46" t="s">
        <v>7753</v>
      </c>
      <c r="I791" s="46" t="s">
        <v>7754</v>
      </c>
      <c r="J791" s="46" t="s">
        <v>2348</v>
      </c>
      <c r="K791" s="46" t="s">
        <v>7755</v>
      </c>
      <c r="L791" s="46" t="s">
        <v>7756</v>
      </c>
      <c r="M791" s="46">
        <v>27</v>
      </c>
    </row>
    <row r="792" spans="1:13" x14ac:dyDescent="0.25">
      <c r="A792" s="64">
        <v>42679.376354166663</v>
      </c>
      <c r="B792" s="46" t="s">
        <v>4283</v>
      </c>
      <c r="C792" s="46" t="s">
        <v>2396</v>
      </c>
      <c r="D792" s="46" t="s">
        <v>7757</v>
      </c>
      <c r="E792" s="46" t="s">
        <v>7758</v>
      </c>
      <c r="F792" s="46" t="s">
        <v>7759</v>
      </c>
      <c r="G792" s="46" t="s">
        <v>7760</v>
      </c>
      <c r="H792" s="46" t="s">
        <v>7761</v>
      </c>
      <c r="I792" s="46" t="s">
        <v>7762</v>
      </c>
      <c r="J792" s="46" t="s">
        <v>2348</v>
      </c>
      <c r="K792" s="46" t="s">
        <v>7763</v>
      </c>
      <c r="L792" s="46" t="s">
        <v>7764</v>
      </c>
      <c r="M792" s="46">
        <v>310</v>
      </c>
    </row>
    <row r="793" spans="1:13" x14ac:dyDescent="0.25">
      <c r="A793" s="64">
        <v>43527.316377314812</v>
      </c>
      <c r="B793" s="46" t="s">
        <v>1453</v>
      </c>
      <c r="C793" s="46" t="s">
        <v>2471</v>
      </c>
      <c r="D793" s="46" t="s">
        <v>7765</v>
      </c>
      <c r="E793" s="46" t="s">
        <v>7766</v>
      </c>
      <c r="F793" s="46" t="s">
        <v>7115</v>
      </c>
      <c r="G793" s="46" t="s">
        <v>7767</v>
      </c>
      <c r="H793" s="46" t="s">
        <v>5504</v>
      </c>
      <c r="I793" s="46" t="s">
        <v>5505</v>
      </c>
      <c r="J793" s="46" t="s">
        <v>2348</v>
      </c>
      <c r="K793" s="46" t="s">
        <v>5506</v>
      </c>
      <c r="L793" s="46" t="s">
        <v>7768</v>
      </c>
      <c r="M793" s="46">
        <v>62</v>
      </c>
    </row>
    <row r="794" spans="1:13" x14ac:dyDescent="0.25">
      <c r="A794" s="64">
        <v>43552.349328703705</v>
      </c>
      <c r="B794" s="46" t="s">
        <v>38</v>
      </c>
      <c r="C794" s="46" t="s">
        <v>2396</v>
      </c>
      <c r="D794" s="46" t="s">
        <v>7769</v>
      </c>
      <c r="E794" s="46" t="s">
        <v>7770</v>
      </c>
      <c r="F794" s="46" t="s">
        <v>7771</v>
      </c>
      <c r="G794" s="46" t="s">
        <v>7772</v>
      </c>
      <c r="H794" s="46" t="s">
        <v>7773</v>
      </c>
      <c r="I794" s="46" t="s">
        <v>7774</v>
      </c>
      <c r="J794" s="46" t="s">
        <v>49</v>
      </c>
      <c r="K794" s="46" t="s">
        <v>7775</v>
      </c>
      <c r="L794" s="46" t="s">
        <v>7776</v>
      </c>
      <c r="M794" s="46">
        <v>87</v>
      </c>
    </row>
    <row r="795" spans="1:13" x14ac:dyDescent="0.25">
      <c r="A795" s="64">
        <v>42872.330393518518</v>
      </c>
      <c r="B795" s="46" t="s">
        <v>2908</v>
      </c>
      <c r="C795" s="46" t="s">
        <v>2341</v>
      </c>
      <c r="D795" s="46" t="s">
        <v>7777</v>
      </c>
      <c r="E795" s="46" t="s">
        <v>7778</v>
      </c>
      <c r="F795" s="46" t="s">
        <v>3312</v>
      </c>
      <c r="G795" s="46" t="s">
        <v>7779</v>
      </c>
      <c r="H795" s="46" t="s">
        <v>2913</v>
      </c>
      <c r="I795" s="46" t="s">
        <v>2914</v>
      </c>
      <c r="J795" s="46" t="s">
        <v>2348</v>
      </c>
      <c r="K795" s="46" t="s">
        <v>2915</v>
      </c>
      <c r="L795" s="46" t="s">
        <v>7780</v>
      </c>
      <c r="M795" s="46">
        <v>137</v>
      </c>
    </row>
    <row r="796" spans="1:13" x14ac:dyDescent="0.25">
      <c r="A796" s="64">
        <v>43551.386550925927</v>
      </c>
      <c r="B796" s="46" t="s">
        <v>2101</v>
      </c>
      <c r="C796" s="46" t="s">
        <v>2341</v>
      </c>
      <c r="D796" s="46" t="s">
        <v>7781</v>
      </c>
      <c r="E796" s="46" t="s">
        <v>7782</v>
      </c>
      <c r="F796" s="46" t="s">
        <v>7783</v>
      </c>
      <c r="G796" s="46" t="s">
        <v>7784</v>
      </c>
      <c r="H796" s="46" t="s">
        <v>7785</v>
      </c>
      <c r="I796" s="46" t="s">
        <v>7786</v>
      </c>
      <c r="J796" s="46" t="s">
        <v>49</v>
      </c>
      <c r="K796" s="46" t="s">
        <v>7787</v>
      </c>
      <c r="L796" s="46" t="s">
        <v>7788</v>
      </c>
      <c r="M796" s="46">
        <v>86</v>
      </c>
    </row>
    <row r="797" spans="1:13" x14ac:dyDescent="0.25">
      <c r="A797" s="64">
        <v>42611.534004629626</v>
      </c>
      <c r="B797" s="46" t="s">
        <v>7789</v>
      </c>
      <c r="C797" s="46" t="s">
        <v>2341</v>
      </c>
      <c r="D797" s="46" t="s">
        <v>7790</v>
      </c>
      <c r="E797" s="46" t="s">
        <v>7791</v>
      </c>
      <c r="F797" s="46" t="s">
        <v>7792</v>
      </c>
      <c r="G797" s="46" t="s">
        <v>7793</v>
      </c>
      <c r="H797" s="46" t="s">
        <v>7794</v>
      </c>
      <c r="I797" s="46" t="s">
        <v>7795</v>
      </c>
      <c r="J797" s="46" t="s">
        <v>2348</v>
      </c>
      <c r="K797" s="46" t="s">
        <v>7796</v>
      </c>
      <c r="L797" s="46" t="s">
        <v>7797</v>
      </c>
      <c r="M797" s="46">
        <v>242</v>
      </c>
    </row>
    <row r="798" spans="1:13" x14ac:dyDescent="0.25">
      <c r="A798" s="64">
        <v>43551.315300925926</v>
      </c>
      <c r="B798" s="46" t="s">
        <v>53</v>
      </c>
      <c r="C798" s="46" t="s">
        <v>2396</v>
      </c>
      <c r="D798" s="46" t="s">
        <v>7798</v>
      </c>
      <c r="E798" s="46" t="s">
        <v>7799</v>
      </c>
      <c r="F798" s="46" t="s">
        <v>3917</v>
      </c>
      <c r="G798" s="46" t="s">
        <v>7800</v>
      </c>
      <c r="H798" s="46" t="s">
        <v>7801</v>
      </c>
      <c r="I798" s="46" t="s">
        <v>7802</v>
      </c>
      <c r="J798" s="46" t="s">
        <v>49</v>
      </c>
      <c r="K798" s="46" t="s">
        <v>7803</v>
      </c>
      <c r="L798" s="46" t="s">
        <v>7804</v>
      </c>
      <c r="M798" s="46">
        <v>86</v>
      </c>
    </row>
    <row r="799" spans="1:13" x14ac:dyDescent="0.25">
      <c r="A799" s="64">
        <v>43553.534479166665</v>
      </c>
      <c r="B799" s="46" t="s">
        <v>415</v>
      </c>
      <c r="C799" s="46" t="s">
        <v>2471</v>
      </c>
      <c r="D799" s="46" t="s">
        <v>7805</v>
      </c>
      <c r="E799" s="46" t="s">
        <v>7806</v>
      </c>
      <c r="F799" s="46" t="s">
        <v>7807</v>
      </c>
      <c r="G799" s="46" t="s">
        <v>7808</v>
      </c>
      <c r="H799" s="46" t="s">
        <v>7809</v>
      </c>
      <c r="I799" s="46" t="s">
        <v>7810</v>
      </c>
      <c r="J799" s="46" t="s">
        <v>49</v>
      </c>
      <c r="K799" s="46" t="s">
        <v>7811</v>
      </c>
      <c r="L799" s="46" t="s">
        <v>7812</v>
      </c>
      <c r="M799" s="46">
        <v>88</v>
      </c>
    </row>
    <row r="800" spans="1:13" x14ac:dyDescent="0.25">
      <c r="A800" s="64">
        <v>43552.362361111111</v>
      </c>
      <c r="B800" s="46" t="s">
        <v>1692</v>
      </c>
      <c r="C800" s="46" t="s">
        <v>2341</v>
      </c>
      <c r="D800" s="46" t="s">
        <v>7813</v>
      </c>
      <c r="E800" s="46" t="s">
        <v>7814</v>
      </c>
      <c r="F800" s="46" t="s">
        <v>7815</v>
      </c>
      <c r="G800" s="46" t="s">
        <v>7816</v>
      </c>
      <c r="H800" s="46" t="s">
        <v>7817</v>
      </c>
      <c r="I800" s="46" t="s">
        <v>7818</v>
      </c>
      <c r="J800" s="46" t="s">
        <v>2348</v>
      </c>
      <c r="K800" s="46" t="s">
        <v>7819</v>
      </c>
      <c r="L800" s="46" t="s">
        <v>7820</v>
      </c>
      <c r="M800" s="46">
        <v>87</v>
      </c>
    </row>
    <row r="801" spans="1:13" x14ac:dyDescent="0.25">
      <c r="A801" s="64">
        <v>43553.504479166666</v>
      </c>
      <c r="B801" s="46" t="s">
        <v>552</v>
      </c>
      <c r="C801" s="46" t="s">
        <v>2341</v>
      </c>
      <c r="D801" s="46" t="s">
        <v>7821</v>
      </c>
      <c r="E801" s="46" t="s">
        <v>7822</v>
      </c>
      <c r="F801" s="46" t="s">
        <v>3078</v>
      </c>
      <c r="G801" s="46" t="s">
        <v>7823</v>
      </c>
      <c r="H801" s="46" t="s">
        <v>7824</v>
      </c>
      <c r="I801" s="46" t="s">
        <v>7825</v>
      </c>
      <c r="J801" s="46" t="s">
        <v>49</v>
      </c>
      <c r="K801" s="46" t="s">
        <v>7826</v>
      </c>
      <c r="L801" s="46" t="s">
        <v>7827</v>
      </c>
      <c r="M801" s="46">
        <v>88</v>
      </c>
    </row>
    <row r="802" spans="1:13" x14ac:dyDescent="0.25">
      <c r="A802" s="64">
        <v>43553.278356481482</v>
      </c>
      <c r="B802" s="46" t="s">
        <v>755</v>
      </c>
      <c r="C802" s="46" t="s">
        <v>2396</v>
      </c>
      <c r="D802" s="46" t="s">
        <v>7828</v>
      </c>
      <c r="E802" s="46" t="s">
        <v>7829</v>
      </c>
      <c r="F802" s="46" t="s">
        <v>7830</v>
      </c>
      <c r="G802" s="46" t="s">
        <v>7831</v>
      </c>
      <c r="H802" s="46" t="s">
        <v>7832</v>
      </c>
      <c r="I802" s="46" t="s">
        <v>7833</v>
      </c>
      <c r="J802" s="46" t="s">
        <v>49</v>
      </c>
      <c r="K802" s="46" t="s">
        <v>7834</v>
      </c>
      <c r="L802" s="46" t="s">
        <v>7835</v>
      </c>
      <c r="M802" s="46">
        <v>88</v>
      </c>
    </row>
    <row r="803" spans="1:13" x14ac:dyDescent="0.25">
      <c r="A803" s="64">
        <v>42660.630578703705</v>
      </c>
      <c r="B803" s="46" t="s">
        <v>6932</v>
      </c>
      <c r="C803" s="46" t="s">
        <v>2341</v>
      </c>
      <c r="D803" s="46" t="s">
        <v>7836</v>
      </c>
      <c r="E803" s="46" t="s">
        <v>7837</v>
      </c>
      <c r="F803" s="46" t="s">
        <v>2635</v>
      </c>
      <c r="G803" s="46" t="s">
        <v>2584</v>
      </c>
      <c r="H803" s="46" t="s">
        <v>6935</v>
      </c>
      <c r="I803" s="46" t="s">
        <v>6936</v>
      </c>
      <c r="J803" s="46" t="s">
        <v>2348</v>
      </c>
      <c r="K803" s="46" t="s">
        <v>6937</v>
      </c>
      <c r="L803" s="46" t="s">
        <v>6938</v>
      </c>
      <c r="M803" s="46">
        <v>291</v>
      </c>
    </row>
    <row r="804" spans="1:13" x14ac:dyDescent="0.25">
      <c r="A804" s="64">
        <v>42557.477083333331</v>
      </c>
      <c r="B804" s="46" t="s">
        <v>7838</v>
      </c>
      <c r="C804" s="46" t="s">
        <v>890</v>
      </c>
      <c r="D804" s="46" t="s">
        <v>7839</v>
      </c>
      <c r="E804" s="46" t="s">
        <v>7840</v>
      </c>
      <c r="F804" s="46" t="s">
        <v>2425</v>
      </c>
      <c r="G804" s="46" t="s">
        <v>7841</v>
      </c>
      <c r="H804" s="46" t="s">
        <v>3071</v>
      </c>
      <c r="I804" s="46" t="s">
        <v>7842</v>
      </c>
      <c r="J804" s="46" t="s">
        <v>2348</v>
      </c>
      <c r="K804" s="46" t="s">
        <v>7843</v>
      </c>
      <c r="L804" s="46" t="s">
        <v>7844</v>
      </c>
      <c r="M804" s="46">
        <v>188</v>
      </c>
    </row>
    <row r="805" spans="1:13" x14ac:dyDescent="0.25">
      <c r="A805" s="64">
        <v>42852.536249999997</v>
      </c>
      <c r="B805" s="46" t="s">
        <v>2776</v>
      </c>
      <c r="C805" s="46" t="s">
        <v>2341</v>
      </c>
      <c r="D805" s="46" t="s">
        <v>7845</v>
      </c>
      <c r="E805" s="46" t="s">
        <v>7846</v>
      </c>
      <c r="F805" s="46" t="s">
        <v>7847</v>
      </c>
      <c r="G805" s="46" t="s">
        <v>7848</v>
      </c>
      <c r="H805" s="46" t="s">
        <v>2780</v>
      </c>
      <c r="I805" s="46" t="s">
        <v>2781</v>
      </c>
      <c r="J805" s="46" t="s">
        <v>2348</v>
      </c>
      <c r="K805" s="46" t="s">
        <v>2782</v>
      </c>
      <c r="L805" s="46" t="s">
        <v>5443</v>
      </c>
      <c r="M805" s="46">
        <v>117</v>
      </c>
    </row>
    <row r="806" spans="1:13" x14ac:dyDescent="0.25">
      <c r="A806" s="64">
        <v>42531.273969907408</v>
      </c>
      <c r="B806" s="46" t="s">
        <v>1065</v>
      </c>
      <c r="C806" s="46" t="s">
        <v>2341</v>
      </c>
      <c r="D806" s="46" t="s">
        <v>7849</v>
      </c>
      <c r="E806" s="46" t="s">
        <v>7850</v>
      </c>
      <c r="F806" s="46" t="s">
        <v>2416</v>
      </c>
      <c r="G806" s="46" t="s">
        <v>2584</v>
      </c>
      <c r="H806" s="46" t="s">
        <v>7463</v>
      </c>
      <c r="I806" s="46" t="s">
        <v>7464</v>
      </c>
      <c r="J806" s="46" t="s">
        <v>2348</v>
      </c>
      <c r="K806" s="46" t="s">
        <v>7465</v>
      </c>
      <c r="L806" s="46" t="s">
        <v>7851</v>
      </c>
      <c r="M806" s="46">
        <v>162</v>
      </c>
    </row>
    <row r="807" spans="1:13" x14ac:dyDescent="0.25">
      <c r="A807" s="64">
        <v>42345.400092592594</v>
      </c>
      <c r="B807" s="46" t="s">
        <v>6522</v>
      </c>
      <c r="C807" s="46" t="s">
        <v>2341</v>
      </c>
      <c r="D807" s="46" t="s">
        <v>7852</v>
      </c>
      <c r="E807" s="46" t="s">
        <v>7853</v>
      </c>
      <c r="F807" s="46" t="s">
        <v>6446</v>
      </c>
      <c r="G807" s="46" t="s">
        <v>7854</v>
      </c>
      <c r="H807" s="46" t="s">
        <v>6525</v>
      </c>
      <c r="I807" s="46" t="s">
        <v>6526</v>
      </c>
      <c r="J807" s="46" t="s">
        <v>2348</v>
      </c>
      <c r="K807" s="46" t="s">
        <v>6527</v>
      </c>
      <c r="L807" s="46" t="s">
        <v>6528</v>
      </c>
      <c r="M807" s="46">
        <v>341</v>
      </c>
    </row>
    <row r="808" spans="1:13" x14ac:dyDescent="0.25">
      <c r="A808" s="64">
        <v>43536.317094907405</v>
      </c>
      <c r="B808" s="46" t="s">
        <v>120</v>
      </c>
      <c r="C808" s="46" t="s">
        <v>890</v>
      </c>
      <c r="D808" s="46" t="s">
        <v>7855</v>
      </c>
      <c r="E808" s="46" t="s">
        <v>7856</v>
      </c>
      <c r="F808" s="46" t="s">
        <v>7857</v>
      </c>
      <c r="G808" s="46" t="s">
        <v>7858</v>
      </c>
      <c r="H808" s="46" t="s">
        <v>4572</v>
      </c>
      <c r="I808" s="46" t="s">
        <v>4573</v>
      </c>
      <c r="J808" s="46" t="s">
        <v>49</v>
      </c>
      <c r="K808" s="46" t="s">
        <v>4574</v>
      </c>
      <c r="L808" s="46" t="s">
        <v>7859</v>
      </c>
      <c r="M808" s="46">
        <v>71</v>
      </c>
    </row>
    <row r="809" spans="1:13" x14ac:dyDescent="0.25">
      <c r="A809" s="64">
        <v>43550.745567129627</v>
      </c>
      <c r="B809" s="46" t="s">
        <v>1086</v>
      </c>
      <c r="C809" s="46" t="s">
        <v>2341</v>
      </c>
      <c r="D809" s="46" t="s">
        <v>7860</v>
      </c>
      <c r="E809" s="46" t="s">
        <v>7861</v>
      </c>
      <c r="F809" s="46" t="s">
        <v>2612</v>
      </c>
      <c r="G809" s="46" t="s">
        <v>2803</v>
      </c>
      <c r="H809" s="46" t="s">
        <v>2614</v>
      </c>
      <c r="I809" s="46" t="s">
        <v>2615</v>
      </c>
      <c r="J809" s="46" t="s">
        <v>2348</v>
      </c>
      <c r="K809" s="46" t="s">
        <v>2616</v>
      </c>
      <c r="L809" s="46" t="s">
        <v>2804</v>
      </c>
      <c r="M809" s="46">
        <v>85</v>
      </c>
    </row>
    <row r="810" spans="1:13" x14ac:dyDescent="0.25">
      <c r="A810" s="64">
        <v>43526.34474537037</v>
      </c>
      <c r="B810" s="46" t="s">
        <v>721</v>
      </c>
      <c r="C810" s="46" t="s">
        <v>2341</v>
      </c>
      <c r="D810" s="46" t="s">
        <v>7862</v>
      </c>
      <c r="E810" s="46" t="s">
        <v>7863</v>
      </c>
      <c r="F810" s="46" t="s">
        <v>6735</v>
      </c>
      <c r="G810" s="46" t="s">
        <v>7864</v>
      </c>
      <c r="H810" s="46" t="s">
        <v>2942</v>
      </c>
      <c r="I810" s="46" t="s">
        <v>2943</v>
      </c>
      <c r="J810" s="46" t="s">
        <v>49</v>
      </c>
      <c r="K810" s="46" t="s">
        <v>2944</v>
      </c>
      <c r="L810" s="46" t="s">
        <v>2945</v>
      </c>
      <c r="M810" s="46">
        <v>61</v>
      </c>
    </row>
    <row r="811" spans="1:13" x14ac:dyDescent="0.25">
      <c r="A811" s="64">
        <v>43526.3750462963</v>
      </c>
      <c r="B811" s="46" t="s">
        <v>1124</v>
      </c>
      <c r="C811" s="46" t="s">
        <v>2396</v>
      </c>
      <c r="D811" s="46" t="s">
        <v>7865</v>
      </c>
      <c r="E811" s="46" t="s">
        <v>7866</v>
      </c>
      <c r="F811" s="46" t="s">
        <v>7867</v>
      </c>
      <c r="G811" s="46" t="s">
        <v>7868</v>
      </c>
      <c r="H811" s="46" t="s">
        <v>6630</v>
      </c>
      <c r="I811" s="46" t="s">
        <v>7869</v>
      </c>
      <c r="J811" s="46" t="s">
        <v>49</v>
      </c>
      <c r="K811" s="46" t="s">
        <v>7870</v>
      </c>
      <c r="L811" s="46" t="s">
        <v>7871</v>
      </c>
      <c r="M811" s="46">
        <v>61</v>
      </c>
    </row>
    <row r="812" spans="1:13" x14ac:dyDescent="0.25">
      <c r="A812" s="64">
        <v>43553.610555555555</v>
      </c>
      <c r="B812" s="46" t="s">
        <v>2053</v>
      </c>
      <c r="C812" s="46" t="s">
        <v>2396</v>
      </c>
      <c r="D812" s="46" t="s">
        <v>7865</v>
      </c>
      <c r="E812" s="46" t="s">
        <v>7872</v>
      </c>
      <c r="F812" s="46" t="s">
        <v>7873</v>
      </c>
      <c r="G812" s="46" t="s">
        <v>7874</v>
      </c>
      <c r="H812" s="46" t="s">
        <v>6817</v>
      </c>
      <c r="I812" s="46" t="s">
        <v>6818</v>
      </c>
      <c r="J812" s="46" t="s">
        <v>49</v>
      </c>
      <c r="K812" s="46" t="s">
        <v>6819</v>
      </c>
      <c r="L812" s="46" t="s">
        <v>6820</v>
      </c>
      <c r="M812" s="46">
        <v>88</v>
      </c>
    </row>
    <row r="813" spans="1:13" x14ac:dyDescent="0.25">
      <c r="A813" s="64">
        <v>43553.328182870369</v>
      </c>
      <c r="B813" s="46" t="s">
        <v>437</v>
      </c>
      <c r="C813" s="46" t="s">
        <v>2396</v>
      </c>
      <c r="D813" s="46" t="s">
        <v>7875</v>
      </c>
      <c r="E813" s="46" t="s">
        <v>7876</v>
      </c>
      <c r="F813" s="46" t="s">
        <v>7877</v>
      </c>
      <c r="G813" s="46" t="s">
        <v>7878</v>
      </c>
      <c r="H813" s="46" t="s">
        <v>7879</v>
      </c>
      <c r="I813" s="46" t="s">
        <v>7880</v>
      </c>
      <c r="J813" s="46" t="s">
        <v>49</v>
      </c>
      <c r="K813" s="46" t="s">
        <v>7881</v>
      </c>
      <c r="L813" s="46" t="s">
        <v>7882</v>
      </c>
      <c r="M813" s="46">
        <v>88</v>
      </c>
    </row>
    <row r="814" spans="1:13" x14ac:dyDescent="0.25">
      <c r="A814" s="64">
        <v>42857.561157407406</v>
      </c>
      <c r="B814" s="46" t="s">
        <v>7883</v>
      </c>
      <c r="C814" s="46" t="s">
        <v>890</v>
      </c>
      <c r="D814" s="46" t="s">
        <v>7884</v>
      </c>
      <c r="E814" s="46" t="s">
        <v>7885</v>
      </c>
      <c r="F814" s="46" t="s">
        <v>7886</v>
      </c>
      <c r="G814" s="46" t="s">
        <v>7887</v>
      </c>
      <c r="H814" s="46" t="s">
        <v>7888</v>
      </c>
      <c r="I814" s="46" t="s">
        <v>7889</v>
      </c>
      <c r="J814" s="46" t="s">
        <v>2348</v>
      </c>
      <c r="K814" s="46" t="s">
        <v>7890</v>
      </c>
      <c r="L814" s="46" t="s">
        <v>7891</v>
      </c>
      <c r="M814" s="46">
        <v>122</v>
      </c>
    </row>
    <row r="815" spans="1:13" x14ac:dyDescent="0.25">
      <c r="A815" s="64">
        <v>43542.401736111111</v>
      </c>
      <c r="B815" s="46" t="s">
        <v>7892</v>
      </c>
      <c r="C815" s="46" t="s">
        <v>2396</v>
      </c>
      <c r="D815" s="46" t="s">
        <v>7893</v>
      </c>
      <c r="E815" s="46" t="s">
        <v>7894</v>
      </c>
      <c r="F815" s="46" t="s">
        <v>3116</v>
      </c>
      <c r="G815" s="46" t="s">
        <v>7895</v>
      </c>
      <c r="H815" s="46" t="s">
        <v>7896</v>
      </c>
      <c r="I815" s="46" t="s">
        <v>7897</v>
      </c>
      <c r="J815" s="46" t="s">
        <v>49</v>
      </c>
      <c r="K815" s="46" t="s">
        <v>7898</v>
      </c>
      <c r="M815" s="46">
        <v>77</v>
      </c>
    </row>
    <row r="816" spans="1:13" x14ac:dyDescent="0.25">
      <c r="A816" s="64">
        <v>43549.298321759263</v>
      </c>
      <c r="B816" s="46" t="s">
        <v>851</v>
      </c>
      <c r="C816" s="46" t="s">
        <v>2341</v>
      </c>
      <c r="D816" s="46" t="s">
        <v>7899</v>
      </c>
      <c r="E816" s="46" t="s">
        <v>7900</v>
      </c>
      <c r="F816" s="46" t="s">
        <v>6013</v>
      </c>
      <c r="G816" s="46" t="s">
        <v>7901</v>
      </c>
      <c r="H816" s="46" t="s">
        <v>7902</v>
      </c>
      <c r="I816" s="46" t="s">
        <v>7903</v>
      </c>
      <c r="J816" s="46" t="s">
        <v>49</v>
      </c>
      <c r="K816" s="46" t="s">
        <v>7904</v>
      </c>
      <c r="M816" s="46">
        <v>84</v>
      </c>
    </row>
    <row r="817" spans="1:13" x14ac:dyDescent="0.25">
      <c r="A817" s="64">
        <v>43549.009837962964</v>
      </c>
      <c r="B817" s="46" t="s">
        <v>728</v>
      </c>
      <c r="C817" s="46" t="s">
        <v>2341</v>
      </c>
      <c r="D817" s="46" t="s">
        <v>7905</v>
      </c>
      <c r="E817" s="46" t="s">
        <v>7906</v>
      </c>
      <c r="F817" s="46" t="s">
        <v>2520</v>
      </c>
      <c r="G817" s="46" t="s">
        <v>7907</v>
      </c>
      <c r="H817" s="46" t="s">
        <v>2645</v>
      </c>
      <c r="I817" s="46" t="s">
        <v>2646</v>
      </c>
      <c r="J817" s="46" t="s">
        <v>49</v>
      </c>
      <c r="K817" s="46" t="s">
        <v>2647</v>
      </c>
      <c r="L817" s="46" t="s">
        <v>2648</v>
      </c>
      <c r="M817" s="46">
        <v>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05"/>
  <sheetViews>
    <sheetView workbookViewId="0">
      <selection activeCell="K1" sqref="K1:K1205"/>
    </sheetView>
  </sheetViews>
  <sheetFormatPr defaultRowHeight="15" x14ac:dyDescent="0.25"/>
  <cols>
    <col min="1" max="1" width="28.28515625" bestFit="1" customWidth="1"/>
    <col min="4" max="4" width="26.85546875" bestFit="1" customWidth="1"/>
    <col min="6" max="6" width="17.7109375" bestFit="1" customWidth="1"/>
    <col min="9" max="9" width="28.28515625" bestFit="1" customWidth="1"/>
    <col min="11" max="11" width="95.42578125" bestFit="1" customWidth="1"/>
  </cols>
  <sheetData>
    <row r="1" spans="1:11" x14ac:dyDescent="0.25">
      <c r="A1" t="s">
        <v>1354</v>
      </c>
      <c r="D1" s="46" t="s">
        <v>7977</v>
      </c>
      <c r="F1" t="s">
        <v>1354</v>
      </c>
      <c r="I1" s="46" t="s">
        <v>7908</v>
      </c>
      <c r="K1" t="s">
        <v>8631</v>
      </c>
    </row>
    <row r="2" spans="1:11" x14ac:dyDescent="0.25">
      <c r="A2" t="s">
        <v>247</v>
      </c>
      <c r="D2" s="46" t="s">
        <v>7978</v>
      </c>
      <c r="F2" t="s">
        <v>247</v>
      </c>
      <c r="I2" s="46" t="s">
        <v>7909</v>
      </c>
      <c r="K2" t="s">
        <v>8632</v>
      </c>
    </row>
    <row r="3" spans="1:11" x14ac:dyDescent="0.25">
      <c r="A3" t="s">
        <v>196</v>
      </c>
      <c r="D3" s="46" t="s">
        <v>7979</v>
      </c>
      <c r="F3" t="s">
        <v>196</v>
      </c>
      <c r="I3" s="46" t="s">
        <v>7910</v>
      </c>
      <c r="K3" t="s">
        <v>8633</v>
      </c>
    </row>
    <row r="4" spans="1:11" x14ac:dyDescent="0.25">
      <c r="A4" t="s">
        <v>145</v>
      </c>
      <c r="D4" s="46" t="s">
        <v>7980</v>
      </c>
      <c r="F4" t="s">
        <v>145</v>
      </c>
      <c r="I4" s="46" t="s">
        <v>7911</v>
      </c>
      <c r="K4" t="s">
        <v>8634</v>
      </c>
    </row>
    <row r="5" spans="1:11" x14ac:dyDescent="0.25">
      <c r="A5" t="s">
        <v>135</v>
      </c>
      <c r="D5" s="46" t="s">
        <v>7981</v>
      </c>
      <c r="F5" t="s">
        <v>135</v>
      </c>
      <c r="I5" s="46" t="s">
        <v>7912</v>
      </c>
      <c r="K5" t="s">
        <v>8635</v>
      </c>
    </row>
    <row r="6" spans="1:11" x14ac:dyDescent="0.25">
      <c r="A6" t="s">
        <v>2025</v>
      </c>
      <c r="D6" s="46" t="s">
        <v>7982</v>
      </c>
      <c r="F6" t="s">
        <v>2025</v>
      </c>
      <c r="I6" s="46" t="s">
        <v>7913</v>
      </c>
      <c r="K6" t="s">
        <v>8636</v>
      </c>
    </row>
    <row r="7" spans="1:11" x14ac:dyDescent="0.25">
      <c r="A7" t="s">
        <v>195</v>
      </c>
      <c r="D7" s="46" t="s">
        <v>7983</v>
      </c>
      <c r="F7" t="s">
        <v>195</v>
      </c>
      <c r="I7" s="46" t="s">
        <v>7914</v>
      </c>
      <c r="K7" t="s">
        <v>1354</v>
      </c>
    </row>
    <row r="8" spans="1:11" x14ac:dyDescent="0.25">
      <c r="A8" t="s">
        <v>160</v>
      </c>
      <c r="D8" s="46" t="s">
        <v>7984</v>
      </c>
      <c r="F8" t="s">
        <v>160</v>
      </c>
      <c r="I8" s="46" t="s">
        <v>7915</v>
      </c>
      <c r="K8" t="s">
        <v>8637</v>
      </c>
    </row>
    <row r="9" spans="1:11" x14ac:dyDescent="0.25">
      <c r="A9" t="s">
        <v>254</v>
      </c>
      <c r="D9" s="46" t="s">
        <v>7985</v>
      </c>
      <c r="F9" t="s">
        <v>254</v>
      </c>
      <c r="I9" s="46" t="s">
        <v>7916</v>
      </c>
      <c r="K9" t="s">
        <v>247</v>
      </c>
    </row>
    <row r="10" spans="1:11" x14ac:dyDescent="0.25">
      <c r="A10" t="s">
        <v>149</v>
      </c>
      <c r="D10" s="46" t="s">
        <v>7986</v>
      </c>
      <c r="F10" t="s">
        <v>149</v>
      </c>
      <c r="I10" s="46" t="s">
        <v>7917</v>
      </c>
      <c r="K10" t="s">
        <v>8637</v>
      </c>
    </row>
    <row r="11" spans="1:11" x14ac:dyDescent="0.25">
      <c r="A11" t="s">
        <v>301</v>
      </c>
      <c r="D11" s="46" t="s">
        <v>7987</v>
      </c>
      <c r="F11" t="s">
        <v>301</v>
      </c>
      <c r="I11" s="46" t="s">
        <v>7918</v>
      </c>
      <c r="K11" t="s">
        <v>196</v>
      </c>
    </row>
    <row r="12" spans="1:11" x14ac:dyDescent="0.25">
      <c r="A12" t="s">
        <v>155</v>
      </c>
      <c r="D12" s="46" t="s">
        <v>7988</v>
      </c>
      <c r="F12" t="s">
        <v>155</v>
      </c>
      <c r="I12" s="46" t="s">
        <v>7919</v>
      </c>
      <c r="K12" t="s">
        <v>8637</v>
      </c>
    </row>
    <row r="13" spans="1:11" x14ac:dyDescent="0.25">
      <c r="A13" t="s">
        <v>250</v>
      </c>
      <c r="D13" s="46" t="s">
        <v>7989</v>
      </c>
      <c r="F13" t="s">
        <v>250</v>
      </c>
      <c r="I13" s="46" t="s">
        <v>7920</v>
      </c>
      <c r="K13" t="s">
        <v>145</v>
      </c>
    </row>
    <row r="14" spans="1:11" x14ac:dyDescent="0.25">
      <c r="A14" t="s">
        <v>295</v>
      </c>
      <c r="D14" s="46" t="s">
        <v>7990</v>
      </c>
      <c r="F14" t="s">
        <v>295</v>
      </c>
      <c r="I14" s="46" t="s">
        <v>7921</v>
      </c>
      <c r="K14" t="s">
        <v>8637</v>
      </c>
    </row>
    <row r="15" spans="1:11" x14ac:dyDescent="0.25">
      <c r="A15" t="s">
        <v>157</v>
      </c>
      <c r="D15" s="46" t="s">
        <v>7991</v>
      </c>
      <c r="F15" t="s">
        <v>157</v>
      </c>
      <c r="I15" s="46" t="s">
        <v>7922</v>
      </c>
      <c r="K15" t="s">
        <v>135</v>
      </c>
    </row>
    <row r="16" spans="1:11" x14ac:dyDescent="0.25">
      <c r="A16" t="s">
        <v>158</v>
      </c>
      <c r="D16" s="46" t="s">
        <v>7992</v>
      </c>
      <c r="F16" t="s">
        <v>158</v>
      </c>
      <c r="I16" s="46" t="s">
        <v>7923</v>
      </c>
      <c r="K16" t="s">
        <v>8637</v>
      </c>
    </row>
    <row r="17" spans="1:11" x14ac:dyDescent="0.25">
      <c r="A17" t="s">
        <v>2019</v>
      </c>
      <c r="D17" s="46" t="s">
        <v>7993</v>
      </c>
      <c r="F17" t="s">
        <v>2019</v>
      </c>
      <c r="I17" s="46" t="s">
        <v>7924</v>
      </c>
      <c r="K17" t="s">
        <v>2025</v>
      </c>
    </row>
    <row r="18" spans="1:11" x14ac:dyDescent="0.25">
      <c r="A18" t="s">
        <v>2035</v>
      </c>
      <c r="D18" s="46" t="s">
        <v>7994</v>
      </c>
      <c r="F18" t="s">
        <v>2035</v>
      </c>
      <c r="I18" s="46" t="s">
        <v>7925</v>
      </c>
      <c r="K18" t="s">
        <v>8637</v>
      </c>
    </row>
    <row r="19" spans="1:11" x14ac:dyDescent="0.25">
      <c r="A19" t="s">
        <v>2020</v>
      </c>
      <c r="D19" s="46" t="s">
        <v>7995</v>
      </c>
      <c r="F19" t="s">
        <v>2020</v>
      </c>
      <c r="I19" s="46" t="s">
        <v>7926</v>
      </c>
      <c r="K19" t="s">
        <v>195</v>
      </c>
    </row>
    <row r="20" spans="1:11" x14ac:dyDescent="0.25">
      <c r="A20" t="s">
        <v>2077</v>
      </c>
      <c r="D20" s="46" t="s">
        <v>7996</v>
      </c>
      <c r="F20" t="s">
        <v>2077</v>
      </c>
      <c r="I20" s="46" t="s">
        <v>7927</v>
      </c>
      <c r="K20" t="s">
        <v>8637</v>
      </c>
    </row>
    <row r="21" spans="1:11" x14ac:dyDescent="0.25">
      <c r="A21" t="s">
        <v>280</v>
      </c>
      <c r="D21" s="46" t="s">
        <v>7997</v>
      </c>
      <c r="F21" t="s">
        <v>280</v>
      </c>
      <c r="I21" s="46" t="s">
        <v>7928</v>
      </c>
      <c r="K21" t="s">
        <v>160</v>
      </c>
    </row>
    <row r="22" spans="1:11" x14ac:dyDescent="0.25">
      <c r="A22" t="s">
        <v>177</v>
      </c>
      <c r="D22" s="46" t="s">
        <v>7998</v>
      </c>
      <c r="F22" t="s">
        <v>177</v>
      </c>
      <c r="I22" s="46" t="s">
        <v>7929</v>
      </c>
      <c r="K22" t="s">
        <v>8637</v>
      </c>
    </row>
    <row r="23" spans="1:11" x14ac:dyDescent="0.25">
      <c r="A23" t="s">
        <v>2040</v>
      </c>
      <c r="D23" s="46" t="s">
        <v>7999</v>
      </c>
      <c r="F23" t="s">
        <v>2040</v>
      </c>
      <c r="I23" s="46" t="s">
        <v>7930</v>
      </c>
      <c r="K23" t="s">
        <v>254</v>
      </c>
    </row>
    <row r="24" spans="1:11" x14ac:dyDescent="0.25">
      <c r="A24" t="s">
        <v>198</v>
      </c>
      <c r="D24" s="46" t="s">
        <v>8000</v>
      </c>
      <c r="F24" t="s">
        <v>198</v>
      </c>
      <c r="I24" s="46" t="s">
        <v>7931</v>
      </c>
      <c r="K24" t="s">
        <v>8637</v>
      </c>
    </row>
    <row r="25" spans="1:11" x14ac:dyDescent="0.25">
      <c r="A25" t="s">
        <v>166</v>
      </c>
      <c r="D25" s="46" t="s">
        <v>8001</v>
      </c>
      <c r="F25" t="s">
        <v>166</v>
      </c>
      <c r="I25" s="46" t="s">
        <v>7932</v>
      </c>
      <c r="K25" t="s">
        <v>149</v>
      </c>
    </row>
    <row r="26" spans="1:11" x14ac:dyDescent="0.25">
      <c r="A26" t="s">
        <v>199</v>
      </c>
      <c r="D26" s="46" t="s">
        <v>8002</v>
      </c>
      <c r="F26" t="s">
        <v>199</v>
      </c>
      <c r="I26" s="46" t="s">
        <v>7933</v>
      </c>
      <c r="K26" t="s">
        <v>8637</v>
      </c>
    </row>
    <row r="27" spans="1:11" x14ac:dyDescent="0.25">
      <c r="A27" t="s">
        <v>226</v>
      </c>
      <c r="D27" s="46" t="s">
        <v>8003</v>
      </c>
      <c r="F27" t="s">
        <v>226</v>
      </c>
      <c r="I27" s="46" t="s">
        <v>7934</v>
      </c>
      <c r="K27" t="s">
        <v>301</v>
      </c>
    </row>
    <row r="28" spans="1:11" x14ac:dyDescent="0.25">
      <c r="A28" t="s">
        <v>278</v>
      </c>
      <c r="D28" s="46" t="s">
        <v>8004</v>
      </c>
      <c r="F28" t="s">
        <v>278</v>
      </c>
      <c r="I28" s="46" t="s">
        <v>7935</v>
      </c>
      <c r="K28" t="s">
        <v>8637</v>
      </c>
    </row>
    <row r="29" spans="1:11" x14ac:dyDescent="0.25">
      <c r="A29" t="s">
        <v>228</v>
      </c>
      <c r="D29" s="46" t="s">
        <v>8005</v>
      </c>
      <c r="F29" t="s">
        <v>228</v>
      </c>
      <c r="I29" s="46" t="s">
        <v>7936</v>
      </c>
      <c r="K29" t="s">
        <v>155</v>
      </c>
    </row>
    <row r="30" spans="1:11" x14ac:dyDescent="0.25">
      <c r="A30" t="s">
        <v>284</v>
      </c>
      <c r="D30" s="46" t="s">
        <v>8006</v>
      </c>
      <c r="F30" t="s">
        <v>284</v>
      </c>
      <c r="I30" s="46" t="s">
        <v>7937</v>
      </c>
      <c r="K30" t="s">
        <v>8637</v>
      </c>
    </row>
    <row r="31" spans="1:11" x14ac:dyDescent="0.25">
      <c r="A31" t="s">
        <v>285</v>
      </c>
      <c r="D31" s="46" t="s">
        <v>8007</v>
      </c>
      <c r="F31" t="s">
        <v>285</v>
      </c>
      <c r="I31" s="46" t="s">
        <v>7938</v>
      </c>
      <c r="K31" t="s">
        <v>250</v>
      </c>
    </row>
    <row r="32" spans="1:11" x14ac:dyDescent="0.25">
      <c r="A32" t="s">
        <v>251</v>
      </c>
      <c r="D32" s="46" t="s">
        <v>8008</v>
      </c>
      <c r="F32" t="s">
        <v>251</v>
      </c>
      <c r="I32" s="46" t="s">
        <v>7939</v>
      </c>
      <c r="K32" t="s">
        <v>8637</v>
      </c>
    </row>
    <row r="33" spans="1:11" x14ac:dyDescent="0.25">
      <c r="A33" t="s">
        <v>200</v>
      </c>
      <c r="D33" s="46" t="s">
        <v>8009</v>
      </c>
      <c r="F33" t="s">
        <v>200</v>
      </c>
      <c r="I33" s="46" t="s">
        <v>7940</v>
      </c>
      <c r="K33" t="s">
        <v>295</v>
      </c>
    </row>
    <row r="34" spans="1:11" x14ac:dyDescent="0.25">
      <c r="A34" t="s">
        <v>286</v>
      </c>
      <c r="D34" s="46" t="s">
        <v>8010</v>
      </c>
      <c r="F34" t="s">
        <v>286</v>
      </c>
      <c r="I34" s="46" t="s">
        <v>7941</v>
      </c>
      <c r="K34" t="s">
        <v>8637</v>
      </c>
    </row>
    <row r="35" spans="1:11" x14ac:dyDescent="0.25">
      <c r="A35" t="s">
        <v>287</v>
      </c>
      <c r="D35" s="46" t="s">
        <v>8011</v>
      </c>
      <c r="F35" t="s">
        <v>287</v>
      </c>
      <c r="I35" s="46" t="s">
        <v>7942</v>
      </c>
      <c r="K35" t="s">
        <v>157</v>
      </c>
    </row>
    <row r="36" spans="1:11" x14ac:dyDescent="0.25">
      <c r="A36" t="s">
        <v>201</v>
      </c>
      <c r="D36" s="46" t="s">
        <v>8012</v>
      </c>
      <c r="F36" t="s">
        <v>201</v>
      </c>
      <c r="I36" s="46" t="s">
        <v>7943</v>
      </c>
      <c r="K36" t="s">
        <v>8637</v>
      </c>
    </row>
    <row r="37" spans="1:11" x14ac:dyDescent="0.25">
      <c r="A37" t="s">
        <v>252</v>
      </c>
      <c r="D37" s="46" t="s">
        <v>8013</v>
      </c>
      <c r="F37" t="s">
        <v>252</v>
      </c>
      <c r="I37" s="46" t="s">
        <v>7944</v>
      </c>
      <c r="K37" t="s">
        <v>158</v>
      </c>
    </row>
    <row r="38" spans="1:11" x14ac:dyDescent="0.25">
      <c r="A38" t="s">
        <v>167</v>
      </c>
      <c r="D38" s="46" t="s">
        <v>8014</v>
      </c>
      <c r="F38" t="s">
        <v>167</v>
      </c>
      <c r="I38" s="46" t="s">
        <v>7945</v>
      </c>
      <c r="K38" t="s">
        <v>8637</v>
      </c>
    </row>
    <row r="39" spans="1:11" x14ac:dyDescent="0.25">
      <c r="A39" t="s">
        <v>202</v>
      </c>
      <c r="D39" s="46" t="s">
        <v>8015</v>
      </c>
      <c r="F39" t="s">
        <v>202</v>
      </c>
      <c r="I39" s="46" t="s">
        <v>7946</v>
      </c>
      <c r="K39" t="s">
        <v>2019</v>
      </c>
    </row>
    <row r="40" spans="1:11" x14ac:dyDescent="0.25">
      <c r="A40" t="s">
        <v>288</v>
      </c>
      <c r="D40" s="46" t="s">
        <v>8016</v>
      </c>
      <c r="F40" t="s">
        <v>288</v>
      </c>
      <c r="I40" s="46" t="s">
        <v>7947</v>
      </c>
      <c r="K40" t="s">
        <v>8637</v>
      </c>
    </row>
    <row r="41" spans="1:11" x14ac:dyDescent="0.25">
      <c r="A41" t="s">
        <v>187</v>
      </c>
      <c r="D41" s="46" t="s">
        <v>8017</v>
      </c>
      <c r="F41" t="s">
        <v>187</v>
      </c>
      <c r="I41" s="46" t="s">
        <v>7948</v>
      </c>
      <c r="K41" t="s">
        <v>2035</v>
      </c>
    </row>
    <row r="42" spans="1:11" x14ac:dyDescent="0.25">
      <c r="A42" t="s">
        <v>209</v>
      </c>
      <c r="D42" s="46" t="s">
        <v>8018</v>
      </c>
      <c r="F42" t="s">
        <v>209</v>
      </c>
      <c r="I42" s="46" t="s">
        <v>7949</v>
      </c>
      <c r="K42" t="s">
        <v>8637</v>
      </c>
    </row>
    <row r="43" spans="1:11" x14ac:dyDescent="0.25">
      <c r="A43" t="s">
        <v>188</v>
      </c>
      <c r="D43" s="46" t="s">
        <v>8019</v>
      </c>
      <c r="F43" t="s">
        <v>188</v>
      </c>
      <c r="I43" s="46" t="s">
        <v>7950</v>
      </c>
      <c r="K43" t="s">
        <v>2020</v>
      </c>
    </row>
    <row r="44" spans="1:11" x14ac:dyDescent="0.25">
      <c r="A44" t="s">
        <v>2046</v>
      </c>
      <c r="D44" s="46" t="s">
        <v>8020</v>
      </c>
      <c r="F44" t="s">
        <v>2046</v>
      </c>
      <c r="I44" s="46" t="s">
        <v>7951</v>
      </c>
      <c r="K44" t="s">
        <v>8637</v>
      </c>
    </row>
    <row r="45" spans="1:11" x14ac:dyDescent="0.25">
      <c r="A45" t="s">
        <v>290</v>
      </c>
      <c r="D45" s="46" t="s">
        <v>8021</v>
      </c>
      <c r="F45" t="s">
        <v>290</v>
      </c>
      <c r="I45" s="46" t="s">
        <v>7952</v>
      </c>
      <c r="K45" t="s">
        <v>2077</v>
      </c>
    </row>
    <row r="46" spans="1:11" x14ac:dyDescent="0.25">
      <c r="A46" t="s">
        <v>291</v>
      </c>
      <c r="D46" s="46" t="s">
        <v>8022</v>
      </c>
      <c r="F46" t="s">
        <v>291</v>
      </c>
      <c r="I46" s="46" t="s">
        <v>7953</v>
      </c>
      <c r="K46" t="s">
        <v>8637</v>
      </c>
    </row>
    <row r="47" spans="1:11" x14ac:dyDescent="0.25">
      <c r="A47" t="s">
        <v>57</v>
      </c>
      <c r="D47" s="46" t="s">
        <v>8023</v>
      </c>
      <c r="F47" t="s">
        <v>57</v>
      </c>
      <c r="I47" s="46" t="s">
        <v>7954</v>
      </c>
      <c r="K47" t="s">
        <v>280</v>
      </c>
    </row>
    <row r="48" spans="1:11" x14ac:dyDescent="0.25">
      <c r="A48" t="s">
        <v>189</v>
      </c>
      <c r="D48" s="46" t="s">
        <v>8024</v>
      </c>
      <c r="F48" t="s">
        <v>189</v>
      </c>
      <c r="I48" s="46" t="s">
        <v>7955</v>
      </c>
      <c r="K48" t="s">
        <v>8637</v>
      </c>
    </row>
    <row r="49" spans="1:11" x14ac:dyDescent="0.25">
      <c r="A49" t="s">
        <v>292</v>
      </c>
      <c r="D49" s="46" t="s">
        <v>8025</v>
      </c>
      <c r="F49" t="s">
        <v>292</v>
      </c>
      <c r="I49" s="46" t="s">
        <v>7956</v>
      </c>
      <c r="K49" t="s">
        <v>177</v>
      </c>
    </row>
    <row r="50" spans="1:11" x14ac:dyDescent="0.25">
      <c r="A50" t="s">
        <v>154</v>
      </c>
      <c r="D50" s="46" t="s">
        <v>8026</v>
      </c>
      <c r="F50" t="s">
        <v>154</v>
      </c>
      <c r="I50" s="46" t="s">
        <v>7957</v>
      </c>
      <c r="K50" t="s">
        <v>8637</v>
      </c>
    </row>
    <row r="51" spans="1:11" x14ac:dyDescent="0.25">
      <c r="A51" t="s">
        <v>185</v>
      </c>
      <c r="D51" s="46" t="s">
        <v>8027</v>
      </c>
      <c r="F51" t="s">
        <v>185</v>
      </c>
      <c r="I51" s="46" t="s">
        <v>7958</v>
      </c>
      <c r="K51" t="s">
        <v>2040</v>
      </c>
    </row>
    <row r="52" spans="1:11" x14ac:dyDescent="0.25">
      <c r="A52" t="s">
        <v>2049</v>
      </c>
      <c r="D52" s="46" t="s">
        <v>8028</v>
      </c>
      <c r="F52" t="s">
        <v>2049</v>
      </c>
      <c r="I52" s="46" t="s">
        <v>7959</v>
      </c>
      <c r="K52" t="s">
        <v>8637</v>
      </c>
    </row>
    <row r="53" spans="1:11" x14ac:dyDescent="0.25">
      <c r="A53" t="s">
        <v>276</v>
      </c>
      <c r="D53" s="46" t="s">
        <v>8029</v>
      </c>
      <c r="F53" t="s">
        <v>276</v>
      </c>
      <c r="I53" s="46" t="s">
        <v>7960</v>
      </c>
      <c r="K53" t="s">
        <v>198</v>
      </c>
    </row>
    <row r="54" spans="1:11" x14ac:dyDescent="0.25">
      <c r="A54" t="s">
        <v>245</v>
      </c>
      <c r="D54" s="46" t="s">
        <v>1039</v>
      </c>
      <c r="F54" t="s">
        <v>245</v>
      </c>
      <c r="I54" s="46" t="s">
        <v>7961</v>
      </c>
      <c r="K54" t="s">
        <v>8637</v>
      </c>
    </row>
    <row r="55" spans="1:11" x14ac:dyDescent="0.25">
      <c r="A55" t="s">
        <v>2051</v>
      </c>
      <c r="D55" s="46" t="s">
        <v>8030</v>
      </c>
      <c r="F55" t="s">
        <v>2051</v>
      </c>
      <c r="I55" s="46" t="s">
        <v>7962</v>
      </c>
      <c r="K55" t="s">
        <v>166</v>
      </c>
    </row>
    <row r="56" spans="1:11" x14ac:dyDescent="0.25">
      <c r="A56" t="s">
        <v>190</v>
      </c>
      <c r="D56" s="46" t="s">
        <v>8031</v>
      </c>
      <c r="F56" t="s">
        <v>190</v>
      </c>
      <c r="I56" s="46" t="s">
        <v>7963</v>
      </c>
      <c r="K56" t="s">
        <v>8637</v>
      </c>
    </row>
    <row r="57" spans="1:11" x14ac:dyDescent="0.25">
      <c r="A57" t="s">
        <v>182</v>
      </c>
      <c r="D57" s="46" t="s">
        <v>8032</v>
      </c>
      <c r="F57" t="s">
        <v>182</v>
      </c>
      <c r="I57" s="46" t="s">
        <v>7964</v>
      </c>
      <c r="K57" t="s">
        <v>199</v>
      </c>
    </row>
    <row r="58" spans="1:11" x14ac:dyDescent="0.25">
      <c r="A58" t="s">
        <v>279</v>
      </c>
      <c r="D58" s="46" t="s">
        <v>8033</v>
      </c>
      <c r="F58" t="s">
        <v>279</v>
      </c>
      <c r="I58" s="46" t="s">
        <v>7965</v>
      </c>
      <c r="K58" t="s">
        <v>8637</v>
      </c>
    </row>
    <row r="59" spans="1:11" x14ac:dyDescent="0.25">
      <c r="A59" t="s">
        <v>230</v>
      </c>
      <c r="D59" s="46" t="s">
        <v>8034</v>
      </c>
      <c r="F59" t="s">
        <v>230</v>
      </c>
      <c r="I59" s="46" t="s">
        <v>7966</v>
      </c>
      <c r="K59" t="s">
        <v>226</v>
      </c>
    </row>
    <row r="60" spans="1:11" x14ac:dyDescent="0.25">
      <c r="A60" t="s">
        <v>2052</v>
      </c>
      <c r="D60" s="46" t="s">
        <v>8035</v>
      </c>
      <c r="F60" t="s">
        <v>2052</v>
      </c>
      <c r="I60" s="46" t="s">
        <v>7967</v>
      </c>
      <c r="K60" t="s">
        <v>8637</v>
      </c>
    </row>
    <row r="61" spans="1:11" x14ac:dyDescent="0.25">
      <c r="A61" t="s">
        <v>296</v>
      </c>
      <c r="D61" s="46" t="s">
        <v>8036</v>
      </c>
      <c r="F61" t="s">
        <v>296</v>
      </c>
      <c r="I61" s="46" t="s">
        <v>7968</v>
      </c>
      <c r="K61" t="s">
        <v>278</v>
      </c>
    </row>
    <row r="62" spans="1:11" x14ac:dyDescent="0.25">
      <c r="A62" t="s">
        <v>218</v>
      </c>
      <c r="D62" s="46" t="s">
        <v>8037</v>
      </c>
      <c r="F62" t="s">
        <v>218</v>
      </c>
      <c r="I62" s="46" t="s">
        <v>7969</v>
      </c>
      <c r="K62" t="s">
        <v>8637</v>
      </c>
    </row>
    <row r="63" spans="1:11" x14ac:dyDescent="0.25">
      <c r="A63" t="s">
        <v>256</v>
      </c>
      <c r="D63" s="46" t="s">
        <v>8038</v>
      </c>
      <c r="F63" t="s">
        <v>256</v>
      </c>
      <c r="I63" s="46" t="s">
        <v>7970</v>
      </c>
      <c r="K63" t="s">
        <v>228</v>
      </c>
    </row>
    <row r="64" spans="1:11" x14ac:dyDescent="0.25">
      <c r="A64" t="s">
        <v>170</v>
      </c>
      <c r="D64" s="46" t="s">
        <v>8039</v>
      </c>
      <c r="F64" t="s">
        <v>170</v>
      </c>
      <c r="I64" s="46" t="s">
        <v>7971</v>
      </c>
      <c r="K64" t="s">
        <v>8637</v>
      </c>
    </row>
    <row r="65" spans="1:11" x14ac:dyDescent="0.25">
      <c r="A65" t="s">
        <v>271</v>
      </c>
      <c r="D65" s="46" t="s">
        <v>8040</v>
      </c>
      <c r="F65" t="s">
        <v>271</v>
      </c>
      <c r="I65" s="46" t="s">
        <v>7972</v>
      </c>
      <c r="K65" t="s">
        <v>8638</v>
      </c>
    </row>
    <row r="66" spans="1:11" x14ac:dyDescent="0.25">
      <c r="A66" t="s">
        <v>298</v>
      </c>
      <c r="D66" s="46" t="s">
        <v>8041</v>
      </c>
      <c r="F66" t="s">
        <v>298</v>
      </c>
      <c r="I66" s="46" t="s">
        <v>7973</v>
      </c>
      <c r="K66" t="s">
        <v>8639</v>
      </c>
    </row>
    <row r="67" spans="1:11" x14ac:dyDescent="0.25">
      <c r="A67" t="s">
        <v>183</v>
      </c>
      <c r="D67" s="46" t="s">
        <v>8042</v>
      </c>
      <c r="F67" t="s">
        <v>183</v>
      </c>
      <c r="I67" s="46" t="s">
        <v>7974</v>
      </c>
      <c r="K67" t="s">
        <v>8640</v>
      </c>
    </row>
    <row r="68" spans="1:11" x14ac:dyDescent="0.25">
      <c r="A68" t="s">
        <v>171</v>
      </c>
      <c r="D68" s="46" t="s">
        <v>8043</v>
      </c>
      <c r="F68" t="s">
        <v>171</v>
      </c>
      <c r="I68" s="46" t="s">
        <v>7975</v>
      </c>
      <c r="K68" t="s">
        <v>8641</v>
      </c>
    </row>
    <row r="69" spans="1:11" x14ac:dyDescent="0.25">
      <c r="A69" t="s">
        <v>261</v>
      </c>
      <c r="D69" s="46" t="s">
        <v>8044</v>
      </c>
      <c r="F69" t="s">
        <v>261</v>
      </c>
      <c r="I69" s="46" t="s">
        <v>7976</v>
      </c>
      <c r="K69" t="s">
        <v>8642</v>
      </c>
    </row>
    <row r="70" spans="1:11" x14ac:dyDescent="0.25">
      <c r="A70" t="s">
        <v>272</v>
      </c>
      <c r="D70" s="46" t="s">
        <v>8045</v>
      </c>
      <c r="F70" t="s">
        <v>272</v>
      </c>
      <c r="K70" t="s">
        <v>8643</v>
      </c>
    </row>
    <row r="71" spans="1:11" x14ac:dyDescent="0.25">
      <c r="A71" t="s">
        <v>2060</v>
      </c>
      <c r="D71" s="46" t="s">
        <v>8046</v>
      </c>
      <c r="F71" t="s">
        <v>2060</v>
      </c>
      <c r="K71" t="s">
        <v>2336</v>
      </c>
    </row>
    <row r="72" spans="1:11" x14ac:dyDescent="0.25">
      <c r="A72" t="s">
        <v>311</v>
      </c>
      <c r="D72" s="46" t="s">
        <v>8047</v>
      </c>
      <c r="F72" t="s">
        <v>311</v>
      </c>
      <c r="K72" t="s">
        <v>284</v>
      </c>
    </row>
    <row r="73" spans="1:11" x14ac:dyDescent="0.25">
      <c r="A73" t="s">
        <v>768</v>
      </c>
      <c r="D73" s="46" t="s">
        <v>8048</v>
      </c>
      <c r="F73" t="s">
        <v>768</v>
      </c>
      <c r="K73" t="s">
        <v>8637</v>
      </c>
    </row>
    <row r="74" spans="1:11" x14ac:dyDescent="0.25">
      <c r="A74" t="s">
        <v>2079</v>
      </c>
      <c r="D74" s="46" t="s">
        <v>8049</v>
      </c>
      <c r="F74" t="s">
        <v>2079</v>
      </c>
      <c r="K74" t="s">
        <v>285</v>
      </c>
    </row>
    <row r="75" spans="1:11" x14ac:dyDescent="0.25">
      <c r="A75" t="s">
        <v>804</v>
      </c>
      <c r="D75" s="46" t="s">
        <v>8050</v>
      </c>
      <c r="F75" t="s">
        <v>804</v>
      </c>
      <c r="K75" t="s">
        <v>8637</v>
      </c>
    </row>
    <row r="76" spans="1:11" x14ac:dyDescent="0.25">
      <c r="A76" t="s">
        <v>260</v>
      </c>
      <c r="D76" s="46" t="s">
        <v>8051</v>
      </c>
      <c r="F76" t="s">
        <v>260</v>
      </c>
      <c r="K76" t="s">
        <v>251</v>
      </c>
    </row>
    <row r="77" spans="1:11" x14ac:dyDescent="0.25">
      <c r="A77" t="s">
        <v>203</v>
      </c>
      <c r="D77" s="46" t="s">
        <v>8052</v>
      </c>
      <c r="F77" t="s">
        <v>203</v>
      </c>
      <c r="K77" t="s">
        <v>8637</v>
      </c>
    </row>
    <row r="78" spans="1:11" x14ac:dyDescent="0.25">
      <c r="A78" t="s">
        <v>300</v>
      </c>
      <c r="D78" s="46" t="s">
        <v>8053</v>
      </c>
      <c r="F78" t="s">
        <v>300</v>
      </c>
      <c r="K78" t="s">
        <v>200</v>
      </c>
    </row>
    <row r="79" spans="1:11" x14ac:dyDescent="0.25">
      <c r="A79" t="s">
        <v>2061</v>
      </c>
      <c r="D79" s="46" t="s">
        <v>8054</v>
      </c>
      <c r="F79" t="s">
        <v>2061</v>
      </c>
      <c r="K79" t="s">
        <v>8637</v>
      </c>
    </row>
    <row r="80" spans="1:11" x14ac:dyDescent="0.25">
      <c r="A80" t="s">
        <v>232</v>
      </c>
      <c r="D80" s="46" t="s">
        <v>8055</v>
      </c>
      <c r="F80" t="s">
        <v>232</v>
      </c>
      <c r="K80" t="s">
        <v>286</v>
      </c>
    </row>
    <row r="81" spans="1:11" x14ac:dyDescent="0.25">
      <c r="A81" t="s">
        <v>173</v>
      </c>
      <c r="D81" s="46" t="s">
        <v>8056</v>
      </c>
      <c r="F81" t="s">
        <v>173</v>
      </c>
      <c r="K81" t="s">
        <v>8637</v>
      </c>
    </row>
    <row r="82" spans="1:11" x14ac:dyDescent="0.25">
      <c r="A82" t="s">
        <v>2065</v>
      </c>
      <c r="D82" s="46" t="s">
        <v>8057</v>
      </c>
      <c r="F82" t="s">
        <v>2065</v>
      </c>
      <c r="K82" t="s">
        <v>287</v>
      </c>
    </row>
    <row r="83" spans="1:11" x14ac:dyDescent="0.25">
      <c r="A83" t="s">
        <v>2066</v>
      </c>
      <c r="D83" s="46" t="s">
        <v>8058</v>
      </c>
      <c r="F83" t="s">
        <v>2066</v>
      </c>
      <c r="K83" t="s">
        <v>8637</v>
      </c>
    </row>
    <row r="84" spans="1:11" x14ac:dyDescent="0.25">
      <c r="A84" t="s">
        <v>206</v>
      </c>
      <c r="D84" s="46" t="s">
        <v>8059</v>
      </c>
      <c r="F84" t="s">
        <v>206</v>
      </c>
      <c r="K84" t="s">
        <v>8638</v>
      </c>
    </row>
    <row r="85" spans="1:11" x14ac:dyDescent="0.25">
      <c r="A85" t="s">
        <v>281</v>
      </c>
      <c r="D85" s="46" t="s">
        <v>8060</v>
      </c>
      <c r="F85" t="s">
        <v>281</v>
      </c>
      <c r="K85" t="s">
        <v>8639</v>
      </c>
    </row>
    <row r="86" spans="1:11" x14ac:dyDescent="0.25">
      <c r="A86" t="s">
        <v>2078</v>
      </c>
      <c r="D86" s="46" t="s">
        <v>8061</v>
      </c>
      <c r="F86" t="s">
        <v>2078</v>
      </c>
      <c r="K86" t="s">
        <v>8640</v>
      </c>
    </row>
    <row r="87" spans="1:11" x14ac:dyDescent="0.25">
      <c r="A87" t="s">
        <v>175</v>
      </c>
      <c r="D87" s="46" t="s">
        <v>8062</v>
      </c>
      <c r="F87" t="s">
        <v>175</v>
      </c>
      <c r="K87" t="s">
        <v>8641</v>
      </c>
    </row>
    <row r="88" spans="1:11" x14ac:dyDescent="0.25">
      <c r="A88" t="s">
        <v>184</v>
      </c>
      <c r="D88" s="46" t="s">
        <v>8063</v>
      </c>
      <c r="F88" t="s">
        <v>184</v>
      </c>
      <c r="K88" t="s">
        <v>8642</v>
      </c>
    </row>
    <row r="89" spans="1:11" x14ac:dyDescent="0.25">
      <c r="A89" t="s">
        <v>293</v>
      </c>
      <c r="D89" s="46" t="s">
        <v>8064</v>
      </c>
      <c r="F89" t="s">
        <v>293</v>
      </c>
      <c r="K89" t="s">
        <v>8643</v>
      </c>
    </row>
    <row r="90" spans="1:11" x14ac:dyDescent="0.25">
      <c r="A90" t="s">
        <v>193</v>
      </c>
      <c r="D90" s="46" t="s">
        <v>8065</v>
      </c>
      <c r="F90" t="s">
        <v>193</v>
      </c>
      <c r="K90" t="s">
        <v>2336</v>
      </c>
    </row>
    <row r="91" spans="1:11" x14ac:dyDescent="0.25">
      <c r="A91" t="s">
        <v>148</v>
      </c>
      <c r="D91" s="46" t="s">
        <v>8066</v>
      </c>
      <c r="F91" t="s">
        <v>148</v>
      </c>
      <c r="K91" t="s">
        <v>201</v>
      </c>
    </row>
    <row r="92" spans="1:11" x14ac:dyDescent="0.25">
      <c r="A92" t="s">
        <v>150</v>
      </c>
      <c r="D92" s="46" t="s">
        <v>8067</v>
      </c>
      <c r="F92" t="s">
        <v>150</v>
      </c>
      <c r="K92" t="s">
        <v>8637</v>
      </c>
    </row>
    <row r="93" spans="1:11" x14ac:dyDescent="0.25">
      <c r="A93" t="s">
        <v>262</v>
      </c>
      <c r="D93" s="46" t="s">
        <v>8068</v>
      </c>
      <c r="F93" t="s">
        <v>262</v>
      </c>
      <c r="K93" t="s">
        <v>252</v>
      </c>
    </row>
    <row r="94" spans="1:11" x14ac:dyDescent="0.25">
      <c r="A94" t="s">
        <v>304</v>
      </c>
      <c r="D94" s="46" t="s">
        <v>8069</v>
      </c>
      <c r="F94" t="s">
        <v>304</v>
      </c>
      <c r="K94" t="s">
        <v>8637</v>
      </c>
    </row>
    <row r="95" spans="1:11" x14ac:dyDescent="0.25">
      <c r="A95" t="s">
        <v>306</v>
      </c>
      <c r="D95" s="46" t="s">
        <v>8070</v>
      </c>
      <c r="F95" t="s">
        <v>306</v>
      </c>
      <c r="K95" t="s">
        <v>167</v>
      </c>
    </row>
    <row r="96" spans="1:11" x14ac:dyDescent="0.25">
      <c r="A96" t="s">
        <v>244</v>
      </c>
      <c r="D96" s="46" t="s">
        <v>8071</v>
      </c>
      <c r="F96" t="s">
        <v>244</v>
      </c>
      <c r="K96" t="s">
        <v>8637</v>
      </c>
    </row>
    <row r="97" spans="1:11" x14ac:dyDescent="0.25">
      <c r="A97" t="s">
        <v>268</v>
      </c>
      <c r="D97" s="46" t="s">
        <v>8072</v>
      </c>
      <c r="F97" t="s">
        <v>268</v>
      </c>
      <c r="K97" t="s">
        <v>202</v>
      </c>
    </row>
    <row r="98" spans="1:11" x14ac:dyDescent="0.25">
      <c r="A98" t="s">
        <v>264</v>
      </c>
      <c r="D98" s="46" t="s">
        <v>8073</v>
      </c>
      <c r="F98" t="s">
        <v>264</v>
      </c>
      <c r="K98" t="s">
        <v>8637</v>
      </c>
    </row>
    <row r="99" spans="1:11" x14ac:dyDescent="0.25">
      <c r="A99" t="s">
        <v>2073</v>
      </c>
      <c r="D99" s="46" t="s">
        <v>8074</v>
      </c>
      <c r="F99" t="s">
        <v>2073</v>
      </c>
      <c r="K99" t="s">
        <v>288</v>
      </c>
    </row>
    <row r="100" spans="1:11" x14ac:dyDescent="0.25">
      <c r="A100" t="s">
        <v>2018</v>
      </c>
      <c r="D100" s="46" t="s">
        <v>8075</v>
      </c>
      <c r="F100" t="s">
        <v>2018</v>
      </c>
      <c r="K100" t="s">
        <v>8637</v>
      </c>
    </row>
    <row r="101" spans="1:11" x14ac:dyDescent="0.25">
      <c r="A101" t="s">
        <v>266</v>
      </c>
      <c r="D101" s="46" t="s">
        <v>8076</v>
      </c>
      <c r="F101" t="s">
        <v>266</v>
      </c>
      <c r="K101" t="s">
        <v>187</v>
      </c>
    </row>
    <row r="102" spans="1:11" x14ac:dyDescent="0.25">
      <c r="A102" t="s">
        <v>2075</v>
      </c>
      <c r="D102" s="46" t="s">
        <v>8077</v>
      </c>
      <c r="F102" t="s">
        <v>2075</v>
      </c>
      <c r="K102" t="s">
        <v>8637</v>
      </c>
    </row>
    <row r="103" spans="1:11" x14ac:dyDescent="0.25">
      <c r="A103" t="s">
        <v>307</v>
      </c>
      <c r="D103" s="46" t="s">
        <v>8078</v>
      </c>
      <c r="F103" t="s">
        <v>307</v>
      </c>
      <c r="K103" t="s">
        <v>209</v>
      </c>
    </row>
    <row r="104" spans="1:11" x14ac:dyDescent="0.25">
      <c r="A104" t="s">
        <v>246</v>
      </c>
      <c r="D104" s="46" t="s">
        <v>8079</v>
      </c>
      <c r="F104" t="s">
        <v>246</v>
      </c>
      <c r="K104" t="s">
        <v>8637</v>
      </c>
    </row>
    <row r="105" spans="1:11" x14ac:dyDescent="0.25">
      <c r="A105" t="s">
        <v>267</v>
      </c>
      <c r="D105" s="46" t="s">
        <v>8080</v>
      </c>
      <c r="F105" t="s">
        <v>267</v>
      </c>
      <c r="K105" t="s">
        <v>188</v>
      </c>
    </row>
    <row r="106" spans="1:11" x14ac:dyDescent="0.25">
      <c r="A106" t="s">
        <v>282</v>
      </c>
      <c r="D106" s="46" t="s">
        <v>8081</v>
      </c>
      <c r="F106" t="s">
        <v>282</v>
      </c>
      <c r="K106" t="s">
        <v>8637</v>
      </c>
    </row>
    <row r="107" spans="1:11" x14ac:dyDescent="0.25">
      <c r="A107" t="s">
        <v>308</v>
      </c>
      <c r="D107" s="46" t="s">
        <v>8082</v>
      </c>
      <c r="F107" t="s">
        <v>308</v>
      </c>
      <c r="K107" t="s">
        <v>2046</v>
      </c>
    </row>
    <row r="108" spans="1:11" x14ac:dyDescent="0.25">
      <c r="A108" t="s">
        <v>309</v>
      </c>
      <c r="D108" s="46" t="s">
        <v>8083</v>
      </c>
      <c r="F108" t="s">
        <v>309</v>
      </c>
      <c r="K108" t="s">
        <v>8637</v>
      </c>
    </row>
    <row r="109" spans="1:11" x14ac:dyDescent="0.25">
      <c r="A109" t="s">
        <v>269</v>
      </c>
      <c r="D109" s="46" t="s">
        <v>8084</v>
      </c>
      <c r="F109" t="s">
        <v>269</v>
      </c>
      <c r="K109" t="s">
        <v>290</v>
      </c>
    </row>
    <row r="110" spans="1:11" x14ac:dyDescent="0.25">
      <c r="A110" t="s">
        <v>294</v>
      </c>
      <c r="D110" s="46" t="s">
        <v>8085</v>
      </c>
      <c r="F110" t="s">
        <v>294</v>
      </c>
      <c r="K110" t="s">
        <v>8637</v>
      </c>
    </row>
    <row r="111" spans="1:11" x14ac:dyDescent="0.25">
      <c r="A111" t="s">
        <v>283</v>
      </c>
      <c r="D111" s="46" t="s">
        <v>8086</v>
      </c>
      <c r="F111" t="s">
        <v>283</v>
      </c>
      <c r="K111" t="s">
        <v>291</v>
      </c>
    </row>
    <row r="112" spans="1:11" x14ac:dyDescent="0.25">
      <c r="A112" t="s">
        <v>270</v>
      </c>
      <c r="D112" s="46" t="s">
        <v>8087</v>
      </c>
      <c r="F112" t="s">
        <v>270</v>
      </c>
      <c r="K112" t="s">
        <v>8637</v>
      </c>
    </row>
    <row r="113" spans="1:11" x14ac:dyDescent="0.25">
      <c r="A113" t="s">
        <v>1851</v>
      </c>
      <c r="D113" s="46" t="s">
        <v>8088</v>
      </c>
      <c r="F113" t="s">
        <v>1851</v>
      </c>
      <c r="K113" t="s">
        <v>57</v>
      </c>
    </row>
    <row r="114" spans="1:11" x14ac:dyDescent="0.25">
      <c r="A114" t="s">
        <v>1852</v>
      </c>
      <c r="D114" s="46" t="s">
        <v>8089</v>
      </c>
      <c r="F114" t="s">
        <v>1852</v>
      </c>
      <c r="K114" t="s">
        <v>8637</v>
      </c>
    </row>
    <row r="115" spans="1:11" x14ac:dyDescent="0.25">
      <c r="A115" t="s">
        <v>1936</v>
      </c>
      <c r="D115" s="46" t="s">
        <v>8090</v>
      </c>
      <c r="F115" t="s">
        <v>1936</v>
      </c>
      <c r="K115" t="s">
        <v>189</v>
      </c>
    </row>
    <row r="116" spans="1:11" x14ac:dyDescent="0.25">
      <c r="A116" t="s">
        <v>112</v>
      </c>
      <c r="D116" s="46" t="s">
        <v>8091</v>
      </c>
      <c r="F116" t="s">
        <v>112</v>
      </c>
      <c r="K116" t="s">
        <v>8637</v>
      </c>
    </row>
    <row r="117" spans="1:11" x14ac:dyDescent="0.25">
      <c r="A117" t="s">
        <v>1881</v>
      </c>
      <c r="D117" s="46" t="s">
        <v>8092</v>
      </c>
      <c r="F117" t="s">
        <v>1881</v>
      </c>
      <c r="K117" t="s">
        <v>292</v>
      </c>
    </row>
    <row r="118" spans="1:11" x14ac:dyDescent="0.25">
      <c r="A118" t="s">
        <v>116</v>
      </c>
      <c r="D118" s="46" t="s">
        <v>8093</v>
      </c>
      <c r="F118" t="s">
        <v>116</v>
      </c>
      <c r="K118" t="s">
        <v>8637</v>
      </c>
    </row>
    <row r="119" spans="1:11" x14ac:dyDescent="0.25">
      <c r="A119" t="s">
        <v>1845</v>
      </c>
      <c r="D119" s="46" t="s">
        <v>8094</v>
      </c>
      <c r="F119" t="s">
        <v>1845</v>
      </c>
      <c r="K119" t="s">
        <v>154</v>
      </c>
    </row>
    <row r="120" spans="1:11" x14ac:dyDescent="0.25">
      <c r="A120" t="s">
        <v>1882</v>
      </c>
      <c r="D120" s="46" t="s">
        <v>8095</v>
      </c>
      <c r="F120" t="s">
        <v>1882</v>
      </c>
      <c r="K120" t="s">
        <v>8637</v>
      </c>
    </row>
    <row r="121" spans="1:11" x14ac:dyDescent="0.25">
      <c r="A121" t="s">
        <v>1855</v>
      </c>
      <c r="D121" s="46" t="s">
        <v>8096</v>
      </c>
      <c r="F121" t="s">
        <v>1855</v>
      </c>
      <c r="K121" t="s">
        <v>185</v>
      </c>
    </row>
    <row r="122" spans="1:11" x14ac:dyDescent="0.25">
      <c r="A122" t="s">
        <v>914</v>
      </c>
      <c r="D122" s="46" t="s">
        <v>8097</v>
      </c>
      <c r="F122" t="s">
        <v>914</v>
      </c>
      <c r="K122" t="s">
        <v>8637</v>
      </c>
    </row>
    <row r="123" spans="1:11" x14ac:dyDescent="0.25">
      <c r="A123" t="s">
        <v>1856</v>
      </c>
      <c r="D123" s="46" t="s">
        <v>8098</v>
      </c>
      <c r="F123" t="s">
        <v>1856</v>
      </c>
      <c r="K123" t="s">
        <v>2049</v>
      </c>
    </row>
    <row r="124" spans="1:11" x14ac:dyDescent="0.25">
      <c r="A124" t="s">
        <v>1883</v>
      </c>
      <c r="D124" s="46" t="s">
        <v>8099</v>
      </c>
      <c r="F124" t="s">
        <v>1883</v>
      </c>
      <c r="K124" t="s">
        <v>8637</v>
      </c>
    </row>
    <row r="125" spans="1:11" x14ac:dyDescent="0.25">
      <c r="A125" t="s">
        <v>1857</v>
      </c>
      <c r="D125" s="46" t="s">
        <v>8100</v>
      </c>
      <c r="F125" t="s">
        <v>1857</v>
      </c>
      <c r="K125" t="s">
        <v>276</v>
      </c>
    </row>
    <row r="126" spans="1:11" x14ac:dyDescent="0.25">
      <c r="A126" t="s">
        <v>1859</v>
      </c>
      <c r="D126" s="46" t="s">
        <v>8101</v>
      </c>
      <c r="F126" t="s">
        <v>1859</v>
      </c>
      <c r="K126" t="s">
        <v>8637</v>
      </c>
    </row>
    <row r="127" spans="1:11" x14ac:dyDescent="0.25">
      <c r="A127" t="s">
        <v>124</v>
      </c>
      <c r="D127" s="46" t="s">
        <v>8102</v>
      </c>
      <c r="F127" t="s">
        <v>124</v>
      </c>
      <c r="K127" t="s">
        <v>245</v>
      </c>
    </row>
    <row r="128" spans="1:11" x14ac:dyDescent="0.25">
      <c r="A128" t="s">
        <v>1927</v>
      </c>
      <c r="D128" s="46" t="s">
        <v>8103</v>
      </c>
      <c r="F128" t="s">
        <v>1927</v>
      </c>
      <c r="K128" t="s">
        <v>8637</v>
      </c>
    </row>
    <row r="129" spans="1:11" x14ac:dyDescent="0.25">
      <c r="A129" t="s">
        <v>119</v>
      </c>
      <c r="D129" s="46" t="s">
        <v>8104</v>
      </c>
      <c r="F129" t="s">
        <v>119</v>
      </c>
      <c r="K129" t="s">
        <v>2051</v>
      </c>
    </row>
    <row r="130" spans="1:11" x14ac:dyDescent="0.25">
      <c r="A130" t="s">
        <v>1884</v>
      </c>
      <c r="D130" s="46" t="s">
        <v>8105</v>
      </c>
      <c r="F130" t="s">
        <v>1884</v>
      </c>
      <c r="K130" t="s">
        <v>8637</v>
      </c>
    </row>
    <row r="131" spans="1:11" x14ac:dyDescent="0.25">
      <c r="A131" t="s">
        <v>1843</v>
      </c>
      <c r="D131" s="46" t="s">
        <v>8106</v>
      </c>
      <c r="F131" t="s">
        <v>1843</v>
      </c>
      <c r="K131" t="s">
        <v>190</v>
      </c>
    </row>
    <row r="132" spans="1:11" x14ac:dyDescent="0.25">
      <c r="A132" t="s">
        <v>127</v>
      </c>
      <c r="D132" s="46" t="s">
        <v>8107</v>
      </c>
      <c r="F132" t="s">
        <v>127</v>
      </c>
      <c r="K132" t="s">
        <v>8637</v>
      </c>
    </row>
    <row r="133" spans="1:11" x14ac:dyDescent="0.25">
      <c r="A133" t="s">
        <v>121</v>
      </c>
      <c r="D133" s="46" t="s">
        <v>8108</v>
      </c>
      <c r="F133" t="s">
        <v>121</v>
      </c>
      <c r="K133" t="s">
        <v>182</v>
      </c>
    </row>
    <row r="134" spans="1:11" x14ac:dyDescent="0.25">
      <c r="A134" t="s">
        <v>115</v>
      </c>
      <c r="D134" s="46" t="s">
        <v>8109</v>
      </c>
      <c r="F134" t="s">
        <v>115</v>
      </c>
      <c r="K134" t="s">
        <v>8637</v>
      </c>
    </row>
    <row r="135" spans="1:11" x14ac:dyDescent="0.25">
      <c r="A135" t="s">
        <v>118</v>
      </c>
      <c r="D135" s="46" t="s">
        <v>8110</v>
      </c>
      <c r="F135" t="s">
        <v>118</v>
      </c>
      <c r="K135" t="s">
        <v>279</v>
      </c>
    </row>
    <row r="136" spans="1:11" x14ac:dyDescent="0.25">
      <c r="A136" t="s">
        <v>1900</v>
      </c>
      <c r="D136" s="46" t="s">
        <v>8111</v>
      </c>
      <c r="F136" t="s">
        <v>1900</v>
      </c>
      <c r="K136" t="s">
        <v>8637</v>
      </c>
    </row>
    <row r="137" spans="1:11" x14ac:dyDescent="0.25">
      <c r="A137" t="s">
        <v>1937</v>
      </c>
      <c r="D137" s="46" t="s">
        <v>8112</v>
      </c>
      <c r="F137" t="s">
        <v>1937</v>
      </c>
      <c r="K137" t="s">
        <v>230</v>
      </c>
    </row>
    <row r="138" spans="1:11" x14ac:dyDescent="0.25">
      <c r="A138" t="s">
        <v>128</v>
      </c>
      <c r="D138" s="46" t="s">
        <v>8113</v>
      </c>
      <c r="F138" t="s">
        <v>128</v>
      </c>
      <c r="K138" t="s">
        <v>8637</v>
      </c>
    </row>
    <row r="139" spans="1:11" x14ac:dyDescent="0.25">
      <c r="A139" t="s">
        <v>787</v>
      </c>
      <c r="D139" s="46" t="s">
        <v>8114</v>
      </c>
      <c r="F139" t="s">
        <v>787</v>
      </c>
      <c r="K139" t="s">
        <v>2052</v>
      </c>
    </row>
    <row r="140" spans="1:11" x14ac:dyDescent="0.25">
      <c r="A140" t="s">
        <v>1863</v>
      </c>
      <c r="D140" s="46" t="s">
        <v>8115</v>
      </c>
      <c r="F140" t="s">
        <v>1863</v>
      </c>
      <c r="K140" t="s">
        <v>8637</v>
      </c>
    </row>
    <row r="141" spans="1:11" x14ac:dyDescent="0.25">
      <c r="A141" t="s">
        <v>125</v>
      </c>
      <c r="D141" s="46" t="s">
        <v>8116</v>
      </c>
      <c r="F141" t="s">
        <v>125</v>
      </c>
      <c r="K141" t="s">
        <v>296</v>
      </c>
    </row>
    <row r="142" spans="1:11" x14ac:dyDescent="0.25">
      <c r="A142" t="s">
        <v>130</v>
      </c>
      <c r="D142" s="46" t="s">
        <v>8117</v>
      </c>
      <c r="F142" t="s">
        <v>130</v>
      </c>
      <c r="K142" t="s">
        <v>8637</v>
      </c>
    </row>
    <row r="143" spans="1:11" x14ac:dyDescent="0.25">
      <c r="A143" t="s">
        <v>1929</v>
      </c>
      <c r="D143" s="46" t="s">
        <v>8118</v>
      </c>
      <c r="F143" t="s">
        <v>1929</v>
      </c>
      <c r="K143" t="s">
        <v>218</v>
      </c>
    </row>
    <row r="144" spans="1:11" x14ac:dyDescent="0.25">
      <c r="A144" t="s">
        <v>1920</v>
      </c>
      <c r="D144" s="46" t="s">
        <v>8119</v>
      </c>
      <c r="F144" t="s">
        <v>1920</v>
      </c>
      <c r="K144" t="s">
        <v>8637</v>
      </c>
    </row>
    <row r="145" spans="1:11" x14ac:dyDescent="0.25">
      <c r="A145" t="s">
        <v>1865</v>
      </c>
      <c r="D145" s="46" t="s">
        <v>8120</v>
      </c>
      <c r="F145" t="s">
        <v>1865</v>
      </c>
      <c r="K145" t="s">
        <v>256</v>
      </c>
    </row>
    <row r="146" spans="1:11" x14ac:dyDescent="0.25">
      <c r="A146" t="s">
        <v>1866</v>
      </c>
      <c r="D146" s="46" t="s">
        <v>8121</v>
      </c>
      <c r="F146" t="s">
        <v>1866</v>
      </c>
      <c r="K146" t="s">
        <v>8637</v>
      </c>
    </row>
    <row r="147" spans="1:11" x14ac:dyDescent="0.25">
      <c r="A147" t="s">
        <v>1930</v>
      </c>
      <c r="D147" s="46" t="s">
        <v>8122</v>
      </c>
      <c r="F147" t="s">
        <v>1930</v>
      </c>
      <c r="K147" t="s">
        <v>170</v>
      </c>
    </row>
    <row r="148" spans="1:11" x14ac:dyDescent="0.25">
      <c r="A148" t="s">
        <v>120</v>
      </c>
      <c r="D148" s="46" t="s">
        <v>8123</v>
      </c>
      <c r="F148" t="s">
        <v>120</v>
      </c>
      <c r="K148" t="s">
        <v>8637</v>
      </c>
    </row>
    <row r="149" spans="1:11" x14ac:dyDescent="0.25">
      <c r="A149" t="s">
        <v>1977</v>
      </c>
      <c r="D149" s="46" t="s">
        <v>8124</v>
      </c>
      <c r="F149" t="s">
        <v>1977</v>
      </c>
      <c r="K149" t="s">
        <v>271</v>
      </c>
    </row>
    <row r="150" spans="1:11" x14ac:dyDescent="0.25">
      <c r="A150" t="s">
        <v>1932</v>
      </c>
      <c r="D150" s="46" t="s">
        <v>8125</v>
      </c>
      <c r="F150" t="s">
        <v>1932</v>
      </c>
      <c r="K150" t="s">
        <v>8637</v>
      </c>
    </row>
    <row r="151" spans="1:11" x14ac:dyDescent="0.25">
      <c r="A151" t="s">
        <v>1968</v>
      </c>
      <c r="D151" s="46" t="s">
        <v>8126</v>
      </c>
      <c r="F151" t="s">
        <v>1968</v>
      </c>
      <c r="K151" t="s">
        <v>298</v>
      </c>
    </row>
    <row r="152" spans="1:11" x14ac:dyDescent="0.25">
      <c r="A152" t="s">
        <v>1867</v>
      </c>
      <c r="D152" s="46" t="s">
        <v>8127</v>
      </c>
      <c r="F152" t="s">
        <v>1867</v>
      </c>
      <c r="K152" t="s">
        <v>8637</v>
      </c>
    </row>
    <row r="153" spans="1:11" x14ac:dyDescent="0.25">
      <c r="A153" t="s">
        <v>1887</v>
      </c>
      <c r="D153" s="46" t="s">
        <v>8128</v>
      </c>
      <c r="F153" t="s">
        <v>1887</v>
      </c>
      <c r="K153" t="s">
        <v>183</v>
      </c>
    </row>
    <row r="154" spans="1:11" x14ac:dyDescent="0.25">
      <c r="A154" t="s">
        <v>1888</v>
      </c>
      <c r="D154" s="46" t="s">
        <v>8129</v>
      </c>
      <c r="F154" t="s">
        <v>1888</v>
      </c>
      <c r="K154" t="s">
        <v>8637</v>
      </c>
    </row>
    <row r="155" spans="1:11" x14ac:dyDescent="0.25">
      <c r="A155" t="s">
        <v>126</v>
      </c>
      <c r="D155" s="46" t="s">
        <v>8130</v>
      </c>
      <c r="F155" t="s">
        <v>126</v>
      </c>
      <c r="K155" t="s">
        <v>171</v>
      </c>
    </row>
    <row r="156" spans="1:11" x14ac:dyDescent="0.25">
      <c r="A156" t="s">
        <v>1922</v>
      </c>
      <c r="D156" s="46" t="s">
        <v>8131</v>
      </c>
      <c r="F156" t="s">
        <v>1922</v>
      </c>
      <c r="K156" t="s">
        <v>8637</v>
      </c>
    </row>
    <row r="157" spans="1:11" x14ac:dyDescent="0.25">
      <c r="A157" t="s">
        <v>1869</v>
      </c>
      <c r="D157" s="46" t="s">
        <v>8132</v>
      </c>
      <c r="F157" t="s">
        <v>1869</v>
      </c>
      <c r="K157" t="s">
        <v>261</v>
      </c>
    </row>
    <row r="158" spans="1:11" x14ac:dyDescent="0.25">
      <c r="A158" t="s">
        <v>1917</v>
      </c>
      <c r="D158" s="46" t="s">
        <v>8133</v>
      </c>
      <c r="F158" t="s">
        <v>1917</v>
      </c>
      <c r="K158" t="s">
        <v>8637</v>
      </c>
    </row>
    <row r="159" spans="1:11" x14ac:dyDescent="0.25">
      <c r="A159" t="s">
        <v>1890</v>
      </c>
      <c r="D159" s="46" t="s">
        <v>8134</v>
      </c>
      <c r="F159" t="s">
        <v>1890</v>
      </c>
      <c r="K159" t="s">
        <v>272</v>
      </c>
    </row>
    <row r="160" spans="1:11" x14ac:dyDescent="0.25">
      <c r="A160" t="s">
        <v>1948</v>
      </c>
      <c r="D160" s="46" t="s">
        <v>8135</v>
      </c>
      <c r="F160" t="s">
        <v>1948</v>
      </c>
      <c r="K160" t="s">
        <v>8637</v>
      </c>
    </row>
    <row r="161" spans="1:11" x14ac:dyDescent="0.25">
      <c r="A161" t="s">
        <v>1924</v>
      </c>
      <c r="D161" s="46" t="s">
        <v>8136</v>
      </c>
      <c r="F161" t="s">
        <v>1924</v>
      </c>
      <c r="K161" t="s">
        <v>2060</v>
      </c>
    </row>
    <row r="162" spans="1:11" x14ac:dyDescent="0.25">
      <c r="A162" t="s">
        <v>1891</v>
      </c>
      <c r="D162" s="46" t="s">
        <v>8137</v>
      </c>
      <c r="F162" t="s">
        <v>1891</v>
      </c>
      <c r="K162" t="s">
        <v>8637</v>
      </c>
    </row>
    <row r="163" spans="1:11" x14ac:dyDescent="0.25">
      <c r="A163" t="s">
        <v>1939</v>
      </c>
      <c r="D163" s="46" t="s">
        <v>8138</v>
      </c>
      <c r="F163" t="s">
        <v>1939</v>
      </c>
      <c r="K163" t="s">
        <v>311</v>
      </c>
    </row>
    <row r="164" spans="1:11" x14ac:dyDescent="0.25">
      <c r="A164" t="s">
        <v>1979</v>
      </c>
      <c r="D164" s="46" t="s">
        <v>8139</v>
      </c>
      <c r="F164" t="s">
        <v>1979</v>
      </c>
      <c r="K164" t="s">
        <v>8637</v>
      </c>
    </row>
    <row r="165" spans="1:11" x14ac:dyDescent="0.25">
      <c r="A165" t="s">
        <v>1902</v>
      </c>
      <c r="D165" s="46" t="s">
        <v>8140</v>
      </c>
      <c r="F165" t="s">
        <v>1902</v>
      </c>
      <c r="K165" t="s">
        <v>768</v>
      </c>
    </row>
    <row r="166" spans="1:11" x14ac:dyDescent="0.25">
      <c r="A166" t="s">
        <v>1925</v>
      </c>
      <c r="D166" s="46" t="s">
        <v>8141</v>
      </c>
      <c r="F166" t="s">
        <v>1925</v>
      </c>
      <c r="K166" t="s">
        <v>8637</v>
      </c>
    </row>
    <row r="167" spans="1:11" x14ac:dyDescent="0.25">
      <c r="A167" t="s">
        <v>1918</v>
      </c>
      <c r="D167" s="46" t="s">
        <v>8142</v>
      </c>
      <c r="F167" t="s">
        <v>1918</v>
      </c>
      <c r="K167" t="s">
        <v>2079</v>
      </c>
    </row>
    <row r="168" spans="1:11" x14ac:dyDescent="0.25">
      <c r="A168" t="s">
        <v>1949</v>
      </c>
      <c r="D168" s="46" t="s">
        <v>8143</v>
      </c>
      <c r="F168" t="s">
        <v>1949</v>
      </c>
      <c r="K168" t="s">
        <v>8637</v>
      </c>
    </row>
    <row r="169" spans="1:11" x14ac:dyDescent="0.25">
      <c r="A169" t="s">
        <v>1870</v>
      </c>
      <c r="D169" s="46" t="s">
        <v>8144</v>
      </c>
      <c r="F169" t="s">
        <v>1870</v>
      </c>
      <c r="K169" t="s">
        <v>804</v>
      </c>
    </row>
    <row r="170" spans="1:11" x14ac:dyDescent="0.25">
      <c r="A170" t="s">
        <v>817</v>
      </c>
      <c r="D170" s="46" t="s">
        <v>8145</v>
      </c>
      <c r="F170" t="s">
        <v>817</v>
      </c>
      <c r="K170" t="s">
        <v>8637</v>
      </c>
    </row>
    <row r="171" spans="1:11" x14ac:dyDescent="0.25">
      <c r="A171" t="s">
        <v>1919</v>
      </c>
      <c r="D171" s="46" t="s">
        <v>8146</v>
      </c>
      <c r="F171" t="s">
        <v>1919</v>
      </c>
      <c r="K171" t="s">
        <v>260</v>
      </c>
    </row>
    <row r="172" spans="1:11" x14ac:dyDescent="0.25">
      <c r="A172" t="s">
        <v>1905</v>
      </c>
      <c r="D172" s="46" t="s">
        <v>8147</v>
      </c>
      <c r="F172" t="s">
        <v>1905</v>
      </c>
      <c r="K172" t="s">
        <v>8637</v>
      </c>
    </row>
    <row r="173" spans="1:11" x14ac:dyDescent="0.25">
      <c r="A173" t="s">
        <v>1926</v>
      </c>
      <c r="D173" s="46" t="s">
        <v>8148</v>
      </c>
      <c r="F173" t="s">
        <v>1926</v>
      </c>
      <c r="K173" t="s">
        <v>8644</v>
      </c>
    </row>
    <row r="174" spans="1:11" x14ac:dyDescent="0.25">
      <c r="A174" t="s">
        <v>1906</v>
      </c>
      <c r="D174" s="46" t="s">
        <v>8149</v>
      </c>
      <c r="F174" t="s">
        <v>1906</v>
      </c>
      <c r="K174" t="s">
        <v>8645</v>
      </c>
    </row>
    <row r="175" spans="1:11" ht="120" x14ac:dyDescent="0.25">
      <c r="A175" t="s">
        <v>2009</v>
      </c>
      <c r="D175" s="46" t="s">
        <v>8150</v>
      </c>
      <c r="F175" t="s">
        <v>2009</v>
      </c>
      <c r="K175" s="66" t="s">
        <v>8646</v>
      </c>
    </row>
    <row r="176" spans="1:11" x14ac:dyDescent="0.25">
      <c r="A176" t="s">
        <v>1907</v>
      </c>
      <c r="D176" s="46" t="s">
        <v>8151</v>
      </c>
      <c r="F176" t="s">
        <v>1907</v>
      </c>
      <c r="K176" t="s">
        <v>8647</v>
      </c>
    </row>
    <row r="177" spans="1:11" x14ac:dyDescent="0.25">
      <c r="A177" t="s">
        <v>1894</v>
      </c>
      <c r="D177" s="46" t="s">
        <v>8152</v>
      </c>
      <c r="F177" t="s">
        <v>1894</v>
      </c>
    </row>
    <row r="178" spans="1:11" x14ac:dyDescent="0.25">
      <c r="A178" t="s">
        <v>1989</v>
      </c>
      <c r="D178" s="46" t="s">
        <v>8153</v>
      </c>
      <c r="F178" t="s">
        <v>1989</v>
      </c>
      <c r="K178" t="s">
        <v>8648</v>
      </c>
    </row>
    <row r="179" spans="1:11" x14ac:dyDescent="0.25">
      <c r="A179" t="s">
        <v>1895</v>
      </c>
      <c r="D179" s="46" t="s">
        <v>8154</v>
      </c>
      <c r="F179" t="s">
        <v>1895</v>
      </c>
      <c r="K179" t="s">
        <v>8649</v>
      </c>
    </row>
    <row r="180" spans="1:11" x14ac:dyDescent="0.25">
      <c r="A180" t="s">
        <v>1908</v>
      </c>
      <c r="D180" s="46" t="s">
        <v>8155</v>
      </c>
      <c r="F180" t="s">
        <v>1908</v>
      </c>
      <c r="K180" t="s">
        <v>8650</v>
      </c>
    </row>
    <row r="181" spans="1:11" x14ac:dyDescent="0.25">
      <c r="A181" t="s">
        <v>1944</v>
      </c>
      <c r="D181" s="46" t="s">
        <v>8156</v>
      </c>
      <c r="F181" t="s">
        <v>1944</v>
      </c>
      <c r="K181" t="s">
        <v>8651</v>
      </c>
    </row>
    <row r="182" spans="1:11" x14ac:dyDescent="0.25">
      <c r="A182" t="s">
        <v>1896</v>
      </c>
      <c r="D182" s="46" t="s">
        <v>8157</v>
      </c>
      <c r="F182" t="s">
        <v>1896</v>
      </c>
      <c r="K182" t="s">
        <v>8652</v>
      </c>
    </row>
    <row r="183" spans="1:11" x14ac:dyDescent="0.25">
      <c r="A183" t="s">
        <v>1897</v>
      </c>
      <c r="D183" s="46" t="s">
        <v>8158</v>
      </c>
      <c r="F183" t="s">
        <v>1897</v>
      </c>
      <c r="K183" t="s">
        <v>2336</v>
      </c>
    </row>
    <row r="184" spans="1:11" x14ac:dyDescent="0.25">
      <c r="A184" t="s">
        <v>1909</v>
      </c>
      <c r="D184" s="46" t="s">
        <v>8159</v>
      </c>
      <c r="F184" t="s">
        <v>1909</v>
      </c>
      <c r="K184" t="s">
        <v>8653</v>
      </c>
    </row>
    <row r="185" spans="1:11" x14ac:dyDescent="0.25">
      <c r="A185" t="s">
        <v>1952</v>
      </c>
      <c r="D185" s="46" t="s">
        <v>8160</v>
      </c>
      <c r="F185" t="s">
        <v>1952</v>
      </c>
      <c r="K185" t="s">
        <v>8654</v>
      </c>
    </row>
    <row r="186" spans="1:11" x14ac:dyDescent="0.25">
      <c r="A186" t="s">
        <v>1871</v>
      </c>
      <c r="D186" s="46" t="s">
        <v>8161</v>
      </c>
      <c r="F186" t="s">
        <v>1871</v>
      </c>
    </row>
    <row r="187" spans="1:11" x14ac:dyDescent="0.25">
      <c r="A187" t="s">
        <v>1910</v>
      </c>
      <c r="D187" s="46" t="s">
        <v>8162</v>
      </c>
      <c r="F187" t="s">
        <v>1910</v>
      </c>
      <c r="K187" t="s">
        <v>8655</v>
      </c>
    </row>
    <row r="188" spans="1:11" x14ac:dyDescent="0.25">
      <c r="A188" t="s">
        <v>1953</v>
      </c>
      <c r="D188" s="46" t="s">
        <v>8163</v>
      </c>
      <c r="F188" t="s">
        <v>1953</v>
      </c>
      <c r="K188" t="s">
        <v>8656</v>
      </c>
    </row>
    <row r="189" spans="1:11" x14ac:dyDescent="0.25">
      <c r="A189" t="s">
        <v>1911</v>
      </c>
      <c r="D189" s="46" t="s">
        <v>8164</v>
      </c>
      <c r="F189" t="s">
        <v>1911</v>
      </c>
      <c r="K189" t="s">
        <v>8657</v>
      </c>
    </row>
    <row r="190" spans="1:11" x14ac:dyDescent="0.25">
      <c r="A190" t="s">
        <v>1990</v>
      </c>
      <c r="D190" s="46" t="s">
        <v>8165</v>
      </c>
      <c r="F190" t="s">
        <v>1990</v>
      </c>
      <c r="K190" t="s">
        <v>8651</v>
      </c>
    </row>
    <row r="191" spans="1:11" x14ac:dyDescent="0.25">
      <c r="A191" t="s">
        <v>1912</v>
      </c>
      <c r="D191" s="46" t="s">
        <v>8166</v>
      </c>
      <c r="F191" t="s">
        <v>1912</v>
      </c>
      <c r="K191" t="s">
        <v>8652</v>
      </c>
    </row>
    <row r="192" spans="1:11" x14ac:dyDescent="0.25">
      <c r="A192" t="s">
        <v>1945</v>
      </c>
      <c r="D192" s="46" t="s">
        <v>8167</v>
      </c>
      <c r="F192" t="s">
        <v>1945</v>
      </c>
      <c r="K192" t="s">
        <v>2336</v>
      </c>
    </row>
    <row r="193" spans="1:11" x14ac:dyDescent="0.25">
      <c r="A193" t="s">
        <v>1875</v>
      </c>
      <c r="D193" s="46" t="s">
        <v>8168</v>
      </c>
      <c r="F193" t="s">
        <v>1875</v>
      </c>
      <c r="K193" t="s">
        <v>8658</v>
      </c>
    </row>
    <row r="194" spans="1:11" ht="409.5" x14ac:dyDescent="0.25">
      <c r="A194" t="s">
        <v>1914</v>
      </c>
      <c r="D194" s="46" t="s">
        <v>8169</v>
      </c>
      <c r="F194" t="s">
        <v>1914</v>
      </c>
      <c r="K194" s="66" t="s">
        <v>8659</v>
      </c>
    </row>
    <row r="195" spans="1:11" x14ac:dyDescent="0.25">
      <c r="A195" t="s">
        <v>1946</v>
      </c>
      <c r="D195" s="46" t="s">
        <v>8170</v>
      </c>
      <c r="F195" t="s">
        <v>1946</v>
      </c>
      <c r="K195" t="s">
        <v>8641</v>
      </c>
    </row>
    <row r="196" spans="1:11" x14ac:dyDescent="0.25">
      <c r="A196" t="s">
        <v>1876</v>
      </c>
      <c r="D196" s="46" t="s">
        <v>8171</v>
      </c>
      <c r="F196" t="s">
        <v>1876</v>
      </c>
      <c r="K196" t="s">
        <v>8642</v>
      </c>
    </row>
    <row r="197" spans="1:11" x14ac:dyDescent="0.25">
      <c r="A197" t="s">
        <v>1850</v>
      </c>
      <c r="D197" s="46" t="s">
        <v>8172</v>
      </c>
      <c r="F197" t="s">
        <v>1850</v>
      </c>
      <c r="K197" t="s">
        <v>8643</v>
      </c>
    </row>
    <row r="198" spans="1:11" x14ac:dyDescent="0.25">
      <c r="A198" t="s">
        <v>1898</v>
      </c>
      <c r="D198" s="46" t="s">
        <v>8173</v>
      </c>
      <c r="F198" t="s">
        <v>1898</v>
      </c>
      <c r="K198" t="s">
        <v>2336</v>
      </c>
    </row>
    <row r="199" spans="1:11" x14ac:dyDescent="0.25">
      <c r="A199" t="s">
        <v>1877</v>
      </c>
      <c r="D199" s="46" t="s">
        <v>8174</v>
      </c>
      <c r="F199" t="s">
        <v>1877</v>
      </c>
      <c r="K199" t="s">
        <v>787</v>
      </c>
    </row>
    <row r="200" spans="1:11" x14ac:dyDescent="0.25">
      <c r="A200" t="s">
        <v>1971</v>
      </c>
      <c r="D200" s="46" t="s">
        <v>8175</v>
      </c>
      <c r="F200" t="s">
        <v>1971</v>
      </c>
      <c r="K200" t="s">
        <v>8637</v>
      </c>
    </row>
    <row r="201" spans="1:11" x14ac:dyDescent="0.25">
      <c r="A201" t="s">
        <v>812</v>
      </c>
      <c r="D201" s="46" t="s">
        <v>8176</v>
      </c>
      <c r="F201" t="s">
        <v>812</v>
      </c>
      <c r="K201" t="s">
        <v>1863</v>
      </c>
    </row>
    <row r="202" spans="1:11" x14ac:dyDescent="0.25">
      <c r="A202" t="s">
        <v>1935</v>
      </c>
      <c r="D202" s="46" t="s">
        <v>8177</v>
      </c>
      <c r="F202" t="s">
        <v>1935</v>
      </c>
      <c r="K202" t="s">
        <v>8637</v>
      </c>
    </row>
    <row r="203" spans="1:11" x14ac:dyDescent="0.25">
      <c r="A203" t="s">
        <v>1947</v>
      </c>
      <c r="D203" s="46" t="s">
        <v>8178</v>
      </c>
      <c r="F203" t="s">
        <v>1947</v>
      </c>
      <c r="K203" t="s">
        <v>125</v>
      </c>
    </row>
    <row r="204" spans="1:11" x14ac:dyDescent="0.25">
      <c r="A204" t="s">
        <v>1970</v>
      </c>
      <c r="D204" s="46" t="s">
        <v>8179</v>
      </c>
      <c r="F204" t="s">
        <v>1970</v>
      </c>
      <c r="K204" t="s">
        <v>8637</v>
      </c>
    </row>
    <row r="205" spans="1:11" x14ac:dyDescent="0.25">
      <c r="A205" t="s">
        <v>1878</v>
      </c>
      <c r="D205" s="46" t="s">
        <v>8180</v>
      </c>
      <c r="F205" t="s">
        <v>1878</v>
      </c>
      <c r="K205" t="s">
        <v>130</v>
      </c>
    </row>
    <row r="206" spans="1:11" x14ac:dyDescent="0.25">
      <c r="A206" t="s">
        <v>1764</v>
      </c>
      <c r="D206" s="46" t="s">
        <v>8181</v>
      </c>
      <c r="F206" t="s">
        <v>1764</v>
      </c>
      <c r="K206" t="s">
        <v>8637</v>
      </c>
    </row>
    <row r="207" spans="1:11" x14ac:dyDescent="0.25">
      <c r="A207" t="s">
        <v>1765</v>
      </c>
      <c r="D207" s="46" t="s">
        <v>8182</v>
      </c>
      <c r="F207" t="s">
        <v>1765</v>
      </c>
      <c r="K207" t="s">
        <v>1929</v>
      </c>
    </row>
    <row r="208" spans="1:11" x14ac:dyDescent="0.25">
      <c r="A208" t="s">
        <v>1719</v>
      </c>
      <c r="D208" s="46" t="s">
        <v>8183</v>
      </c>
      <c r="F208" t="s">
        <v>1719</v>
      </c>
      <c r="K208" t="s">
        <v>8637</v>
      </c>
    </row>
    <row r="209" spans="1:11" x14ac:dyDescent="0.25">
      <c r="A209" t="s">
        <v>905</v>
      </c>
      <c r="D209" s="46" t="s">
        <v>8184</v>
      </c>
      <c r="F209" t="s">
        <v>905</v>
      </c>
      <c r="K209" t="s">
        <v>1920</v>
      </c>
    </row>
    <row r="210" spans="1:11" x14ac:dyDescent="0.25">
      <c r="A210" t="s">
        <v>1721</v>
      </c>
      <c r="D210" s="46" t="s">
        <v>8185</v>
      </c>
      <c r="F210" t="s">
        <v>1721</v>
      </c>
      <c r="K210" t="s">
        <v>8637</v>
      </c>
    </row>
    <row r="211" spans="1:11" x14ac:dyDescent="0.25">
      <c r="A211" t="s">
        <v>809</v>
      </c>
      <c r="D211" s="46" t="s">
        <v>8186</v>
      </c>
      <c r="F211" t="s">
        <v>809</v>
      </c>
      <c r="K211" t="s">
        <v>1865</v>
      </c>
    </row>
    <row r="212" spans="1:11" x14ac:dyDescent="0.25">
      <c r="A212" t="s">
        <v>1699</v>
      </c>
      <c r="D212" s="46" t="s">
        <v>8187</v>
      </c>
      <c r="F212" t="s">
        <v>1699</v>
      </c>
      <c r="K212" t="s">
        <v>8637</v>
      </c>
    </row>
    <row r="213" spans="1:11" x14ac:dyDescent="0.25">
      <c r="A213" t="s">
        <v>883</v>
      </c>
      <c r="D213" s="46" t="s">
        <v>8188</v>
      </c>
      <c r="F213" t="s">
        <v>883</v>
      </c>
      <c r="K213" t="s">
        <v>1866</v>
      </c>
    </row>
    <row r="214" spans="1:11" x14ac:dyDescent="0.25">
      <c r="A214" t="s">
        <v>1724</v>
      </c>
      <c r="D214" s="46" t="s">
        <v>8189</v>
      </c>
      <c r="F214" t="s">
        <v>1724</v>
      </c>
      <c r="K214" t="s">
        <v>8637</v>
      </c>
    </row>
    <row r="215" spans="1:11" x14ac:dyDescent="0.25">
      <c r="A215" t="s">
        <v>1725</v>
      </c>
      <c r="D215" s="46" t="s">
        <v>8190</v>
      </c>
      <c r="F215" t="s">
        <v>1725</v>
      </c>
      <c r="K215" t="s">
        <v>1930</v>
      </c>
    </row>
    <row r="216" spans="1:11" x14ac:dyDescent="0.25">
      <c r="A216" t="s">
        <v>1727</v>
      </c>
      <c r="D216" s="46" t="s">
        <v>8191</v>
      </c>
      <c r="F216" t="s">
        <v>1727</v>
      </c>
      <c r="K216" t="s">
        <v>8637</v>
      </c>
    </row>
    <row r="217" spans="1:11" x14ac:dyDescent="0.25">
      <c r="A217" t="s">
        <v>1728</v>
      </c>
      <c r="D217" s="46" t="s">
        <v>8192</v>
      </c>
      <c r="F217" t="s">
        <v>1728</v>
      </c>
      <c r="K217" t="s">
        <v>120</v>
      </c>
    </row>
    <row r="218" spans="1:11" x14ac:dyDescent="0.25">
      <c r="A218" t="s">
        <v>1634</v>
      </c>
      <c r="D218" s="46" t="s">
        <v>8193</v>
      </c>
      <c r="F218" t="s">
        <v>1634</v>
      </c>
      <c r="K218" t="s">
        <v>8637</v>
      </c>
    </row>
    <row r="219" spans="1:11" x14ac:dyDescent="0.25">
      <c r="A219" t="s">
        <v>1635</v>
      </c>
      <c r="D219" s="46" t="s">
        <v>8194</v>
      </c>
      <c r="F219" t="s">
        <v>1635</v>
      </c>
      <c r="K219" t="s">
        <v>1977</v>
      </c>
    </row>
    <row r="220" spans="1:11" x14ac:dyDescent="0.25">
      <c r="A220" t="s">
        <v>1700</v>
      </c>
      <c r="D220" s="46" t="s">
        <v>8195</v>
      </c>
      <c r="F220" t="s">
        <v>1700</v>
      </c>
      <c r="K220" t="s">
        <v>8637</v>
      </c>
    </row>
    <row r="221" spans="1:11" x14ac:dyDescent="0.25">
      <c r="A221" t="s">
        <v>1744</v>
      </c>
      <c r="D221" s="46" t="s">
        <v>8196</v>
      </c>
      <c r="F221" t="s">
        <v>1744</v>
      </c>
      <c r="K221" t="s">
        <v>1932</v>
      </c>
    </row>
    <row r="222" spans="1:11" x14ac:dyDescent="0.25">
      <c r="A222" t="s">
        <v>1645</v>
      </c>
      <c r="D222" s="46" t="s">
        <v>8197</v>
      </c>
      <c r="F222" t="s">
        <v>1645</v>
      </c>
      <c r="K222" t="s">
        <v>8637</v>
      </c>
    </row>
    <row r="223" spans="1:11" x14ac:dyDescent="0.25">
      <c r="A223" t="s">
        <v>1768</v>
      </c>
      <c r="D223" s="46" t="s">
        <v>8198</v>
      </c>
      <c r="F223" t="s">
        <v>1768</v>
      </c>
      <c r="K223" t="s">
        <v>1968</v>
      </c>
    </row>
    <row r="224" spans="1:11" x14ac:dyDescent="0.25">
      <c r="A224" t="s">
        <v>1701</v>
      </c>
      <c r="D224" s="46" t="s">
        <v>8199</v>
      </c>
      <c r="F224" t="s">
        <v>1701</v>
      </c>
      <c r="K224" t="s">
        <v>8637</v>
      </c>
    </row>
    <row r="225" spans="1:11" x14ac:dyDescent="0.25">
      <c r="A225" t="s">
        <v>1754</v>
      </c>
      <c r="D225" s="46" t="s">
        <v>8200</v>
      </c>
      <c r="F225" t="s">
        <v>1754</v>
      </c>
      <c r="K225" t="s">
        <v>1867</v>
      </c>
    </row>
    <row r="226" spans="1:11" x14ac:dyDescent="0.25">
      <c r="A226" t="s">
        <v>1654</v>
      </c>
      <c r="D226" s="46" t="s">
        <v>8201</v>
      </c>
      <c r="F226" t="s">
        <v>1654</v>
      </c>
      <c r="K226" t="s">
        <v>8637</v>
      </c>
    </row>
    <row r="227" spans="1:11" x14ac:dyDescent="0.25">
      <c r="A227" t="s">
        <v>1730</v>
      </c>
      <c r="D227" s="46" t="s">
        <v>8202</v>
      </c>
      <c r="F227" t="s">
        <v>1730</v>
      </c>
      <c r="K227" t="s">
        <v>1887</v>
      </c>
    </row>
    <row r="228" spans="1:11" x14ac:dyDescent="0.25">
      <c r="A228" t="s">
        <v>1757</v>
      </c>
      <c r="D228" s="46" t="s">
        <v>8203</v>
      </c>
      <c r="F228" t="s">
        <v>1757</v>
      </c>
      <c r="K228" t="s">
        <v>8637</v>
      </c>
    </row>
    <row r="229" spans="1:11" x14ac:dyDescent="0.25">
      <c r="A229" t="s">
        <v>1758</v>
      </c>
      <c r="D229" s="46" t="s">
        <v>8204</v>
      </c>
      <c r="F229" t="s">
        <v>1758</v>
      </c>
      <c r="K229" t="s">
        <v>1888</v>
      </c>
    </row>
    <row r="230" spans="1:11" x14ac:dyDescent="0.25">
      <c r="A230" t="s">
        <v>1732</v>
      </c>
      <c r="D230" s="46" t="s">
        <v>8205</v>
      </c>
      <c r="F230" t="s">
        <v>1732</v>
      </c>
      <c r="K230" t="s">
        <v>8637</v>
      </c>
    </row>
    <row r="231" spans="1:11" x14ac:dyDescent="0.25">
      <c r="A231" t="s">
        <v>1702</v>
      </c>
      <c r="D231" s="46" t="s">
        <v>8206</v>
      </c>
      <c r="F231" t="s">
        <v>1702</v>
      </c>
      <c r="K231" t="s">
        <v>126</v>
      </c>
    </row>
    <row r="232" spans="1:11" x14ac:dyDescent="0.25">
      <c r="A232" t="s">
        <v>1640</v>
      </c>
      <c r="D232" s="46" t="s">
        <v>8207</v>
      </c>
      <c r="F232" t="s">
        <v>1640</v>
      </c>
      <c r="K232" t="s">
        <v>8637</v>
      </c>
    </row>
    <row r="233" spans="1:11" x14ac:dyDescent="0.25">
      <c r="A233" t="s">
        <v>1703</v>
      </c>
      <c r="D233" s="46" t="s">
        <v>8208</v>
      </c>
      <c r="F233" t="s">
        <v>1703</v>
      </c>
      <c r="K233" t="s">
        <v>1922</v>
      </c>
    </row>
    <row r="234" spans="1:11" x14ac:dyDescent="0.25">
      <c r="A234" t="s">
        <v>1678</v>
      </c>
      <c r="D234" s="46" t="s">
        <v>8209</v>
      </c>
      <c r="F234" t="s">
        <v>1678</v>
      </c>
      <c r="K234" t="s">
        <v>8637</v>
      </c>
    </row>
    <row r="235" spans="1:11" x14ac:dyDescent="0.25">
      <c r="A235" t="s">
        <v>1636</v>
      </c>
      <c r="D235" s="46" t="s">
        <v>8210</v>
      </c>
      <c r="F235" t="s">
        <v>1636</v>
      </c>
      <c r="K235" t="s">
        <v>1869</v>
      </c>
    </row>
    <row r="236" spans="1:11" x14ac:dyDescent="0.25">
      <c r="A236" t="s">
        <v>1692</v>
      </c>
      <c r="D236" s="46" t="s">
        <v>8211</v>
      </c>
      <c r="F236" t="s">
        <v>1692</v>
      </c>
      <c r="K236" t="s">
        <v>8637</v>
      </c>
    </row>
    <row r="237" spans="1:11" x14ac:dyDescent="0.25">
      <c r="A237" t="s">
        <v>1693</v>
      </c>
      <c r="D237" s="46" t="s">
        <v>8212</v>
      </c>
      <c r="F237" t="s">
        <v>1693</v>
      </c>
      <c r="K237" t="s">
        <v>1917</v>
      </c>
    </row>
    <row r="238" spans="1:11" x14ac:dyDescent="0.25">
      <c r="A238" t="s">
        <v>1735</v>
      </c>
      <c r="D238" s="46" t="s">
        <v>8213</v>
      </c>
      <c r="F238" t="s">
        <v>1735</v>
      </c>
      <c r="K238" t="s">
        <v>8637</v>
      </c>
    </row>
    <row r="239" spans="1:11" x14ac:dyDescent="0.25">
      <c r="A239" t="s">
        <v>1155</v>
      </c>
      <c r="D239" s="46" t="s">
        <v>8214</v>
      </c>
      <c r="F239" t="s">
        <v>1155</v>
      </c>
      <c r="K239" t="s">
        <v>1890</v>
      </c>
    </row>
    <row r="240" spans="1:11" x14ac:dyDescent="0.25">
      <c r="A240" t="s">
        <v>1751</v>
      </c>
      <c r="D240" s="46" t="s">
        <v>8215</v>
      </c>
      <c r="F240" t="s">
        <v>1751</v>
      </c>
      <c r="K240" t="s">
        <v>8637</v>
      </c>
    </row>
    <row r="241" spans="1:11" x14ac:dyDescent="0.25">
      <c r="A241" t="s">
        <v>1649</v>
      </c>
      <c r="D241" s="46" t="s">
        <v>8216</v>
      </c>
      <c r="F241" t="s">
        <v>1649</v>
      </c>
      <c r="K241" t="s">
        <v>1948</v>
      </c>
    </row>
    <row r="242" spans="1:11" x14ac:dyDescent="0.25">
      <c r="A242" t="s">
        <v>1747</v>
      </c>
      <c r="D242" s="46" t="s">
        <v>8217</v>
      </c>
      <c r="F242" t="s">
        <v>1747</v>
      </c>
      <c r="K242" t="s">
        <v>8637</v>
      </c>
    </row>
    <row r="243" spans="1:11" x14ac:dyDescent="0.25">
      <c r="A243" t="s">
        <v>1745</v>
      </c>
      <c r="D243" s="46" t="s">
        <v>8218</v>
      </c>
      <c r="F243" t="s">
        <v>1745</v>
      </c>
      <c r="K243" t="s">
        <v>1924</v>
      </c>
    </row>
    <row r="244" spans="1:11" x14ac:dyDescent="0.25">
      <c r="A244" t="s">
        <v>1761</v>
      </c>
      <c r="D244" s="46" t="s">
        <v>8219</v>
      </c>
      <c r="F244" t="s">
        <v>1761</v>
      </c>
      <c r="K244" t="s">
        <v>8637</v>
      </c>
    </row>
    <row r="245" spans="1:11" x14ac:dyDescent="0.25">
      <c r="A245" t="s">
        <v>1694</v>
      </c>
      <c r="D245" s="46" t="s">
        <v>8220</v>
      </c>
      <c r="F245" t="s">
        <v>1694</v>
      </c>
      <c r="K245" t="s">
        <v>1891</v>
      </c>
    </row>
    <row r="246" spans="1:11" x14ac:dyDescent="0.25">
      <c r="A246" t="s">
        <v>1695</v>
      </c>
      <c r="D246" s="46" t="s">
        <v>8221</v>
      </c>
      <c r="F246" t="s">
        <v>1695</v>
      </c>
      <c r="K246" t="s">
        <v>8637</v>
      </c>
    </row>
    <row r="247" spans="1:11" x14ac:dyDescent="0.25">
      <c r="A247" t="s">
        <v>1696</v>
      </c>
      <c r="D247" s="46" t="s">
        <v>8222</v>
      </c>
      <c r="F247" t="s">
        <v>1696</v>
      </c>
      <c r="K247" t="s">
        <v>1939</v>
      </c>
    </row>
    <row r="248" spans="1:11" x14ac:dyDescent="0.25">
      <c r="A248" t="s">
        <v>1715</v>
      </c>
      <c r="D248" s="46" t="s">
        <v>8223</v>
      </c>
      <c r="F248" t="s">
        <v>1715</v>
      </c>
      <c r="K248" t="s">
        <v>8637</v>
      </c>
    </row>
    <row r="249" spans="1:11" x14ac:dyDescent="0.25">
      <c r="A249" t="s">
        <v>1742</v>
      </c>
      <c r="D249" s="46" t="s">
        <v>8224</v>
      </c>
      <c r="F249" t="s">
        <v>1742</v>
      </c>
      <c r="K249" t="s">
        <v>1979</v>
      </c>
    </row>
    <row r="250" spans="1:11" x14ac:dyDescent="0.25">
      <c r="A250" t="s">
        <v>1743</v>
      </c>
      <c r="D250" s="46" t="s">
        <v>8225</v>
      </c>
      <c r="F250" t="s">
        <v>1743</v>
      </c>
      <c r="K250" t="s">
        <v>8637</v>
      </c>
    </row>
    <row r="251" spans="1:11" x14ac:dyDescent="0.25">
      <c r="A251" t="s">
        <v>1643</v>
      </c>
      <c r="D251" s="46" t="s">
        <v>8226</v>
      </c>
      <c r="F251" t="s">
        <v>1643</v>
      </c>
      <c r="K251" t="s">
        <v>1902</v>
      </c>
    </row>
    <row r="252" spans="1:11" x14ac:dyDescent="0.25">
      <c r="A252" t="s">
        <v>1716</v>
      </c>
      <c r="D252" s="46" t="s">
        <v>8227</v>
      </c>
      <c r="F252" t="s">
        <v>1716</v>
      </c>
      <c r="K252" t="s">
        <v>8637</v>
      </c>
    </row>
    <row r="253" spans="1:11" x14ac:dyDescent="0.25">
      <c r="A253" t="s">
        <v>1688</v>
      </c>
      <c r="D253" s="46" t="s">
        <v>8228</v>
      </c>
      <c r="F253" t="s">
        <v>1688</v>
      </c>
      <c r="K253" t="s">
        <v>8638</v>
      </c>
    </row>
    <row r="254" spans="1:11" x14ac:dyDescent="0.25">
      <c r="A254" t="s">
        <v>1058</v>
      </c>
      <c r="D254" s="46" t="s">
        <v>8229</v>
      </c>
      <c r="F254" t="s">
        <v>1058</v>
      </c>
      <c r="K254" t="s">
        <v>8639</v>
      </c>
    </row>
    <row r="255" spans="1:11" x14ac:dyDescent="0.25">
      <c r="A255" t="s">
        <v>1738</v>
      </c>
      <c r="D255" s="46" t="s">
        <v>8230</v>
      </c>
      <c r="F255" t="s">
        <v>1738</v>
      </c>
      <c r="K255" t="s">
        <v>8640</v>
      </c>
    </row>
    <row r="256" spans="1:11" x14ac:dyDescent="0.25">
      <c r="A256" t="s">
        <v>1749</v>
      </c>
      <c r="D256" s="46" t="s">
        <v>8231</v>
      </c>
      <c r="F256" t="s">
        <v>1749</v>
      </c>
      <c r="K256" t="s">
        <v>8641</v>
      </c>
    </row>
    <row r="257" spans="1:11" x14ac:dyDescent="0.25">
      <c r="A257" t="s">
        <v>1771</v>
      </c>
      <c r="D257" s="46" t="s">
        <v>8232</v>
      </c>
      <c r="F257" t="s">
        <v>1771</v>
      </c>
      <c r="K257" t="s">
        <v>8642</v>
      </c>
    </row>
    <row r="258" spans="1:11" x14ac:dyDescent="0.25">
      <c r="A258" t="s">
        <v>1773</v>
      </c>
      <c r="D258" s="46" t="s">
        <v>8233</v>
      </c>
      <c r="F258" t="s">
        <v>1773</v>
      </c>
      <c r="K258" t="s">
        <v>8643</v>
      </c>
    </row>
    <row r="259" spans="1:11" x14ac:dyDescent="0.25">
      <c r="A259" t="s">
        <v>1774</v>
      </c>
      <c r="D259" s="46" t="s">
        <v>8234</v>
      </c>
      <c r="F259" t="s">
        <v>1774</v>
      </c>
      <c r="K259" t="s">
        <v>2336</v>
      </c>
    </row>
    <row r="260" spans="1:11" x14ac:dyDescent="0.25">
      <c r="A260" t="s">
        <v>1776</v>
      </c>
      <c r="D260" s="46" t="s">
        <v>8235</v>
      </c>
      <c r="F260" t="s">
        <v>1776</v>
      </c>
      <c r="K260" t="s">
        <v>1925</v>
      </c>
    </row>
    <row r="261" spans="1:11" x14ac:dyDescent="0.25">
      <c r="A261" t="s">
        <v>1778</v>
      </c>
      <c r="D261" s="46" t="s">
        <v>8236</v>
      </c>
      <c r="F261" t="s">
        <v>1778</v>
      </c>
      <c r="K261" t="s">
        <v>8637</v>
      </c>
    </row>
    <row r="262" spans="1:11" x14ac:dyDescent="0.25">
      <c r="A262" t="s">
        <v>1781</v>
      </c>
      <c r="D262" s="46" t="s">
        <v>8237</v>
      </c>
      <c r="F262" t="s">
        <v>1781</v>
      </c>
      <c r="K262" t="s">
        <v>1918</v>
      </c>
    </row>
    <row r="263" spans="1:11" x14ac:dyDescent="0.25">
      <c r="A263" t="s">
        <v>1783</v>
      </c>
      <c r="D263" s="46" t="s">
        <v>8238</v>
      </c>
      <c r="F263" t="s">
        <v>1783</v>
      </c>
      <c r="K263" t="s">
        <v>8637</v>
      </c>
    </row>
    <row r="264" spans="1:11" x14ac:dyDescent="0.25">
      <c r="A264" t="s">
        <v>1788</v>
      </c>
      <c r="D264" s="46" t="s">
        <v>8239</v>
      </c>
      <c r="F264" t="s">
        <v>1788</v>
      </c>
      <c r="K264" t="s">
        <v>1949</v>
      </c>
    </row>
    <row r="265" spans="1:11" x14ac:dyDescent="0.25">
      <c r="A265" t="s">
        <v>1789</v>
      </c>
      <c r="D265" s="46" t="s">
        <v>8240</v>
      </c>
      <c r="F265" t="s">
        <v>1789</v>
      </c>
      <c r="K265" t="s">
        <v>8637</v>
      </c>
    </row>
    <row r="266" spans="1:11" x14ac:dyDescent="0.25">
      <c r="A266" t="s">
        <v>1792</v>
      </c>
      <c r="D266" s="46" t="s">
        <v>8241</v>
      </c>
      <c r="F266" t="s">
        <v>1792</v>
      </c>
      <c r="K266" t="s">
        <v>1870</v>
      </c>
    </row>
    <row r="267" spans="1:11" x14ac:dyDescent="0.25">
      <c r="A267" t="s">
        <v>1796</v>
      </c>
      <c r="D267" s="46" t="s">
        <v>8242</v>
      </c>
      <c r="F267" t="s">
        <v>1796</v>
      </c>
      <c r="K267" t="s">
        <v>8637</v>
      </c>
    </row>
    <row r="268" spans="1:11" x14ac:dyDescent="0.25">
      <c r="A268" t="s">
        <v>1798</v>
      </c>
      <c r="D268" s="46" t="s">
        <v>8243</v>
      </c>
      <c r="F268" t="s">
        <v>1798</v>
      </c>
      <c r="K268" t="s">
        <v>817</v>
      </c>
    </row>
    <row r="269" spans="1:11" x14ac:dyDescent="0.25">
      <c r="A269" t="s">
        <v>1800</v>
      </c>
      <c r="D269" s="46" t="s">
        <v>8244</v>
      </c>
      <c r="F269" t="s">
        <v>1800</v>
      </c>
      <c r="K269" t="s">
        <v>8637</v>
      </c>
    </row>
    <row r="270" spans="1:11" x14ac:dyDescent="0.25">
      <c r="A270" t="s">
        <v>1801</v>
      </c>
      <c r="D270" s="46" t="s">
        <v>8245</v>
      </c>
      <c r="F270" t="s">
        <v>1801</v>
      </c>
      <c r="K270" t="s">
        <v>1919</v>
      </c>
    </row>
    <row r="271" spans="1:11" x14ac:dyDescent="0.25">
      <c r="A271" t="s">
        <v>1802</v>
      </c>
      <c r="D271" s="46" t="s">
        <v>8246</v>
      </c>
      <c r="F271" t="s">
        <v>1802</v>
      </c>
      <c r="K271" t="s">
        <v>8637</v>
      </c>
    </row>
    <row r="272" spans="1:11" x14ac:dyDescent="0.25">
      <c r="A272" t="s">
        <v>1803</v>
      </c>
      <c r="D272" s="46" t="s">
        <v>8247</v>
      </c>
      <c r="F272" t="s">
        <v>1803</v>
      </c>
      <c r="K272" t="s">
        <v>1905</v>
      </c>
    </row>
    <row r="273" spans="1:11" x14ac:dyDescent="0.25">
      <c r="A273" t="s">
        <v>1804</v>
      </c>
      <c r="D273" s="46" t="s">
        <v>8248</v>
      </c>
      <c r="F273" t="s">
        <v>1804</v>
      </c>
      <c r="K273" t="s">
        <v>8637</v>
      </c>
    </row>
    <row r="274" spans="1:11" x14ac:dyDescent="0.25">
      <c r="A274" t="s">
        <v>1805</v>
      </c>
      <c r="D274" s="46" t="s">
        <v>8249</v>
      </c>
      <c r="F274" t="s">
        <v>1805</v>
      </c>
      <c r="K274" t="s">
        <v>1926</v>
      </c>
    </row>
    <row r="275" spans="1:11" x14ac:dyDescent="0.25">
      <c r="A275" t="s">
        <v>1806</v>
      </c>
      <c r="D275" s="46" t="s">
        <v>8250</v>
      </c>
      <c r="F275" t="s">
        <v>1806</v>
      </c>
      <c r="K275" t="s">
        <v>8637</v>
      </c>
    </row>
    <row r="276" spans="1:11" x14ac:dyDescent="0.25">
      <c r="A276" t="s">
        <v>1807</v>
      </c>
      <c r="D276" s="46" t="s">
        <v>8251</v>
      </c>
      <c r="F276" t="s">
        <v>1807</v>
      </c>
      <c r="K276" t="s">
        <v>1906</v>
      </c>
    </row>
    <row r="277" spans="1:11" x14ac:dyDescent="0.25">
      <c r="A277" t="s">
        <v>1819</v>
      </c>
      <c r="D277" s="46" t="s">
        <v>8252</v>
      </c>
      <c r="F277" t="s">
        <v>1819</v>
      </c>
      <c r="K277" t="s">
        <v>8637</v>
      </c>
    </row>
    <row r="278" spans="1:11" x14ac:dyDescent="0.25">
      <c r="A278" t="s">
        <v>1685</v>
      </c>
      <c r="D278" s="46" t="s">
        <v>8253</v>
      </c>
      <c r="F278" t="s">
        <v>1685</v>
      </c>
      <c r="K278" t="s">
        <v>2009</v>
      </c>
    </row>
    <row r="279" spans="1:11" x14ac:dyDescent="0.25">
      <c r="A279" t="s">
        <v>1647</v>
      </c>
      <c r="D279" s="46" t="s">
        <v>8254</v>
      </c>
      <c r="F279" t="s">
        <v>1647</v>
      </c>
      <c r="K279" t="s">
        <v>8637</v>
      </c>
    </row>
    <row r="280" spans="1:11" x14ac:dyDescent="0.25">
      <c r="A280" t="s">
        <v>1820</v>
      </c>
      <c r="D280" s="46" t="s">
        <v>8255</v>
      </c>
      <c r="F280" t="s">
        <v>1820</v>
      </c>
      <c r="K280" t="s">
        <v>1907</v>
      </c>
    </row>
    <row r="281" spans="1:11" x14ac:dyDescent="0.25">
      <c r="A281" t="s">
        <v>1823</v>
      </c>
      <c r="D281" s="46" t="s">
        <v>8256</v>
      </c>
      <c r="F281" t="s">
        <v>1823</v>
      </c>
      <c r="K281" t="s">
        <v>8637</v>
      </c>
    </row>
    <row r="282" spans="1:11" x14ac:dyDescent="0.25">
      <c r="A282" t="s">
        <v>1824</v>
      </c>
      <c r="D282" s="46" t="s">
        <v>8257</v>
      </c>
      <c r="F282" t="s">
        <v>1824</v>
      </c>
      <c r="K282" t="s">
        <v>1894</v>
      </c>
    </row>
    <row r="283" spans="1:11" x14ac:dyDescent="0.25">
      <c r="A283" t="s">
        <v>1825</v>
      </c>
      <c r="D283" s="46" t="s">
        <v>8258</v>
      </c>
      <c r="F283" t="s">
        <v>1825</v>
      </c>
      <c r="K283" t="s">
        <v>8637</v>
      </c>
    </row>
    <row r="284" spans="1:11" x14ac:dyDescent="0.25">
      <c r="A284" t="s">
        <v>1034</v>
      </c>
      <c r="D284" s="46" t="s">
        <v>8259</v>
      </c>
      <c r="F284" t="s">
        <v>1034</v>
      </c>
      <c r="K284" t="s">
        <v>1989</v>
      </c>
    </row>
    <row r="285" spans="1:11" x14ac:dyDescent="0.25">
      <c r="A285" t="s">
        <v>1826</v>
      </c>
      <c r="D285" s="46" t="s">
        <v>8260</v>
      </c>
      <c r="F285" t="s">
        <v>1826</v>
      </c>
      <c r="K285" t="s">
        <v>8637</v>
      </c>
    </row>
    <row r="286" spans="1:11" x14ac:dyDescent="0.25">
      <c r="A286" t="s">
        <v>1151</v>
      </c>
      <c r="D286" s="46" t="s">
        <v>8261</v>
      </c>
      <c r="F286" t="s">
        <v>1151</v>
      </c>
      <c r="K286" t="s">
        <v>1895</v>
      </c>
    </row>
    <row r="287" spans="1:11" x14ac:dyDescent="0.25">
      <c r="A287" t="s">
        <v>1828</v>
      </c>
      <c r="D287" s="46" t="s">
        <v>8262</v>
      </c>
      <c r="F287" t="s">
        <v>1828</v>
      </c>
      <c r="K287" t="s">
        <v>8637</v>
      </c>
    </row>
    <row r="288" spans="1:11" x14ac:dyDescent="0.25">
      <c r="A288" t="s">
        <v>1830</v>
      </c>
      <c r="D288" s="46" t="s">
        <v>8263</v>
      </c>
      <c r="F288" t="s">
        <v>1830</v>
      </c>
      <c r="K288" t="s">
        <v>1908</v>
      </c>
    </row>
    <row r="289" spans="1:11" x14ac:dyDescent="0.25">
      <c r="A289" t="s">
        <v>1687</v>
      </c>
      <c r="D289" s="46" t="s">
        <v>8264</v>
      </c>
      <c r="F289" t="s">
        <v>1687</v>
      </c>
      <c r="K289" t="s">
        <v>8637</v>
      </c>
    </row>
    <row r="290" spans="1:11" x14ac:dyDescent="0.25">
      <c r="A290" t="s">
        <v>1672</v>
      </c>
      <c r="D290" s="46" t="s">
        <v>8265</v>
      </c>
      <c r="F290" t="s">
        <v>1672</v>
      </c>
      <c r="K290" t="s">
        <v>1944</v>
      </c>
    </row>
    <row r="291" spans="1:11" x14ac:dyDescent="0.25">
      <c r="A291" t="s">
        <v>1684</v>
      </c>
      <c r="D291" s="46" t="s">
        <v>8266</v>
      </c>
      <c r="F291" t="s">
        <v>1684</v>
      </c>
      <c r="K291" t="s">
        <v>8637</v>
      </c>
    </row>
    <row r="292" spans="1:11" x14ac:dyDescent="0.25">
      <c r="A292" t="s">
        <v>1833</v>
      </c>
      <c r="D292" s="46" t="s">
        <v>8267</v>
      </c>
      <c r="F292" t="s">
        <v>1833</v>
      </c>
      <c r="K292" t="s">
        <v>1896</v>
      </c>
    </row>
    <row r="293" spans="1:11" x14ac:dyDescent="0.25">
      <c r="A293" t="s">
        <v>1834</v>
      </c>
      <c r="D293" s="46" t="s">
        <v>8268</v>
      </c>
      <c r="F293" t="s">
        <v>1834</v>
      </c>
      <c r="K293" t="s">
        <v>8637</v>
      </c>
    </row>
    <row r="294" spans="1:11" x14ac:dyDescent="0.25">
      <c r="A294" t="s">
        <v>1632</v>
      </c>
      <c r="D294" s="46" t="s">
        <v>8269</v>
      </c>
      <c r="F294" t="s">
        <v>1632</v>
      </c>
      <c r="K294" t="s">
        <v>1897</v>
      </c>
    </row>
    <row r="295" spans="1:11" x14ac:dyDescent="0.25">
      <c r="A295" t="s">
        <v>1651</v>
      </c>
      <c r="D295" s="46" t="s">
        <v>8270</v>
      </c>
      <c r="F295" t="s">
        <v>1651</v>
      </c>
      <c r="K295" t="s">
        <v>8637</v>
      </c>
    </row>
    <row r="296" spans="1:11" x14ac:dyDescent="0.25">
      <c r="A296" t="s">
        <v>1836</v>
      </c>
      <c r="D296" s="46" t="s">
        <v>8271</v>
      </c>
      <c r="F296" t="s">
        <v>1836</v>
      </c>
      <c r="K296" t="s">
        <v>1909</v>
      </c>
    </row>
    <row r="297" spans="1:11" x14ac:dyDescent="0.25">
      <c r="A297" t="s">
        <v>1837</v>
      </c>
      <c r="D297" s="46" t="s">
        <v>8272</v>
      </c>
      <c r="F297" t="s">
        <v>1837</v>
      </c>
      <c r="K297" t="s">
        <v>8637</v>
      </c>
    </row>
    <row r="298" spans="1:11" x14ac:dyDescent="0.25">
      <c r="A298" t="s">
        <v>1710</v>
      </c>
      <c r="D298" s="46" t="s">
        <v>8273</v>
      </c>
      <c r="F298" t="s">
        <v>1710</v>
      </c>
      <c r="K298" t="s">
        <v>1952</v>
      </c>
    </row>
    <row r="299" spans="1:11" x14ac:dyDescent="0.25">
      <c r="A299" t="s">
        <v>1631</v>
      </c>
      <c r="D299" s="46" t="s">
        <v>8274</v>
      </c>
      <c r="F299" t="s">
        <v>1631</v>
      </c>
      <c r="K299" t="s">
        <v>8637</v>
      </c>
    </row>
    <row r="300" spans="1:11" x14ac:dyDescent="0.25">
      <c r="A300" t="s">
        <v>1630</v>
      </c>
      <c r="D300" s="46" t="s">
        <v>8275</v>
      </c>
      <c r="F300" t="s">
        <v>1630</v>
      </c>
      <c r="K300" t="s">
        <v>1871</v>
      </c>
    </row>
    <row r="301" spans="1:11" x14ac:dyDescent="0.25">
      <c r="A301" t="s">
        <v>1838</v>
      </c>
      <c r="D301" s="46" t="s">
        <v>8276</v>
      </c>
      <c r="F301" t="s">
        <v>1838</v>
      </c>
      <c r="K301" t="s">
        <v>8637</v>
      </c>
    </row>
    <row r="302" spans="1:11" x14ac:dyDescent="0.25">
      <c r="A302" t="s">
        <v>1839</v>
      </c>
      <c r="D302" s="46" t="s">
        <v>8277</v>
      </c>
      <c r="F302" t="s">
        <v>1839</v>
      </c>
      <c r="K302" t="s">
        <v>1910</v>
      </c>
    </row>
    <row r="303" spans="1:11" x14ac:dyDescent="0.25">
      <c r="A303" t="s">
        <v>1840</v>
      </c>
      <c r="D303" s="46" t="s">
        <v>8278</v>
      </c>
      <c r="F303" t="s">
        <v>1840</v>
      </c>
      <c r="K303" t="s">
        <v>8637</v>
      </c>
    </row>
    <row r="304" spans="1:11" x14ac:dyDescent="0.25">
      <c r="A304" t="s">
        <v>1842</v>
      </c>
      <c r="D304" s="46" t="s">
        <v>8279</v>
      </c>
      <c r="F304" t="s">
        <v>1842</v>
      </c>
      <c r="K304" t="s">
        <v>1953</v>
      </c>
    </row>
    <row r="305" spans="1:11" x14ac:dyDescent="0.25">
      <c r="A305" t="s">
        <v>1704</v>
      </c>
      <c r="D305" s="46" t="s">
        <v>8280</v>
      </c>
      <c r="F305" t="s">
        <v>1704</v>
      </c>
      <c r="K305" t="s">
        <v>8637</v>
      </c>
    </row>
    <row r="306" spans="1:11" x14ac:dyDescent="0.25">
      <c r="A306" t="s">
        <v>1713</v>
      </c>
      <c r="D306" s="46" t="s">
        <v>8281</v>
      </c>
      <c r="F306" t="s">
        <v>1713</v>
      </c>
      <c r="K306" t="s">
        <v>1911</v>
      </c>
    </row>
    <row r="307" spans="1:11" x14ac:dyDescent="0.25">
      <c r="A307" t="s">
        <v>1653</v>
      </c>
      <c r="D307" s="46" t="s">
        <v>8282</v>
      </c>
      <c r="F307" t="s">
        <v>1653</v>
      </c>
      <c r="K307" t="s">
        <v>8637</v>
      </c>
    </row>
    <row r="308" spans="1:11" x14ac:dyDescent="0.25">
      <c r="A308" t="s">
        <v>514</v>
      </c>
      <c r="D308" s="46" t="s">
        <v>8283</v>
      </c>
      <c r="F308" t="s">
        <v>514</v>
      </c>
      <c r="K308" t="s">
        <v>1990</v>
      </c>
    </row>
    <row r="309" spans="1:11" x14ac:dyDescent="0.25">
      <c r="A309" t="s">
        <v>351</v>
      </c>
      <c r="D309" s="46" t="s">
        <v>8284</v>
      </c>
      <c r="F309" t="s">
        <v>351</v>
      </c>
      <c r="K309" t="s">
        <v>8637</v>
      </c>
    </row>
    <row r="310" spans="1:11" x14ac:dyDescent="0.25">
      <c r="A310" t="s">
        <v>352</v>
      </c>
      <c r="D310" s="46" t="s">
        <v>8285</v>
      </c>
      <c r="F310" t="s">
        <v>352</v>
      </c>
      <c r="K310" t="s">
        <v>1912</v>
      </c>
    </row>
    <row r="311" spans="1:11" x14ac:dyDescent="0.25">
      <c r="A311" t="s">
        <v>353</v>
      </c>
      <c r="D311" s="46" t="s">
        <v>8286</v>
      </c>
      <c r="F311" t="s">
        <v>353</v>
      </c>
      <c r="K311" t="s">
        <v>8637</v>
      </c>
    </row>
    <row r="312" spans="1:11" x14ac:dyDescent="0.25">
      <c r="A312" t="s">
        <v>355</v>
      </c>
      <c r="D312" s="46" t="s">
        <v>8287</v>
      </c>
      <c r="F312" t="s">
        <v>355</v>
      </c>
      <c r="K312" t="s">
        <v>1945</v>
      </c>
    </row>
    <row r="313" spans="1:11" x14ac:dyDescent="0.25">
      <c r="A313" t="s">
        <v>356</v>
      </c>
      <c r="D313" s="46" t="s">
        <v>8288</v>
      </c>
      <c r="F313" t="s">
        <v>356</v>
      </c>
      <c r="K313" t="s">
        <v>8637</v>
      </c>
    </row>
    <row r="314" spans="1:11" x14ac:dyDescent="0.25">
      <c r="A314" t="s">
        <v>357</v>
      </c>
      <c r="D314" s="46" t="s">
        <v>8289</v>
      </c>
      <c r="F314" t="s">
        <v>357</v>
      </c>
      <c r="K314" t="s">
        <v>1875</v>
      </c>
    </row>
    <row r="315" spans="1:11" x14ac:dyDescent="0.25">
      <c r="A315" t="s">
        <v>359</v>
      </c>
      <c r="D315" s="46" t="s">
        <v>8290</v>
      </c>
      <c r="F315" t="s">
        <v>359</v>
      </c>
      <c r="K315" t="s">
        <v>8637</v>
      </c>
    </row>
    <row r="316" spans="1:11" x14ac:dyDescent="0.25">
      <c r="A316" t="s">
        <v>360</v>
      </c>
      <c r="D316" s="46" t="s">
        <v>8291</v>
      </c>
      <c r="F316" t="s">
        <v>360</v>
      </c>
      <c r="K316" t="s">
        <v>1914</v>
      </c>
    </row>
    <row r="317" spans="1:11" x14ac:dyDescent="0.25">
      <c r="A317" t="s">
        <v>361</v>
      </c>
      <c r="D317" s="46" t="s">
        <v>8292</v>
      </c>
      <c r="F317" t="s">
        <v>361</v>
      </c>
      <c r="K317" t="s">
        <v>8637</v>
      </c>
    </row>
    <row r="318" spans="1:11" x14ac:dyDescent="0.25">
      <c r="A318" t="s">
        <v>362</v>
      </c>
      <c r="D318" s="46" t="s">
        <v>8293</v>
      </c>
      <c r="F318" t="s">
        <v>362</v>
      </c>
      <c r="K318" t="s">
        <v>8638</v>
      </c>
    </row>
    <row r="319" spans="1:11" x14ac:dyDescent="0.25">
      <c r="A319" t="s">
        <v>363</v>
      </c>
      <c r="D319" s="46" t="s">
        <v>8294</v>
      </c>
      <c r="F319" t="s">
        <v>363</v>
      </c>
      <c r="K319" t="s">
        <v>8639</v>
      </c>
    </row>
    <row r="320" spans="1:11" x14ac:dyDescent="0.25">
      <c r="A320" t="s">
        <v>364</v>
      </c>
      <c r="D320" s="46" t="s">
        <v>8295</v>
      </c>
      <c r="F320" t="s">
        <v>364</v>
      </c>
      <c r="K320" t="s">
        <v>8640</v>
      </c>
    </row>
    <row r="321" spans="1:11" x14ac:dyDescent="0.25">
      <c r="A321" t="s">
        <v>384</v>
      </c>
      <c r="D321" s="46" t="s">
        <v>8296</v>
      </c>
      <c r="F321" t="s">
        <v>384</v>
      </c>
      <c r="K321" t="s">
        <v>8641</v>
      </c>
    </row>
    <row r="322" spans="1:11" x14ac:dyDescent="0.25">
      <c r="A322" t="s">
        <v>367</v>
      </c>
      <c r="D322" s="46" t="s">
        <v>8297</v>
      </c>
      <c r="F322" t="s">
        <v>367</v>
      </c>
      <c r="K322" t="s">
        <v>8642</v>
      </c>
    </row>
    <row r="323" spans="1:11" x14ac:dyDescent="0.25">
      <c r="A323" t="s">
        <v>368</v>
      </c>
      <c r="D323" s="46" t="s">
        <v>8298</v>
      </c>
      <c r="F323" t="s">
        <v>368</v>
      </c>
      <c r="K323" t="s">
        <v>8643</v>
      </c>
    </row>
    <row r="324" spans="1:11" x14ac:dyDescent="0.25">
      <c r="A324" t="s">
        <v>369</v>
      </c>
      <c r="D324" s="46" t="s">
        <v>8299</v>
      </c>
      <c r="F324" t="s">
        <v>369</v>
      </c>
      <c r="K324" t="s">
        <v>2336</v>
      </c>
    </row>
    <row r="325" spans="1:11" x14ac:dyDescent="0.25">
      <c r="A325" t="s">
        <v>370</v>
      </c>
      <c r="D325" s="46" t="s">
        <v>8300</v>
      </c>
      <c r="F325" t="s">
        <v>370</v>
      </c>
      <c r="K325" t="s">
        <v>1946</v>
      </c>
    </row>
    <row r="326" spans="1:11" x14ac:dyDescent="0.25">
      <c r="A326" t="s">
        <v>371</v>
      </c>
      <c r="D326" s="46" t="s">
        <v>8301</v>
      </c>
      <c r="F326" t="s">
        <v>371</v>
      </c>
      <c r="K326" t="s">
        <v>8637</v>
      </c>
    </row>
    <row r="327" spans="1:11" x14ac:dyDescent="0.25">
      <c r="A327" t="s">
        <v>372</v>
      </c>
      <c r="D327" s="46" t="s">
        <v>8302</v>
      </c>
      <c r="F327" t="s">
        <v>372</v>
      </c>
      <c r="K327" t="s">
        <v>1876</v>
      </c>
    </row>
    <row r="328" spans="1:11" x14ac:dyDescent="0.25">
      <c r="A328" t="s">
        <v>1458</v>
      </c>
      <c r="D328" s="46" t="s">
        <v>8303</v>
      </c>
      <c r="F328" t="s">
        <v>1458</v>
      </c>
      <c r="K328" t="s">
        <v>8637</v>
      </c>
    </row>
    <row r="329" spans="1:11" x14ac:dyDescent="0.25">
      <c r="A329" t="s">
        <v>1101</v>
      </c>
      <c r="D329" s="46" t="s">
        <v>8304</v>
      </c>
      <c r="F329" t="s">
        <v>1101</v>
      </c>
      <c r="K329" t="s">
        <v>1850</v>
      </c>
    </row>
    <row r="330" spans="1:11" x14ac:dyDescent="0.25">
      <c r="A330" t="s">
        <v>1428</v>
      </c>
      <c r="D330" s="46" t="s">
        <v>8305</v>
      </c>
      <c r="F330" t="s">
        <v>1428</v>
      </c>
      <c r="K330" t="s">
        <v>8637</v>
      </c>
    </row>
    <row r="331" spans="1:11" x14ac:dyDescent="0.25">
      <c r="A331" t="s">
        <v>1072</v>
      </c>
      <c r="D331" s="46" t="s">
        <v>8306</v>
      </c>
      <c r="F331" t="s">
        <v>1072</v>
      </c>
      <c r="K331" t="s">
        <v>1898</v>
      </c>
    </row>
    <row r="332" spans="1:11" x14ac:dyDescent="0.25">
      <c r="A332" t="s">
        <v>901</v>
      </c>
      <c r="D332" s="46" t="s">
        <v>8307</v>
      </c>
      <c r="F332" t="s">
        <v>901</v>
      </c>
      <c r="K332" t="s">
        <v>8637</v>
      </c>
    </row>
    <row r="333" spans="1:11" x14ac:dyDescent="0.25">
      <c r="A333" t="s">
        <v>1095</v>
      </c>
      <c r="D333" s="46" t="s">
        <v>8308</v>
      </c>
      <c r="F333" t="s">
        <v>1095</v>
      </c>
      <c r="K333" t="s">
        <v>1877</v>
      </c>
    </row>
    <row r="334" spans="1:11" x14ac:dyDescent="0.25">
      <c r="A334" t="s">
        <v>1141</v>
      </c>
      <c r="D334" s="46" t="s">
        <v>8309</v>
      </c>
      <c r="F334" t="s">
        <v>1141</v>
      </c>
      <c r="K334" t="s">
        <v>8637</v>
      </c>
    </row>
    <row r="335" spans="1:11" x14ac:dyDescent="0.25">
      <c r="A335" t="s">
        <v>1390</v>
      </c>
      <c r="D335" s="46" t="s">
        <v>8310</v>
      </c>
      <c r="F335" t="s">
        <v>1390</v>
      </c>
      <c r="K335" t="s">
        <v>1971</v>
      </c>
    </row>
    <row r="336" spans="1:11" x14ac:dyDescent="0.25">
      <c r="A336" t="s">
        <v>1430</v>
      </c>
      <c r="D336" s="46" t="s">
        <v>8311</v>
      </c>
      <c r="F336" t="s">
        <v>1430</v>
      </c>
      <c r="K336" t="s">
        <v>8637</v>
      </c>
    </row>
    <row r="337" spans="1:11" x14ac:dyDescent="0.25">
      <c r="A337" t="s">
        <v>1092</v>
      </c>
      <c r="D337" s="46" t="s">
        <v>8312</v>
      </c>
      <c r="F337" t="s">
        <v>1092</v>
      </c>
      <c r="K337" t="s">
        <v>812</v>
      </c>
    </row>
    <row r="338" spans="1:11" x14ac:dyDescent="0.25">
      <c r="A338" t="s">
        <v>1082</v>
      </c>
      <c r="D338" s="46" t="s">
        <v>8313</v>
      </c>
      <c r="F338" t="s">
        <v>1082</v>
      </c>
      <c r="K338" t="s">
        <v>8637</v>
      </c>
    </row>
    <row r="339" spans="1:11" x14ac:dyDescent="0.25">
      <c r="A339" t="s">
        <v>1485</v>
      </c>
      <c r="D339" s="46" t="s">
        <v>8314</v>
      </c>
      <c r="F339" t="s">
        <v>1485</v>
      </c>
      <c r="K339" t="s">
        <v>1935</v>
      </c>
    </row>
    <row r="340" spans="1:11" x14ac:dyDescent="0.25">
      <c r="A340" t="s">
        <v>1394</v>
      </c>
      <c r="D340" s="46" t="s">
        <v>8315</v>
      </c>
      <c r="F340" t="s">
        <v>1394</v>
      </c>
      <c r="K340" t="s">
        <v>8637</v>
      </c>
    </row>
    <row r="341" spans="1:11" x14ac:dyDescent="0.25">
      <c r="A341" t="s">
        <v>1431</v>
      </c>
      <c r="D341" s="46" t="s">
        <v>8316</v>
      </c>
      <c r="F341" t="s">
        <v>1431</v>
      </c>
      <c r="K341" t="s">
        <v>1947</v>
      </c>
    </row>
    <row r="342" spans="1:11" x14ac:dyDescent="0.25">
      <c r="A342" t="s">
        <v>1456</v>
      </c>
      <c r="D342" s="46" t="s">
        <v>8317</v>
      </c>
      <c r="F342" t="s">
        <v>1456</v>
      </c>
      <c r="K342" t="s">
        <v>8637</v>
      </c>
    </row>
    <row r="343" spans="1:11" x14ac:dyDescent="0.25">
      <c r="A343" t="s">
        <v>1097</v>
      </c>
      <c r="D343" s="46" t="s">
        <v>8318</v>
      </c>
      <c r="F343" t="s">
        <v>1097</v>
      </c>
      <c r="K343" t="s">
        <v>1970</v>
      </c>
    </row>
    <row r="344" spans="1:11" x14ac:dyDescent="0.25">
      <c r="A344" t="s">
        <v>1419</v>
      </c>
      <c r="D344" s="46" t="s">
        <v>8319</v>
      </c>
      <c r="F344" t="s">
        <v>1419</v>
      </c>
      <c r="K344" t="s">
        <v>8637</v>
      </c>
    </row>
    <row r="345" spans="1:11" x14ac:dyDescent="0.25">
      <c r="A345" t="s">
        <v>1075</v>
      </c>
      <c r="D345" s="46" t="s">
        <v>8320</v>
      </c>
      <c r="F345" t="s">
        <v>1075</v>
      </c>
      <c r="K345" t="s">
        <v>1878</v>
      </c>
    </row>
    <row r="346" spans="1:11" x14ac:dyDescent="0.25">
      <c r="A346" t="s">
        <v>1087</v>
      </c>
      <c r="D346" s="46" t="s">
        <v>8321</v>
      </c>
      <c r="F346" t="s">
        <v>1087</v>
      </c>
      <c r="K346" t="s">
        <v>8637</v>
      </c>
    </row>
    <row r="347" spans="1:11" x14ac:dyDescent="0.25">
      <c r="A347" t="s">
        <v>1457</v>
      </c>
      <c r="D347" s="46" t="s">
        <v>8322</v>
      </c>
      <c r="F347" t="s">
        <v>1457</v>
      </c>
      <c r="K347" t="s">
        <v>1764</v>
      </c>
    </row>
    <row r="348" spans="1:11" x14ac:dyDescent="0.25">
      <c r="A348" t="s">
        <v>1070</v>
      </c>
      <c r="D348" s="46" t="s">
        <v>8323</v>
      </c>
      <c r="F348" t="s">
        <v>1070</v>
      </c>
      <c r="K348" t="s">
        <v>8637</v>
      </c>
    </row>
    <row r="349" spans="1:11" x14ac:dyDescent="0.25">
      <c r="A349" t="s">
        <v>1068</v>
      </c>
      <c r="D349" s="46" t="s">
        <v>8324</v>
      </c>
      <c r="F349" t="s">
        <v>1068</v>
      </c>
      <c r="K349" t="s">
        <v>1765</v>
      </c>
    </row>
    <row r="350" spans="1:11" x14ac:dyDescent="0.25">
      <c r="A350" t="s">
        <v>1433</v>
      </c>
      <c r="D350" s="46" t="s">
        <v>8325</v>
      </c>
      <c r="F350" t="s">
        <v>1433</v>
      </c>
      <c r="K350" t="s">
        <v>8637</v>
      </c>
    </row>
    <row r="351" spans="1:11" x14ac:dyDescent="0.25">
      <c r="A351" t="s">
        <v>1420</v>
      </c>
      <c r="D351" s="46" t="s">
        <v>8326</v>
      </c>
      <c r="F351" t="s">
        <v>1420</v>
      </c>
      <c r="K351" t="s">
        <v>1719</v>
      </c>
    </row>
    <row r="352" spans="1:11" x14ac:dyDescent="0.25">
      <c r="A352" t="s">
        <v>762</v>
      </c>
      <c r="D352" s="46" t="s">
        <v>8327</v>
      </c>
      <c r="F352" t="s">
        <v>762</v>
      </c>
      <c r="K352" t="s">
        <v>8637</v>
      </c>
    </row>
    <row r="353" spans="1:11" x14ac:dyDescent="0.25">
      <c r="A353" t="s">
        <v>1077</v>
      </c>
      <c r="D353" s="46" t="s">
        <v>8328</v>
      </c>
      <c r="F353" t="s">
        <v>1077</v>
      </c>
      <c r="K353" t="s">
        <v>905</v>
      </c>
    </row>
    <row r="354" spans="1:11" x14ac:dyDescent="0.25">
      <c r="A354" t="s">
        <v>1437</v>
      </c>
      <c r="D354" s="46" t="s">
        <v>8329</v>
      </c>
      <c r="F354" t="s">
        <v>1437</v>
      </c>
      <c r="K354" t="s">
        <v>8637</v>
      </c>
    </row>
    <row r="355" spans="1:11" x14ac:dyDescent="0.25">
      <c r="A355" t="s">
        <v>1073</v>
      </c>
      <c r="D355" s="46" t="s">
        <v>8330</v>
      </c>
      <c r="F355" t="s">
        <v>1073</v>
      </c>
      <c r="K355" t="s">
        <v>1721</v>
      </c>
    </row>
    <row r="356" spans="1:11" x14ac:dyDescent="0.25">
      <c r="A356" t="s">
        <v>1112</v>
      </c>
      <c r="D356" s="46" t="s">
        <v>8331</v>
      </c>
      <c r="F356" t="s">
        <v>1112</v>
      </c>
      <c r="K356" t="s">
        <v>8637</v>
      </c>
    </row>
    <row r="357" spans="1:11" x14ac:dyDescent="0.25">
      <c r="A357" t="s">
        <v>339</v>
      </c>
      <c r="D357" s="46" t="s">
        <v>1041</v>
      </c>
      <c r="F357" t="s">
        <v>339</v>
      </c>
      <c r="K357" t="s">
        <v>809</v>
      </c>
    </row>
    <row r="358" spans="1:11" x14ac:dyDescent="0.25">
      <c r="A358" t="s">
        <v>1400</v>
      </c>
      <c r="D358" s="46" t="s">
        <v>8332</v>
      </c>
      <c r="F358" t="s">
        <v>1400</v>
      </c>
      <c r="K358" t="s">
        <v>8637</v>
      </c>
    </row>
    <row r="359" spans="1:11" x14ac:dyDescent="0.25">
      <c r="A359" t="s">
        <v>1094</v>
      </c>
      <c r="D359" s="46" t="s">
        <v>8333</v>
      </c>
      <c r="F359" t="s">
        <v>1094</v>
      </c>
      <c r="K359" t="s">
        <v>1699</v>
      </c>
    </row>
    <row r="360" spans="1:11" x14ac:dyDescent="0.25">
      <c r="A360" t="s">
        <v>1030</v>
      </c>
      <c r="D360" s="46" t="s">
        <v>8334</v>
      </c>
      <c r="F360" t="s">
        <v>1030</v>
      </c>
      <c r="K360" t="s">
        <v>8637</v>
      </c>
    </row>
    <row r="361" spans="1:11" x14ac:dyDescent="0.25">
      <c r="A361" t="s">
        <v>1056</v>
      </c>
      <c r="D361" s="46" t="s">
        <v>8335</v>
      </c>
      <c r="F361" t="s">
        <v>1056</v>
      </c>
      <c r="K361" t="s">
        <v>883</v>
      </c>
    </row>
    <row r="362" spans="1:11" x14ac:dyDescent="0.25">
      <c r="A362" t="s">
        <v>1066</v>
      </c>
      <c r="D362" s="46" t="s">
        <v>8336</v>
      </c>
      <c r="F362" t="s">
        <v>1066</v>
      </c>
      <c r="K362" t="s">
        <v>8637</v>
      </c>
    </row>
    <row r="363" spans="1:11" x14ac:dyDescent="0.25">
      <c r="A363" t="s">
        <v>340</v>
      </c>
      <c r="D363" s="46" t="s">
        <v>8337</v>
      </c>
      <c r="F363" t="s">
        <v>340</v>
      </c>
      <c r="K363" t="s">
        <v>1724</v>
      </c>
    </row>
    <row r="364" spans="1:11" x14ac:dyDescent="0.25">
      <c r="A364" t="s">
        <v>1491</v>
      </c>
      <c r="D364" s="46" t="s">
        <v>8338</v>
      </c>
      <c r="F364" t="s">
        <v>1491</v>
      </c>
      <c r="K364" t="s">
        <v>8637</v>
      </c>
    </row>
    <row r="365" spans="1:11" x14ac:dyDescent="0.25">
      <c r="A365" t="s">
        <v>789</v>
      </c>
      <c r="D365" s="46" t="s">
        <v>8339</v>
      </c>
      <c r="F365" t="s">
        <v>789</v>
      </c>
      <c r="K365" t="s">
        <v>1725</v>
      </c>
    </row>
    <row r="366" spans="1:11" x14ac:dyDescent="0.25">
      <c r="A366" t="s">
        <v>1384</v>
      </c>
      <c r="D366" s="46" t="s">
        <v>8340</v>
      </c>
      <c r="F366" t="s">
        <v>1384</v>
      </c>
      <c r="K366" t="s">
        <v>8637</v>
      </c>
    </row>
    <row r="367" spans="1:11" x14ac:dyDescent="0.25">
      <c r="A367" t="s">
        <v>1473</v>
      </c>
      <c r="D367" s="46" t="s">
        <v>8341</v>
      </c>
      <c r="F367" t="s">
        <v>1473</v>
      </c>
      <c r="K367" t="s">
        <v>1727</v>
      </c>
    </row>
    <row r="368" spans="1:11" x14ac:dyDescent="0.25">
      <c r="A368" t="s">
        <v>969</v>
      </c>
      <c r="D368" s="46" t="s">
        <v>8342</v>
      </c>
      <c r="F368" t="s">
        <v>969</v>
      </c>
      <c r="K368" t="s">
        <v>8637</v>
      </c>
    </row>
    <row r="369" spans="1:11" x14ac:dyDescent="0.25">
      <c r="A369" t="s">
        <v>1475</v>
      </c>
      <c r="D369" s="46" t="s">
        <v>8343</v>
      </c>
      <c r="F369" t="s">
        <v>1475</v>
      </c>
      <c r="K369" t="s">
        <v>1728</v>
      </c>
    </row>
    <row r="370" spans="1:11" x14ac:dyDescent="0.25">
      <c r="A370" t="s">
        <v>1476</v>
      </c>
      <c r="D370" s="46" t="s">
        <v>8344</v>
      </c>
      <c r="F370" t="s">
        <v>1476</v>
      </c>
      <c r="K370" t="s">
        <v>8637</v>
      </c>
    </row>
    <row r="371" spans="1:11" x14ac:dyDescent="0.25">
      <c r="A371" t="s">
        <v>1118</v>
      </c>
      <c r="D371" s="46" t="s">
        <v>8345</v>
      </c>
      <c r="F371" t="s">
        <v>1118</v>
      </c>
      <c r="K371" t="s">
        <v>1634</v>
      </c>
    </row>
    <row r="372" spans="1:11" x14ac:dyDescent="0.25">
      <c r="A372" t="s">
        <v>1472</v>
      </c>
      <c r="D372" s="46" t="s">
        <v>8346</v>
      </c>
      <c r="F372" t="s">
        <v>1472</v>
      </c>
      <c r="K372" t="s">
        <v>8637</v>
      </c>
    </row>
    <row r="373" spans="1:11" x14ac:dyDescent="0.25">
      <c r="A373" t="s">
        <v>1477</v>
      </c>
      <c r="D373" s="46" t="s">
        <v>8347</v>
      </c>
      <c r="F373" t="s">
        <v>1477</v>
      </c>
      <c r="K373" t="s">
        <v>1635</v>
      </c>
    </row>
    <row r="374" spans="1:11" x14ac:dyDescent="0.25">
      <c r="A374" t="s">
        <v>1442</v>
      </c>
      <c r="D374" s="46" t="s">
        <v>8348</v>
      </c>
      <c r="F374" t="s">
        <v>1442</v>
      </c>
      <c r="K374" t="s">
        <v>8637</v>
      </c>
    </row>
    <row r="375" spans="1:11" x14ac:dyDescent="0.25">
      <c r="A375" t="s">
        <v>1441</v>
      </c>
      <c r="D375" s="46" t="s">
        <v>8349</v>
      </c>
      <c r="F375" t="s">
        <v>1441</v>
      </c>
      <c r="K375" t="s">
        <v>1700</v>
      </c>
    </row>
    <row r="376" spans="1:11" x14ac:dyDescent="0.25">
      <c r="A376" t="s">
        <v>1478</v>
      </c>
      <c r="D376" s="46" t="s">
        <v>8350</v>
      </c>
      <c r="F376" t="s">
        <v>1478</v>
      </c>
      <c r="K376" t="s">
        <v>8637</v>
      </c>
    </row>
    <row r="377" spans="1:11" x14ac:dyDescent="0.25">
      <c r="A377" t="s">
        <v>1440</v>
      </c>
      <c r="D377" s="46" t="s">
        <v>8351</v>
      </c>
      <c r="F377" t="s">
        <v>1440</v>
      </c>
      <c r="K377" t="s">
        <v>1744</v>
      </c>
    </row>
    <row r="378" spans="1:11" x14ac:dyDescent="0.25">
      <c r="A378" t="s">
        <v>1479</v>
      </c>
      <c r="D378" s="46" t="s">
        <v>8352</v>
      </c>
      <c r="F378" t="s">
        <v>1479</v>
      </c>
      <c r="K378" t="s">
        <v>8637</v>
      </c>
    </row>
    <row r="379" spans="1:11" x14ac:dyDescent="0.25">
      <c r="A379" t="s">
        <v>1093</v>
      </c>
      <c r="D379" s="46" t="s">
        <v>8353</v>
      </c>
      <c r="F379" t="s">
        <v>1093</v>
      </c>
      <c r="K379" t="s">
        <v>1645</v>
      </c>
    </row>
    <row r="380" spans="1:11" x14ac:dyDescent="0.25">
      <c r="A380" t="s">
        <v>957</v>
      </c>
      <c r="D380" s="46" t="s">
        <v>8354</v>
      </c>
      <c r="F380" t="s">
        <v>957</v>
      </c>
      <c r="K380" t="s">
        <v>8637</v>
      </c>
    </row>
    <row r="381" spans="1:11" x14ac:dyDescent="0.25">
      <c r="A381" t="s">
        <v>332</v>
      </c>
      <c r="D381" s="46" t="s">
        <v>8355</v>
      </c>
      <c r="F381" t="s">
        <v>332</v>
      </c>
      <c r="K381" t="s">
        <v>1768</v>
      </c>
    </row>
    <row r="382" spans="1:11" x14ac:dyDescent="0.25">
      <c r="A382" t="s">
        <v>1116</v>
      </c>
      <c r="D382" s="46" t="s">
        <v>8356</v>
      </c>
      <c r="F382" t="s">
        <v>1116</v>
      </c>
      <c r="K382" t="s">
        <v>8637</v>
      </c>
    </row>
    <row r="383" spans="1:11" x14ac:dyDescent="0.25">
      <c r="A383" t="s">
        <v>886</v>
      </c>
      <c r="D383" s="46" t="s">
        <v>8357</v>
      </c>
      <c r="F383" t="s">
        <v>886</v>
      </c>
      <c r="K383" t="s">
        <v>1701</v>
      </c>
    </row>
    <row r="384" spans="1:11" x14ac:dyDescent="0.25">
      <c r="A384" t="s">
        <v>1086</v>
      </c>
      <c r="D384" s="46" t="s">
        <v>8358</v>
      </c>
      <c r="F384" t="s">
        <v>1086</v>
      </c>
      <c r="K384" t="s">
        <v>8637</v>
      </c>
    </row>
    <row r="385" spans="1:11" x14ac:dyDescent="0.25">
      <c r="A385" t="s">
        <v>1493</v>
      </c>
      <c r="D385" s="46" t="s">
        <v>8359</v>
      </c>
      <c r="F385" t="s">
        <v>1493</v>
      </c>
      <c r="K385" t="s">
        <v>1754</v>
      </c>
    </row>
    <row r="386" spans="1:11" x14ac:dyDescent="0.25">
      <c r="A386" t="s">
        <v>1418</v>
      </c>
      <c r="D386" s="46" t="s">
        <v>8360</v>
      </c>
      <c r="F386" t="s">
        <v>1418</v>
      </c>
      <c r="K386" t="s">
        <v>8637</v>
      </c>
    </row>
    <row r="387" spans="1:11" x14ac:dyDescent="0.25">
      <c r="A387" t="s">
        <v>1421</v>
      </c>
      <c r="D387" s="46" t="s">
        <v>8361</v>
      </c>
      <c r="F387" t="s">
        <v>1421</v>
      </c>
      <c r="K387" t="s">
        <v>1654</v>
      </c>
    </row>
    <row r="388" spans="1:11" x14ac:dyDescent="0.25">
      <c r="A388" t="s">
        <v>981</v>
      </c>
      <c r="D388" s="46" t="s">
        <v>8362</v>
      </c>
      <c r="F388" t="s">
        <v>981</v>
      </c>
      <c r="K388" t="s">
        <v>8637</v>
      </c>
    </row>
    <row r="389" spans="1:11" x14ac:dyDescent="0.25">
      <c r="A389" t="s">
        <v>983</v>
      </c>
      <c r="D389" s="46" t="s">
        <v>8363</v>
      </c>
      <c r="F389" t="s">
        <v>983</v>
      </c>
      <c r="K389" t="s">
        <v>1730</v>
      </c>
    </row>
    <row r="390" spans="1:11" x14ac:dyDescent="0.25">
      <c r="A390" t="s">
        <v>1481</v>
      </c>
      <c r="D390" s="46" t="s">
        <v>8364</v>
      </c>
      <c r="F390" t="s">
        <v>1481</v>
      </c>
      <c r="K390" t="s">
        <v>8637</v>
      </c>
    </row>
    <row r="391" spans="1:11" x14ac:dyDescent="0.25">
      <c r="A391" t="s">
        <v>1013</v>
      </c>
      <c r="D391" s="46" t="s">
        <v>8365</v>
      </c>
      <c r="F391" t="s">
        <v>1013</v>
      </c>
      <c r="K391" t="s">
        <v>1757</v>
      </c>
    </row>
    <row r="392" spans="1:11" x14ac:dyDescent="0.25">
      <c r="A392" t="s">
        <v>1409</v>
      </c>
      <c r="D392" s="46" t="s">
        <v>8366</v>
      </c>
      <c r="F392" t="s">
        <v>1409</v>
      </c>
      <c r="K392" t="s">
        <v>8637</v>
      </c>
    </row>
    <row r="393" spans="1:11" x14ac:dyDescent="0.25">
      <c r="A393" t="s">
        <v>1059</v>
      </c>
      <c r="D393" s="46" t="s">
        <v>8367</v>
      </c>
      <c r="F393" t="s">
        <v>1059</v>
      </c>
      <c r="K393" t="s">
        <v>1758</v>
      </c>
    </row>
    <row r="394" spans="1:11" x14ac:dyDescent="0.25">
      <c r="A394" t="s">
        <v>1482</v>
      </c>
      <c r="D394" s="46" t="s">
        <v>8368</v>
      </c>
      <c r="F394" t="s">
        <v>1482</v>
      </c>
      <c r="K394" t="s">
        <v>8637</v>
      </c>
    </row>
    <row r="395" spans="1:11" x14ac:dyDescent="0.25">
      <c r="A395" t="s">
        <v>1494</v>
      </c>
      <c r="D395" s="46" t="s">
        <v>8369</v>
      </c>
      <c r="F395" t="s">
        <v>1494</v>
      </c>
      <c r="K395" t="s">
        <v>1732</v>
      </c>
    </row>
    <row r="396" spans="1:11" x14ac:dyDescent="0.25">
      <c r="A396" t="s">
        <v>1381</v>
      </c>
      <c r="D396" s="46" t="s">
        <v>8370</v>
      </c>
      <c r="F396" t="s">
        <v>1381</v>
      </c>
      <c r="K396" t="s">
        <v>8637</v>
      </c>
    </row>
    <row r="397" spans="1:11" x14ac:dyDescent="0.25">
      <c r="A397" t="s">
        <v>1412</v>
      </c>
      <c r="D397" s="46" t="s">
        <v>8371</v>
      </c>
      <c r="F397" t="s">
        <v>1412</v>
      </c>
      <c r="K397" t="s">
        <v>1702</v>
      </c>
    </row>
    <row r="398" spans="1:11" x14ac:dyDescent="0.25">
      <c r="A398" t="s">
        <v>1006</v>
      </c>
      <c r="D398" s="46" t="s">
        <v>8372</v>
      </c>
      <c r="F398" t="s">
        <v>1006</v>
      </c>
      <c r="K398" t="s">
        <v>8637</v>
      </c>
    </row>
    <row r="399" spans="1:11" x14ac:dyDescent="0.25">
      <c r="A399" t="s">
        <v>1497</v>
      </c>
      <c r="D399" s="46" t="s">
        <v>8373</v>
      </c>
      <c r="F399" t="s">
        <v>1497</v>
      </c>
      <c r="K399" t="s">
        <v>1640</v>
      </c>
    </row>
    <row r="400" spans="1:11" x14ac:dyDescent="0.25">
      <c r="A400" t="s">
        <v>1498</v>
      </c>
      <c r="D400" s="46" t="s">
        <v>8374</v>
      </c>
      <c r="F400" t="s">
        <v>1498</v>
      </c>
      <c r="K400" t="s">
        <v>8637</v>
      </c>
    </row>
    <row r="401" spans="1:11" x14ac:dyDescent="0.25">
      <c r="A401" t="s">
        <v>1499</v>
      </c>
      <c r="D401" s="46" t="s">
        <v>8375</v>
      </c>
      <c r="F401" t="s">
        <v>1499</v>
      </c>
      <c r="K401" t="s">
        <v>1703</v>
      </c>
    </row>
    <row r="402" spans="1:11" x14ac:dyDescent="0.25">
      <c r="A402" t="s">
        <v>1500</v>
      </c>
      <c r="D402" s="46" t="s">
        <v>8376</v>
      </c>
      <c r="F402" t="s">
        <v>1500</v>
      </c>
      <c r="K402" t="s">
        <v>8637</v>
      </c>
    </row>
    <row r="403" spans="1:11" x14ac:dyDescent="0.25">
      <c r="A403" t="s">
        <v>1501</v>
      </c>
      <c r="D403" s="46" t="s">
        <v>8377</v>
      </c>
      <c r="F403" t="s">
        <v>1501</v>
      </c>
      <c r="K403" t="s">
        <v>1678</v>
      </c>
    </row>
    <row r="404" spans="1:11" x14ac:dyDescent="0.25">
      <c r="A404" t="s">
        <v>1502</v>
      </c>
      <c r="D404" s="46" t="s">
        <v>8378</v>
      </c>
      <c r="F404" t="s">
        <v>1502</v>
      </c>
      <c r="K404" t="s">
        <v>8637</v>
      </c>
    </row>
    <row r="405" spans="1:11" x14ac:dyDescent="0.25">
      <c r="A405" t="s">
        <v>1503</v>
      </c>
      <c r="D405" s="46" t="s">
        <v>8379</v>
      </c>
      <c r="F405" t="s">
        <v>1503</v>
      </c>
      <c r="K405" t="s">
        <v>1636</v>
      </c>
    </row>
    <row r="406" spans="1:11" x14ac:dyDescent="0.25">
      <c r="A406" t="s">
        <v>1504</v>
      </c>
      <c r="D406" s="46" t="s">
        <v>8380</v>
      </c>
      <c r="F406" t="s">
        <v>1504</v>
      </c>
      <c r="K406" t="s">
        <v>8637</v>
      </c>
    </row>
    <row r="407" spans="1:11" x14ac:dyDescent="0.25">
      <c r="A407" t="s">
        <v>1505</v>
      </c>
      <c r="D407" s="46" t="s">
        <v>8381</v>
      </c>
      <c r="F407" t="s">
        <v>1505</v>
      </c>
      <c r="K407" t="s">
        <v>1692</v>
      </c>
    </row>
    <row r="408" spans="1:11" x14ac:dyDescent="0.25">
      <c r="A408" t="s">
        <v>1506</v>
      </c>
      <c r="D408" s="46" t="s">
        <v>8382</v>
      </c>
      <c r="F408" t="s">
        <v>1506</v>
      </c>
      <c r="K408" t="s">
        <v>8637</v>
      </c>
    </row>
    <row r="409" spans="1:11" x14ac:dyDescent="0.25">
      <c r="A409" t="s">
        <v>1508</v>
      </c>
      <c r="D409" s="46" t="s">
        <v>8383</v>
      </c>
      <c r="F409" t="s">
        <v>1508</v>
      </c>
      <c r="K409" t="s">
        <v>1693</v>
      </c>
    </row>
    <row r="410" spans="1:11" x14ac:dyDescent="0.25">
      <c r="A410" t="s">
        <v>1509</v>
      </c>
      <c r="D410" s="46" t="s">
        <v>8384</v>
      </c>
      <c r="F410" t="s">
        <v>1509</v>
      </c>
      <c r="K410" t="s">
        <v>8637</v>
      </c>
    </row>
    <row r="411" spans="1:11" x14ac:dyDescent="0.25">
      <c r="A411" t="s">
        <v>1510</v>
      </c>
      <c r="D411" s="46" t="s">
        <v>8385</v>
      </c>
      <c r="F411" t="s">
        <v>1510</v>
      </c>
      <c r="K411" t="s">
        <v>1735</v>
      </c>
    </row>
    <row r="412" spans="1:11" x14ac:dyDescent="0.25">
      <c r="A412" t="s">
        <v>1511</v>
      </c>
      <c r="D412" s="46" t="s">
        <v>8386</v>
      </c>
      <c r="F412" t="s">
        <v>1511</v>
      </c>
      <c r="K412" t="s">
        <v>8637</v>
      </c>
    </row>
    <row r="413" spans="1:11" x14ac:dyDescent="0.25">
      <c r="A413" t="s">
        <v>1512</v>
      </c>
      <c r="D413" s="46" t="s">
        <v>8387</v>
      </c>
      <c r="F413" t="s">
        <v>1512</v>
      </c>
      <c r="K413" t="s">
        <v>1155</v>
      </c>
    </row>
    <row r="414" spans="1:11" x14ac:dyDescent="0.25">
      <c r="A414" t="s">
        <v>1513</v>
      </c>
      <c r="D414" s="46" t="s">
        <v>8388</v>
      </c>
      <c r="F414" t="s">
        <v>1513</v>
      </c>
      <c r="K414" t="s">
        <v>8637</v>
      </c>
    </row>
    <row r="415" spans="1:11" x14ac:dyDescent="0.25">
      <c r="A415" t="s">
        <v>1514</v>
      </c>
      <c r="D415" s="46" t="s">
        <v>8389</v>
      </c>
      <c r="F415" t="s">
        <v>1514</v>
      </c>
      <c r="K415" t="s">
        <v>1751</v>
      </c>
    </row>
    <row r="416" spans="1:11" x14ac:dyDescent="0.25">
      <c r="A416" t="s">
        <v>1516</v>
      </c>
      <c r="D416" s="46" t="s">
        <v>8390</v>
      </c>
      <c r="F416" t="s">
        <v>1516</v>
      </c>
      <c r="K416" t="s">
        <v>8637</v>
      </c>
    </row>
    <row r="417" spans="1:11" x14ac:dyDescent="0.25">
      <c r="A417" t="s">
        <v>1517</v>
      </c>
      <c r="D417" s="46" t="s">
        <v>8391</v>
      </c>
      <c r="F417" t="s">
        <v>1517</v>
      </c>
      <c r="K417" t="s">
        <v>1649</v>
      </c>
    </row>
    <row r="418" spans="1:11" x14ac:dyDescent="0.25">
      <c r="A418" t="s">
        <v>1518</v>
      </c>
      <c r="D418" s="46" t="s">
        <v>8392</v>
      </c>
      <c r="F418" t="s">
        <v>1518</v>
      </c>
      <c r="K418" t="s">
        <v>8637</v>
      </c>
    </row>
    <row r="419" spans="1:11" x14ac:dyDescent="0.25">
      <c r="A419" t="s">
        <v>1519</v>
      </c>
      <c r="D419" s="46" t="s">
        <v>8393</v>
      </c>
      <c r="F419" t="s">
        <v>1519</v>
      </c>
      <c r="K419" t="s">
        <v>1747</v>
      </c>
    </row>
    <row r="420" spans="1:11" x14ac:dyDescent="0.25">
      <c r="A420" t="s">
        <v>1520</v>
      </c>
      <c r="D420" s="46" t="s">
        <v>8394</v>
      </c>
      <c r="F420" t="s">
        <v>1520</v>
      </c>
      <c r="K420" t="s">
        <v>8637</v>
      </c>
    </row>
    <row r="421" spans="1:11" x14ac:dyDescent="0.25">
      <c r="A421" t="s">
        <v>1521</v>
      </c>
      <c r="D421" s="46" t="s">
        <v>8395</v>
      </c>
      <c r="F421" t="s">
        <v>1521</v>
      </c>
      <c r="K421" t="s">
        <v>1745</v>
      </c>
    </row>
    <row r="422" spans="1:11" x14ac:dyDescent="0.25">
      <c r="A422" t="s">
        <v>1522</v>
      </c>
      <c r="D422" s="46" t="s">
        <v>8396</v>
      </c>
      <c r="F422" t="s">
        <v>1522</v>
      </c>
      <c r="K422" t="s">
        <v>8637</v>
      </c>
    </row>
    <row r="423" spans="1:11" x14ac:dyDescent="0.25">
      <c r="A423" t="s">
        <v>1524</v>
      </c>
      <c r="D423" s="46" t="s">
        <v>8397</v>
      </c>
      <c r="F423" t="s">
        <v>1524</v>
      </c>
      <c r="K423" t="s">
        <v>1761</v>
      </c>
    </row>
    <row r="424" spans="1:11" x14ac:dyDescent="0.25">
      <c r="A424" t="s">
        <v>1526</v>
      </c>
      <c r="D424" s="46" t="s">
        <v>8398</v>
      </c>
      <c r="F424" t="s">
        <v>1526</v>
      </c>
      <c r="K424" t="s">
        <v>8637</v>
      </c>
    </row>
    <row r="425" spans="1:11" x14ac:dyDescent="0.25">
      <c r="A425" t="s">
        <v>1527</v>
      </c>
      <c r="D425" s="46" t="s">
        <v>8399</v>
      </c>
      <c r="F425" t="s">
        <v>1527</v>
      </c>
      <c r="K425" t="s">
        <v>1694</v>
      </c>
    </row>
    <row r="426" spans="1:11" x14ac:dyDescent="0.25">
      <c r="A426" t="s">
        <v>1528</v>
      </c>
      <c r="D426" s="46" t="s">
        <v>8400</v>
      </c>
      <c r="F426" t="s">
        <v>1528</v>
      </c>
      <c r="K426" t="s">
        <v>8637</v>
      </c>
    </row>
    <row r="427" spans="1:11" x14ac:dyDescent="0.25">
      <c r="A427" t="s">
        <v>1529</v>
      </c>
      <c r="D427" s="46" t="s">
        <v>8401</v>
      </c>
      <c r="F427" t="s">
        <v>1529</v>
      </c>
      <c r="K427" t="s">
        <v>1695</v>
      </c>
    </row>
    <row r="428" spans="1:11" x14ac:dyDescent="0.25">
      <c r="A428" t="s">
        <v>428</v>
      </c>
      <c r="D428" s="46" t="s">
        <v>8402</v>
      </c>
      <c r="F428" t="s">
        <v>428</v>
      </c>
      <c r="K428" t="s">
        <v>8637</v>
      </c>
    </row>
    <row r="429" spans="1:11" x14ac:dyDescent="0.25">
      <c r="A429" t="s">
        <v>1572</v>
      </c>
      <c r="D429" s="46" t="s">
        <v>8403</v>
      </c>
      <c r="F429" t="s">
        <v>1572</v>
      </c>
      <c r="K429" t="s">
        <v>1696</v>
      </c>
    </row>
    <row r="430" spans="1:11" x14ac:dyDescent="0.25">
      <c r="A430" t="s">
        <v>604</v>
      </c>
      <c r="D430" s="46" t="s">
        <v>8404</v>
      </c>
      <c r="F430" t="s">
        <v>604</v>
      </c>
      <c r="K430" t="s">
        <v>8637</v>
      </c>
    </row>
    <row r="431" spans="1:11" x14ac:dyDescent="0.25">
      <c r="A431" t="s">
        <v>454</v>
      </c>
      <c r="D431" s="46" t="s">
        <v>8405</v>
      </c>
      <c r="F431" t="s">
        <v>454</v>
      </c>
      <c r="K431" t="s">
        <v>1715</v>
      </c>
    </row>
    <row r="432" spans="1:11" x14ac:dyDescent="0.25">
      <c r="A432" t="s">
        <v>395</v>
      </c>
      <c r="D432" s="46" t="s">
        <v>8406</v>
      </c>
      <c r="F432" t="s">
        <v>395</v>
      </c>
      <c r="K432" t="s">
        <v>8637</v>
      </c>
    </row>
    <row r="433" spans="1:11" x14ac:dyDescent="0.25">
      <c r="A433" t="s">
        <v>573</v>
      </c>
      <c r="D433" s="46" t="s">
        <v>8407</v>
      </c>
      <c r="F433" t="s">
        <v>573</v>
      </c>
      <c r="K433" t="s">
        <v>1742</v>
      </c>
    </row>
    <row r="434" spans="1:11" x14ac:dyDescent="0.25">
      <c r="A434" t="s">
        <v>396</v>
      </c>
      <c r="D434" s="46" t="s">
        <v>8408</v>
      </c>
      <c r="F434" t="s">
        <v>396</v>
      </c>
      <c r="K434" t="s">
        <v>8637</v>
      </c>
    </row>
    <row r="435" spans="1:11" x14ac:dyDescent="0.25">
      <c r="A435" t="s">
        <v>435</v>
      </c>
      <c r="D435" s="46" t="s">
        <v>8409</v>
      </c>
      <c r="F435" t="s">
        <v>435</v>
      </c>
      <c r="K435" t="s">
        <v>1743</v>
      </c>
    </row>
    <row r="436" spans="1:11" x14ac:dyDescent="0.25">
      <c r="A436" t="s">
        <v>574</v>
      </c>
      <c r="D436" s="46" t="s">
        <v>8410</v>
      </c>
      <c r="F436" t="s">
        <v>574</v>
      </c>
      <c r="K436" t="s">
        <v>8637</v>
      </c>
    </row>
    <row r="437" spans="1:11" x14ac:dyDescent="0.25">
      <c r="A437" t="s">
        <v>543</v>
      </c>
      <c r="D437" s="46" t="s">
        <v>8411</v>
      </c>
      <c r="F437" t="s">
        <v>543</v>
      </c>
      <c r="K437" t="s">
        <v>1643</v>
      </c>
    </row>
    <row r="438" spans="1:11" x14ac:dyDescent="0.25">
      <c r="A438" t="s">
        <v>575</v>
      </c>
      <c r="D438" s="46" t="s">
        <v>8412</v>
      </c>
      <c r="F438" t="s">
        <v>575</v>
      </c>
      <c r="K438" t="s">
        <v>8637</v>
      </c>
    </row>
    <row r="439" spans="1:11" x14ac:dyDescent="0.25">
      <c r="A439" t="s">
        <v>455</v>
      </c>
      <c r="D439" s="46" t="s">
        <v>8413</v>
      </c>
      <c r="F439" t="s">
        <v>455</v>
      </c>
      <c r="K439" t="s">
        <v>1716</v>
      </c>
    </row>
    <row r="440" spans="1:11" x14ac:dyDescent="0.25">
      <c r="A440" t="s">
        <v>436</v>
      </c>
      <c r="D440" s="46" t="s">
        <v>8414</v>
      </c>
      <c r="F440" t="s">
        <v>436</v>
      </c>
      <c r="K440" t="s">
        <v>8637</v>
      </c>
    </row>
    <row r="441" spans="1:11" x14ac:dyDescent="0.25">
      <c r="A441" t="s">
        <v>456</v>
      </c>
      <c r="D441" s="46" t="s">
        <v>8415</v>
      </c>
      <c r="F441" t="s">
        <v>456</v>
      </c>
      <c r="K441" t="s">
        <v>1688</v>
      </c>
    </row>
    <row r="442" spans="1:11" x14ac:dyDescent="0.25">
      <c r="A442" t="s">
        <v>540</v>
      </c>
      <c r="D442" s="46" t="s">
        <v>8416</v>
      </c>
      <c r="F442" t="s">
        <v>540</v>
      </c>
      <c r="K442" t="s">
        <v>8637</v>
      </c>
    </row>
    <row r="443" spans="1:11" x14ac:dyDescent="0.25">
      <c r="A443" t="s">
        <v>579</v>
      </c>
      <c r="D443" s="46" t="s">
        <v>8417</v>
      </c>
      <c r="F443" t="s">
        <v>579</v>
      </c>
      <c r="K443" t="s">
        <v>1058</v>
      </c>
    </row>
    <row r="444" spans="1:11" x14ac:dyDescent="0.25">
      <c r="A444" t="s">
        <v>581</v>
      </c>
      <c r="D444" s="46" t="s">
        <v>8418</v>
      </c>
      <c r="F444" t="s">
        <v>581</v>
      </c>
      <c r="K444" t="s">
        <v>8637</v>
      </c>
    </row>
    <row r="445" spans="1:11" x14ac:dyDescent="0.25">
      <c r="A445" t="s">
        <v>510</v>
      </c>
      <c r="D445" s="46" t="s">
        <v>8419</v>
      </c>
      <c r="F445" t="s">
        <v>510</v>
      </c>
      <c r="K445" t="s">
        <v>1738</v>
      </c>
    </row>
    <row r="446" spans="1:11" x14ac:dyDescent="0.25">
      <c r="A446" t="s">
        <v>526</v>
      </c>
      <c r="D446" s="46" t="s">
        <v>8420</v>
      </c>
      <c r="F446" t="s">
        <v>526</v>
      </c>
      <c r="K446" t="s">
        <v>8637</v>
      </c>
    </row>
    <row r="447" spans="1:11" x14ac:dyDescent="0.25">
      <c r="A447" t="s">
        <v>591</v>
      </c>
      <c r="D447" s="46" t="s">
        <v>8421</v>
      </c>
      <c r="F447" t="s">
        <v>591</v>
      </c>
      <c r="K447" t="s">
        <v>1749</v>
      </c>
    </row>
    <row r="448" spans="1:11" x14ac:dyDescent="0.25">
      <c r="A448" t="s">
        <v>544</v>
      </c>
      <c r="D448" s="46" t="s">
        <v>8422</v>
      </c>
      <c r="F448" t="s">
        <v>544</v>
      </c>
      <c r="K448" t="s">
        <v>8637</v>
      </c>
    </row>
    <row r="449" spans="1:11" x14ac:dyDescent="0.25">
      <c r="A449" t="s">
        <v>457</v>
      </c>
      <c r="D449" s="46" t="s">
        <v>8423</v>
      </c>
      <c r="F449" t="s">
        <v>457</v>
      </c>
      <c r="K449" t="s">
        <v>1771</v>
      </c>
    </row>
    <row r="450" spans="1:11" x14ac:dyDescent="0.25">
      <c r="A450" t="s">
        <v>528</v>
      </c>
      <c r="D450" s="46" t="s">
        <v>8424</v>
      </c>
      <c r="F450" t="s">
        <v>528</v>
      </c>
      <c r="K450" t="s">
        <v>8637</v>
      </c>
    </row>
    <row r="451" spans="1:11" x14ac:dyDescent="0.25">
      <c r="A451" t="s">
        <v>592</v>
      </c>
      <c r="D451" s="46" t="s">
        <v>8425</v>
      </c>
      <c r="F451" t="s">
        <v>592</v>
      </c>
      <c r="K451" t="s">
        <v>1773</v>
      </c>
    </row>
    <row r="452" spans="1:11" x14ac:dyDescent="0.25">
      <c r="A452" t="s">
        <v>516</v>
      </c>
      <c r="D452" s="46" t="s">
        <v>8426</v>
      </c>
      <c r="F452" t="s">
        <v>516</v>
      </c>
      <c r="K452" t="s">
        <v>8637</v>
      </c>
    </row>
    <row r="453" spans="1:11" x14ac:dyDescent="0.25">
      <c r="A453" t="s">
        <v>406</v>
      </c>
      <c r="D453" s="46" t="s">
        <v>8427</v>
      </c>
      <c r="F453" t="s">
        <v>406</v>
      </c>
      <c r="K453" t="s">
        <v>1774</v>
      </c>
    </row>
    <row r="454" spans="1:11" x14ac:dyDescent="0.25">
      <c r="A454" t="s">
        <v>582</v>
      </c>
      <c r="D454" s="46" t="s">
        <v>8428</v>
      </c>
      <c r="F454" t="s">
        <v>582</v>
      </c>
      <c r="K454" t="s">
        <v>8637</v>
      </c>
    </row>
    <row r="455" spans="1:11" x14ac:dyDescent="0.25">
      <c r="A455" t="s">
        <v>593</v>
      </c>
      <c r="D455" s="46" t="s">
        <v>8429</v>
      </c>
      <c r="F455" t="s">
        <v>593</v>
      </c>
      <c r="K455" t="s">
        <v>1776</v>
      </c>
    </row>
    <row r="456" spans="1:11" x14ac:dyDescent="0.25">
      <c r="A456" t="s">
        <v>472</v>
      </c>
      <c r="D456" s="46" t="s">
        <v>8430</v>
      </c>
      <c r="F456" t="s">
        <v>472</v>
      </c>
      <c r="K456" t="s">
        <v>8637</v>
      </c>
    </row>
    <row r="457" spans="1:11" x14ac:dyDescent="0.25">
      <c r="A457" t="s">
        <v>459</v>
      </c>
      <c r="D457" s="46" t="s">
        <v>8431</v>
      </c>
      <c r="F457" t="s">
        <v>459</v>
      </c>
      <c r="K457" t="s">
        <v>1778</v>
      </c>
    </row>
    <row r="458" spans="1:11" x14ac:dyDescent="0.25">
      <c r="A458" t="s">
        <v>565</v>
      </c>
      <c r="D458" s="46" t="s">
        <v>8432</v>
      </c>
      <c r="F458" t="s">
        <v>565</v>
      </c>
      <c r="K458" t="s">
        <v>8637</v>
      </c>
    </row>
    <row r="459" spans="1:11" x14ac:dyDescent="0.25">
      <c r="A459" t="s">
        <v>398</v>
      </c>
      <c r="D459" s="46" t="s">
        <v>8433</v>
      </c>
      <c r="F459" t="s">
        <v>398</v>
      </c>
      <c r="K459" t="s">
        <v>1781</v>
      </c>
    </row>
    <row r="460" spans="1:11" x14ac:dyDescent="0.25">
      <c r="A460" t="s">
        <v>400</v>
      </c>
      <c r="D460" s="46" t="s">
        <v>8434</v>
      </c>
      <c r="F460" t="s">
        <v>400</v>
      </c>
      <c r="K460" t="s">
        <v>8637</v>
      </c>
    </row>
    <row r="461" spans="1:11" x14ac:dyDescent="0.25">
      <c r="A461" t="s">
        <v>566</v>
      </c>
      <c r="D461" s="46" t="s">
        <v>8435</v>
      </c>
      <c r="F461" t="s">
        <v>566</v>
      </c>
      <c r="K461" t="s">
        <v>1783</v>
      </c>
    </row>
    <row r="462" spans="1:11" x14ac:dyDescent="0.25">
      <c r="A462" t="s">
        <v>552</v>
      </c>
      <c r="D462" s="46" t="s">
        <v>8436</v>
      </c>
      <c r="F462" t="s">
        <v>552</v>
      </c>
      <c r="K462" t="s">
        <v>8637</v>
      </c>
    </row>
    <row r="463" spans="1:11" x14ac:dyDescent="0.25">
      <c r="A463" t="s">
        <v>401</v>
      </c>
      <c r="D463" s="46" t="s">
        <v>8437</v>
      </c>
      <c r="F463" t="s">
        <v>401</v>
      </c>
      <c r="K463" t="s">
        <v>1788</v>
      </c>
    </row>
    <row r="464" spans="1:11" x14ac:dyDescent="0.25">
      <c r="A464" t="s">
        <v>583</v>
      </c>
      <c r="D464" s="46" t="s">
        <v>8438</v>
      </c>
      <c r="F464" t="s">
        <v>583</v>
      </c>
      <c r="K464" t="s">
        <v>8637</v>
      </c>
    </row>
    <row r="465" spans="1:11" x14ac:dyDescent="0.25">
      <c r="A465" t="s">
        <v>445</v>
      </c>
      <c r="D465" s="46" t="s">
        <v>8439</v>
      </c>
      <c r="F465" t="s">
        <v>445</v>
      </c>
      <c r="K465" t="s">
        <v>1789</v>
      </c>
    </row>
    <row r="466" spans="1:11" x14ac:dyDescent="0.25">
      <c r="A466" t="s">
        <v>545</v>
      </c>
      <c r="D466" s="46" t="s">
        <v>8440</v>
      </c>
      <c r="F466" t="s">
        <v>545</v>
      </c>
      <c r="K466" t="s">
        <v>8637</v>
      </c>
    </row>
    <row r="467" spans="1:11" x14ac:dyDescent="0.25">
      <c r="A467" t="s">
        <v>1568</v>
      </c>
      <c r="D467" s="46" t="s">
        <v>8441</v>
      </c>
      <c r="F467" t="s">
        <v>1568</v>
      </c>
      <c r="K467" t="s">
        <v>1792</v>
      </c>
    </row>
    <row r="468" spans="1:11" x14ac:dyDescent="0.25">
      <c r="A468" t="s">
        <v>529</v>
      </c>
      <c r="D468" s="46" t="s">
        <v>8442</v>
      </c>
      <c r="F468" t="s">
        <v>529</v>
      </c>
      <c r="K468" t="s">
        <v>8637</v>
      </c>
    </row>
    <row r="469" spans="1:11" x14ac:dyDescent="0.25">
      <c r="A469" t="s">
        <v>584</v>
      </c>
      <c r="D469" s="46" t="s">
        <v>8443</v>
      </c>
      <c r="F469" t="s">
        <v>584</v>
      </c>
      <c r="K469" t="s">
        <v>1796</v>
      </c>
    </row>
    <row r="470" spans="1:11" x14ac:dyDescent="0.25">
      <c r="A470" t="s">
        <v>402</v>
      </c>
      <c r="D470" s="46" t="s">
        <v>8444</v>
      </c>
      <c r="F470" t="s">
        <v>402</v>
      </c>
      <c r="K470" t="s">
        <v>8637</v>
      </c>
    </row>
    <row r="471" spans="1:11" x14ac:dyDescent="0.25">
      <c r="A471" t="s">
        <v>594</v>
      </c>
      <c r="D471" s="46" t="s">
        <v>8445</v>
      </c>
      <c r="F471" t="s">
        <v>594</v>
      </c>
      <c r="K471" t="s">
        <v>1798</v>
      </c>
    </row>
    <row r="472" spans="1:11" x14ac:dyDescent="0.25">
      <c r="A472" t="s">
        <v>553</v>
      </c>
      <c r="D472" s="46" t="s">
        <v>8446</v>
      </c>
      <c r="F472" t="s">
        <v>553</v>
      </c>
      <c r="K472" t="s">
        <v>8637</v>
      </c>
    </row>
    <row r="473" spans="1:11" x14ac:dyDescent="0.25">
      <c r="A473" t="s">
        <v>460</v>
      </c>
      <c r="D473" s="46" t="s">
        <v>8447</v>
      </c>
      <c r="F473" t="s">
        <v>460</v>
      </c>
      <c r="K473" t="s">
        <v>1800</v>
      </c>
    </row>
    <row r="474" spans="1:11" x14ac:dyDescent="0.25">
      <c r="A474" t="s">
        <v>437</v>
      </c>
      <c r="D474" s="46" t="s">
        <v>8448</v>
      </c>
      <c r="F474" t="s">
        <v>437</v>
      </c>
      <c r="K474" t="s">
        <v>8637</v>
      </c>
    </row>
    <row r="475" spans="1:11" x14ac:dyDescent="0.25">
      <c r="A475" t="s">
        <v>415</v>
      </c>
      <c r="D475" s="46" t="s">
        <v>8449</v>
      </c>
      <c r="F475" t="s">
        <v>415</v>
      </c>
      <c r="K475" t="s">
        <v>1801</v>
      </c>
    </row>
    <row r="476" spans="1:11" x14ac:dyDescent="0.25">
      <c r="A476" t="s">
        <v>416</v>
      </c>
      <c r="D476" s="46" t="s">
        <v>8450</v>
      </c>
      <c r="F476" t="s">
        <v>416</v>
      </c>
      <c r="K476" t="s">
        <v>8637</v>
      </c>
    </row>
    <row r="477" spans="1:11" x14ac:dyDescent="0.25">
      <c r="A477" t="s">
        <v>482</v>
      </c>
      <c r="D477" s="46" t="s">
        <v>8451</v>
      </c>
      <c r="F477" t="s">
        <v>482</v>
      </c>
      <c r="K477" t="s">
        <v>1802</v>
      </c>
    </row>
    <row r="478" spans="1:11" x14ac:dyDescent="0.25">
      <c r="A478" t="s">
        <v>531</v>
      </c>
      <c r="D478" s="46" t="s">
        <v>8452</v>
      </c>
      <c r="F478" t="s">
        <v>531</v>
      </c>
      <c r="K478" t="s">
        <v>8637</v>
      </c>
    </row>
    <row r="479" spans="1:11" x14ac:dyDescent="0.25">
      <c r="A479" t="s">
        <v>596</v>
      </c>
      <c r="D479" s="46" t="s">
        <v>8453</v>
      </c>
      <c r="F479" t="s">
        <v>596</v>
      </c>
      <c r="K479" t="s">
        <v>1803</v>
      </c>
    </row>
    <row r="480" spans="1:11" x14ac:dyDescent="0.25">
      <c r="A480" t="s">
        <v>567</v>
      </c>
      <c r="D480" s="46" t="s">
        <v>8454</v>
      </c>
      <c r="F480" t="s">
        <v>567</v>
      </c>
      <c r="K480" t="s">
        <v>8637</v>
      </c>
    </row>
    <row r="481" spans="1:11" x14ac:dyDescent="0.25">
      <c r="A481" t="s">
        <v>585</v>
      </c>
      <c r="D481" s="46" t="s">
        <v>8455</v>
      </c>
      <c r="F481" t="s">
        <v>585</v>
      </c>
      <c r="K481" t="s">
        <v>1804</v>
      </c>
    </row>
    <row r="482" spans="1:11" x14ac:dyDescent="0.25">
      <c r="A482" t="s">
        <v>462</v>
      </c>
      <c r="D482" s="46" t="s">
        <v>8456</v>
      </c>
      <c r="F482" t="s">
        <v>462</v>
      </c>
      <c r="K482" t="s">
        <v>8637</v>
      </c>
    </row>
    <row r="483" spans="1:11" x14ac:dyDescent="0.25">
      <c r="A483" t="s">
        <v>438</v>
      </c>
      <c r="D483" s="46" t="s">
        <v>8457</v>
      </c>
      <c r="F483" t="s">
        <v>438</v>
      </c>
      <c r="K483" t="s">
        <v>1805</v>
      </c>
    </row>
    <row r="484" spans="1:11" x14ac:dyDescent="0.25">
      <c r="A484" t="s">
        <v>533</v>
      </c>
      <c r="D484" s="46" t="s">
        <v>8458</v>
      </c>
      <c r="F484" t="s">
        <v>533</v>
      </c>
      <c r="K484" t="s">
        <v>8637</v>
      </c>
    </row>
    <row r="485" spans="1:11" x14ac:dyDescent="0.25">
      <c r="A485" t="s">
        <v>423</v>
      </c>
      <c r="D485" s="46" t="s">
        <v>8459</v>
      </c>
      <c r="F485" t="s">
        <v>423</v>
      </c>
      <c r="K485" t="s">
        <v>1806</v>
      </c>
    </row>
    <row r="486" spans="1:11" x14ac:dyDescent="0.25">
      <c r="A486" t="s">
        <v>534</v>
      </c>
      <c r="D486" s="46" t="s">
        <v>8460</v>
      </c>
      <c r="F486" t="s">
        <v>534</v>
      </c>
      <c r="K486" t="s">
        <v>8637</v>
      </c>
    </row>
    <row r="487" spans="1:11" x14ac:dyDescent="0.25">
      <c r="A487" t="s">
        <v>517</v>
      </c>
      <c r="D487" s="46" t="s">
        <v>8461</v>
      </c>
      <c r="F487" t="s">
        <v>517</v>
      </c>
      <c r="K487" t="s">
        <v>1807</v>
      </c>
    </row>
    <row r="488" spans="1:11" x14ac:dyDescent="0.25">
      <c r="A488" t="s">
        <v>440</v>
      </c>
      <c r="D488" s="46" t="s">
        <v>8462</v>
      </c>
      <c r="F488" t="s">
        <v>440</v>
      </c>
      <c r="K488" t="s">
        <v>8637</v>
      </c>
    </row>
    <row r="489" spans="1:11" x14ac:dyDescent="0.25">
      <c r="A489" t="s">
        <v>606</v>
      </c>
      <c r="D489" s="46" t="s">
        <v>8463</v>
      </c>
      <c r="F489" t="s">
        <v>606</v>
      </c>
      <c r="K489" t="s">
        <v>1819</v>
      </c>
    </row>
    <row r="490" spans="1:11" x14ac:dyDescent="0.25">
      <c r="A490" t="s">
        <v>464</v>
      </c>
      <c r="D490" s="46" t="s">
        <v>8464</v>
      </c>
      <c r="F490" t="s">
        <v>464</v>
      </c>
      <c r="K490" t="s">
        <v>8637</v>
      </c>
    </row>
    <row r="491" spans="1:11" x14ac:dyDescent="0.25">
      <c r="A491" t="s">
        <v>518</v>
      </c>
      <c r="D491" s="46" t="s">
        <v>8465</v>
      </c>
      <c r="F491" t="s">
        <v>518</v>
      </c>
      <c r="K491" t="s">
        <v>1685</v>
      </c>
    </row>
    <row r="492" spans="1:11" x14ac:dyDescent="0.25">
      <c r="A492" t="s">
        <v>441</v>
      </c>
      <c r="D492" s="46" t="s">
        <v>8466</v>
      </c>
      <c r="F492" t="s">
        <v>441</v>
      </c>
      <c r="K492" t="s">
        <v>8637</v>
      </c>
    </row>
    <row r="493" spans="1:11" x14ac:dyDescent="0.25">
      <c r="A493" t="s">
        <v>536</v>
      </c>
      <c r="D493" s="46" t="s">
        <v>8467</v>
      </c>
      <c r="F493" t="s">
        <v>536</v>
      </c>
      <c r="K493" t="s">
        <v>1647</v>
      </c>
    </row>
    <row r="494" spans="1:11" x14ac:dyDescent="0.25">
      <c r="A494" t="s">
        <v>424</v>
      </c>
      <c r="D494" s="46" t="s">
        <v>8468</v>
      </c>
      <c r="F494" t="s">
        <v>424</v>
      </c>
      <c r="K494" t="s">
        <v>8637</v>
      </c>
    </row>
    <row r="495" spans="1:11" x14ac:dyDescent="0.25">
      <c r="A495" t="s">
        <v>597</v>
      </c>
      <c r="D495" s="46" t="s">
        <v>8469</v>
      </c>
      <c r="F495" t="s">
        <v>597</v>
      </c>
      <c r="K495" t="s">
        <v>1820</v>
      </c>
    </row>
    <row r="496" spans="1:11" x14ac:dyDescent="0.25">
      <c r="A496" t="s">
        <v>442</v>
      </c>
      <c r="D496" s="46" t="s">
        <v>8470</v>
      </c>
      <c r="F496" t="s">
        <v>442</v>
      </c>
      <c r="K496" t="s">
        <v>8637</v>
      </c>
    </row>
    <row r="497" spans="1:11" x14ac:dyDescent="0.25">
      <c r="A497" t="s">
        <v>538</v>
      </c>
      <c r="D497" s="46" t="s">
        <v>8471</v>
      </c>
      <c r="F497" t="s">
        <v>538</v>
      </c>
      <c r="K497" t="s">
        <v>1823</v>
      </c>
    </row>
    <row r="498" spans="1:11" x14ac:dyDescent="0.25">
      <c r="A498" t="s">
        <v>418</v>
      </c>
      <c r="D498" s="46" t="s">
        <v>8472</v>
      </c>
      <c r="F498" t="s">
        <v>418</v>
      </c>
      <c r="K498" t="s">
        <v>8637</v>
      </c>
    </row>
    <row r="499" spans="1:11" x14ac:dyDescent="0.25">
      <c r="A499" t="s">
        <v>486</v>
      </c>
      <c r="D499" s="46" t="s">
        <v>8473</v>
      </c>
      <c r="F499" t="s">
        <v>486</v>
      </c>
      <c r="K499" t="s">
        <v>1824</v>
      </c>
    </row>
    <row r="500" spans="1:11" x14ac:dyDescent="0.25">
      <c r="A500" t="s">
        <v>443</v>
      </c>
      <c r="D500" s="46" t="s">
        <v>8474</v>
      </c>
      <c r="F500" t="s">
        <v>443</v>
      </c>
      <c r="K500" t="s">
        <v>8637</v>
      </c>
    </row>
    <row r="501" spans="1:11" x14ac:dyDescent="0.25">
      <c r="A501" t="s">
        <v>598</v>
      </c>
      <c r="D501" s="46" t="s">
        <v>8475</v>
      </c>
      <c r="F501" t="s">
        <v>598</v>
      </c>
      <c r="K501" t="s">
        <v>1825</v>
      </c>
    </row>
    <row r="502" spans="1:11" x14ac:dyDescent="0.25">
      <c r="A502" t="s">
        <v>350</v>
      </c>
      <c r="D502" s="46" t="s">
        <v>8476</v>
      </c>
      <c r="F502" t="s">
        <v>350</v>
      </c>
      <c r="K502" t="s">
        <v>8637</v>
      </c>
    </row>
    <row r="503" spans="1:11" x14ac:dyDescent="0.25">
      <c r="A503" t="s">
        <v>539</v>
      </c>
      <c r="D503" s="46" t="s">
        <v>8477</v>
      </c>
      <c r="F503" t="s">
        <v>539</v>
      </c>
      <c r="K503" t="s">
        <v>1034</v>
      </c>
    </row>
    <row r="504" spans="1:11" x14ac:dyDescent="0.25">
      <c r="A504" t="s">
        <v>491</v>
      </c>
      <c r="D504" s="46" t="s">
        <v>8478</v>
      </c>
      <c r="F504" t="s">
        <v>491</v>
      </c>
      <c r="K504" t="s">
        <v>8637</v>
      </c>
    </row>
    <row r="505" spans="1:11" x14ac:dyDescent="0.25">
      <c r="A505" t="s">
        <v>587</v>
      </c>
      <c r="D505" s="46" t="s">
        <v>8479</v>
      </c>
      <c r="F505" t="s">
        <v>587</v>
      </c>
      <c r="K505" t="s">
        <v>1826</v>
      </c>
    </row>
    <row r="506" spans="1:11" x14ac:dyDescent="0.25">
      <c r="A506" t="s">
        <v>1139</v>
      </c>
      <c r="D506" s="46" t="s">
        <v>8480</v>
      </c>
      <c r="F506" t="s">
        <v>1139</v>
      </c>
      <c r="K506" t="s">
        <v>8637</v>
      </c>
    </row>
    <row r="507" spans="1:11" x14ac:dyDescent="0.25">
      <c r="A507" t="s">
        <v>425</v>
      </c>
      <c r="D507" s="46" t="s">
        <v>8481</v>
      </c>
      <c r="F507" t="s">
        <v>425</v>
      </c>
      <c r="K507" t="s">
        <v>1151</v>
      </c>
    </row>
    <row r="508" spans="1:11" x14ac:dyDescent="0.25">
      <c r="A508" t="s">
        <v>588</v>
      </c>
      <c r="D508" s="46" t="s">
        <v>8482</v>
      </c>
      <c r="F508" t="s">
        <v>588</v>
      </c>
      <c r="K508" t="s">
        <v>8637</v>
      </c>
    </row>
    <row r="509" spans="1:11" x14ac:dyDescent="0.25">
      <c r="A509" t="s">
        <v>519</v>
      </c>
      <c r="D509" s="46" t="s">
        <v>1029</v>
      </c>
      <c r="F509" t="s">
        <v>519</v>
      </c>
      <c r="K509" t="s">
        <v>1828</v>
      </c>
    </row>
    <row r="510" spans="1:11" x14ac:dyDescent="0.25">
      <c r="A510" t="s">
        <v>599</v>
      </c>
      <c r="D510" s="46" t="s">
        <v>8483</v>
      </c>
      <c r="F510" t="s">
        <v>599</v>
      </c>
      <c r="K510" t="s">
        <v>8637</v>
      </c>
    </row>
    <row r="511" spans="1:11" x14ac:dyDescent="0.25">
      <c r="A511" t="s">
        <v>589</v>
      </c>
      <c r="D511" s="46" t="s">
        <v>8484</v>
      </c>
      <c r="F511" t="s">
        <v>589</v>
      </c>
      <c r="K511" t="s">
        <v>1830</v>
      </c>
    </row>
    <row r="512" spans="1:11" x14ac:dyDescent="0.25">
      <c r="A512" t="s">
        <v>1415</v>
      </c>
      <c r="D512" s="46" t="s">
        <v>8485</v>
      </c>
      <c r="F512" t="s">
        <v>1415</v>
      </c>
      <c r="K512" t="s">
        <v>8637</v>
      </c>
    </row>
    <row r="513" spans="1:11" x14ac:dyDescent="0.25">
      <c r="A513" t="s">
        <v>1487</v>
      </c>
      <c r="D513" s="46" t="s">
        <v>8486</v>
      </c>
      <c r="F513" t="s">
        <v>1487</v>
      </c>
      <c r="K513" t="s">
        <v>1687</v>
      </c>
    </row>
    <row r="514" spans="1:11" x14ac:dyDescent="0.25">
      <c r="A514" t="s">
        <v>1416</v>
      </c>
      <c r="D514" s="46" t="s">
        <v>8487</v>
      </c>
      <c r="F514" t="s">
        <v>1416</v>
      </c>
      <c r="K514" t="s">
        <v>8637</v>
      </c>
    </row>
    <row r="515" spans="1:11" x14ac:dyDescent="0.25">
      <c r="A515" t="s">
        <v>1467</v>
      </c>
      <c r="D515" s="46" t="s">
        <v>8488</v>
      </c>
      <c r="F515" t="s">
        <v>1467</v>
      </c>
      <c r="K515" t="s">
        <v>1672</v>
      </c>
    </row>
    <row r="516" spans="1:11" x14ac:dyDescent="0.25">
      <c r="A516" t="s">
        <v>1488</v>
      </c>
      <c r="D516" s="46" t="s">
        <v>8489</v>
      </c>
      <c r="F516" t="s">
        <v>1488</v>
      </c>
      <c r="K516" t="s">
        <v>8637</v>
      </c>
    </row>
    <row r="517" spans="1:11" x14ac:dyDescent="0.25">
      <c r="A517" t="s">
        <v>1489</v>
      </c>
      <c r="D517" s="46" t="s">
        <v>8490</v>
      </c>
      <c r="F517" t="s">
        <v>1489</v>
      </c>
      <c r="K517" t="s">
        <v>1684</v>
      </c>
    </row>
    <row r="518" spans="1:11" x14ac:dyDescent="0.25">
      <c r="A518" t="s">
        <v>316</v>
      </c>
      <c r="D518" s="46" t="s">
        <v>8491</v>
      </c>
      <c r="F518" t="s">
        <v>316</v>
      </c>
      <c r="K518" t="s">
        <v>8637</v>
      </c>
    </row>
    <row r="519" spans="1:11" x14ac:dyDescent="0.25">
      <c r="A519" t="s">
        <v>1108</v>
      </c>
      <c r="D519" s="46" t="s">
        <v>8492</v>
      </c>
      <c r="F519" t="s">
        <v>1108</v>
      </c>
      <c r="K519" t="s">
        <v>1833</v>
      </c>
    </row>
    <row r="520" spans="1:11" x14ac:dyDescent="0.25">
      <c r="A520" t="s">
        <v>1490</v>
      </c>
      <c r="D520" s="46" t="s">
        <v>8493</v>
      </c>
      <c r="F520" t="s">
        <v>1490</v>
      </c>
      <c r="K520" t="s">
        <v>8637</v>
      </c>
    </row>
    <row r="521" spans="1:11" x14ac:dyDescent="0.25">
      <c r="A521" t="s">
        <v>318</v>
      </c>
      <c r="D521" s="46" t="s">
        <v>8494</v>
      </c>
      <c r="F521" t="s">
        <v>318</v>
      </c>
      <c r="K521" t="s">
        <v>1834</v>
      </c>
    </row>
    <row r="522" spans="1:11" x14ac:dyDescent="0.25">
      <c r="A522" t="s">
        <v>313</v>
      </c>
      <c r="D522" s="46" t="s">
        <v>8495</v>
      </c>
      <c r="F522" t="s">
        <v>313</v>
      </c>
      <c r="K522" t="s">
        <v>8637</v>
      </c>
    </row>
    <row r="523" spans="1:11" x14ac:dyDescent="0.25">
      <c r="A523" t="s">
        <v>312</v>
      </c>
      <c r="D523" s="46" t="s">
        <v>8496</v>
      </c>
      <c r="F523" t="s">
        <v>312</v>
      </c>
      <c r="K523" t="s">
        <v>1632</v>
      </c>
    </row>
    <row r="524" spans="1:11" x14ac:dyDescent="0.25">
      <c r="A524" t="s">
        <v>1111</v>
      </c>
      <c r="D524" s="46" t="s">
        <v>8497</v>
      </c>
      <c r="F524" t="s">
        <v>1111</v>
      </c>
      <c r="K524" t="s">
        <v>8637</v>
      </c>
    </row>
    <row r="525" spans="1:11" x14ac:dyDescent="0.25">
      <c r="A525" t="s">
        <v>320</v>
      </c>
      <c r="D525" s="46" t="s">
        <v>8498</v>
      </c>
      <c r="F525" t="s">
        <v>320</v>
      </c>
      <c r="K525" t="s">
        <v>1651</v>
      </c>
    </row>
    <row r="526" spans="1:11" x14ac:dyDescent="0.25">
      <c r="A526" t="s">
        <v>1113</v>
      </c>
      <c r="D526" s="46" t="s">
        <v>8499</v>
      </c>
      <c r="F526" t="s">
        <v>1113</v>
      </c>
      <c r="K526" t="s">
        <v>8637</v>
      </c>
    </row>
    <row r="527" spans="1:11" x14ac:dyDescent="0.25">
      <c r="A527" t="s">
        <v>1495</v>
      </c>
      <c r="D527" s="46" t="s">
        <v>8500</v>
      </c>
      <c r="F527" t="s">
        <v>1495</v>
      </c>
      <c r="K527" t="s">
        <v>1836</v>
      </c>
    </row>
    <row r="528" spans="1:11" x14ac:dyDescent="0.25">
      <c r="A528" t="s">
        <v>321</v>
      </c>
      <c r="D528" s="46" t="s">
        <v>8501</v>
      </c>
      <c r="F528" t="s">
        <v>321</v>
      </c>
      <c r="K528" t="s">
        <v>8637</v>
      </c>
    </row>
    <row r="529" spans="1:11" x14ac:dyDescent="0.25">
      <c r="A529" t="s">
        <v>1383</v>
      </c>
      <c r="D529" s="46" t="s">
        <v>8502</v>
      </c>
      <c r="F529" t="s">
        <v>1383</v>
      </c>
      <c r="K529" t="s">
        <v>1837</v>
      </c>
    </row>
    <row r="530" spans="1:11" x14ac:dyDescent="0.25">
      <c r="A530" t="s">
        <v>1107</v>
      </c>
      <c r="D530" s="46" t="s">
        <v>8503</v>
      </c>
      <c r="F530" t="s">
        <v>1107</v>
      </c>
      <c r="K530" t="s">
        <v>8637</v>
      </c>
    </row>
    <row r="531" spans="1:11" x14ac:dyDescent="0.25">
      <c r="A531" t="s">
        <v>315</v>
      </c>
      <c r="D531" s="46" t="s">
        <v>8504</v>
      </c>
      <c r="F531" t="s">
        <v>315</v>
      </c>
      <c r="K531" t="s">
        <v>1710</v>
      </c>
    </row>
    <row r="532" spans="1:11" x14ac:dyDescent="0.25">
      <c r="A532" t="s">
        <v>326</v>
      </c>
      <c r="D532" s="46" t="s">
        <v>8505</v>
      </c>
      <c r="F532" t="s">
        <v>326</v>
      </c>
      <c r="K532" t="s">
        <v>8637</v>
      </c>
    </row>
    <row r="533" spans="1:11" x14ac:dyDescent="0.25">
      <c r="A533" t="s">
        <v>323</v>
      </c>
      <c r="D533" s="46" t="s">
        <v>8506</v>
      </c>
      <c r="F533" t="s">
        <v>323</v>
      </c>
      <c r="K533" t="s">
        <v>1631</v>
      </c>
    </row>
    <row r="534" spans="1:11" x14ac:dyDescent="0.25">
      <c r="A534" t="s">
        <v>1133</v>
      </c>
      <c r="D534" s="46" t="s">
        <v>8507</v>
      </c>
      <c r="F534" t="s">
        <v>1133</v>
      </c>
      <c r="K534" t="s">
        <v>8637</v>
      </c>
    </row>
    <row r="535" spans="1:11" x14ac:dyDescent="0.25">
      <c r="A535" t="s">
        <v>674</v>
      </c>
      <c r="D535" s="46" t="s">
        <v>8508</v>
      </c>
      <c r="F535" t="s">
        <v>674</v>
      </c>
      <c r="K535" t="s">
        <v>1630</v>
      </c>
    </row>
    <row r="536" spans="1:11" x14ac:dyDescent="0.25">
      <c r="A536" t="s">
        <v>12</v>
      </c>
      <c r="D536" s="46" t="s">
        <v>8509</v>
      </c>
      <c r="F536" t="s">
        <v>12</v>
      </c>
      <c r="K536" t="s">
        <v>8637</v>
      </c>
    </row>
    <row r="537" spans="1:11" x14ac:dyDescent="0.25">
      <c r="A537" t="s">
        <v>1124</v>
      </c>
      <c r="D537" s="46" t="s">
        <v>8510</v>
      </c>
      <c r="F537" t="s">
        <v>1124</v>
      </c>
      <c r="K537" t="s">
        <v>1838</v>
      </c>
    </row>
    <row r="538" spans="1:11" x14ac:dyDescent="0.25">
      <c r="A538" t="s">
        <v>766</v>
      </c>
      <c r="D538" s="46" t="s">
        <v>8511</v>
      </c>
      <c r="F538" t="s">
        <v>766</v>
      </c>
      <c r="K538" t="s">
        <v>8637</v>
      </c>
    </row>
    <row r="539" spans="1:11" x14ac:dyDescent="0.25">
      <c r="A539" t="s">
        <v>986</v>
      </c>
      <c r="D539" s="46" t="s">
        <v>8512</v>
      </c>
      <c r="F539" t="s">
        <v>986</v>
      </c>
      <c r="K539" t="s">
        <v>1839</v>
      </c>
    </row>
    <row r="540" spans="1:11" x14ac:dyDescent="0.25">
      <c r="A540" t="s">
        <v>36</v>
      </c>
      <c r="D540" s="46" t="s">
        <v>8513</v>
      </c>
      <c r="F540" t="s">
        <v>36</v>
      </c>
      <c r="K540" t="s">
        <v>8637</v>
      </c>
    </row>
    <row r="541" spans="1:11" x14ac:dyDescent="0.25">
      <c r="A541" t="s">
        <v>636</v>
      </c>
      <c r="D541" s="46" t="s">
        <v>8514</v>
      </c>
      <c r="F541" t="s">
        <v>636</v>
      </c>
      <c r="K541" t="s">
        <v>1840</v>
      </c>
    </row>
    <row r="542" spans="1:11" x14ac:dyDescent="0.25">
      <c r="A542" t="s">
        <v>2095</v>
      </c>
      <c r="D542" s="46" t="s">
        <v>8515</v>
      </c>
      <c r="F542" t="s">
        <v>2095</v>
      </c>
      <c r="K542" t="s">
        <v>8637</v>
      </c>
    </row>
    <row r="543" spans="1:11" x14ac:dyDescent="0.25">
      <c r="A543" t="s">
        <v>754</v>
      </c>
      <c r="D543" s="46" t="s">
        <v>8516</v>
      </c>
      <c r="F543" t="s">
        <v>754</v>
      </c>
      <c r="K543" t="s">
        <v>1842</v>
      </c>
    </row>
    <row r="544" spans="1:11" x14ac:dyDescent="0.25">
      <c r="A544" t="s">
        <v>34</v>
      </c>
      <c r="D544" s="46" t="s">
        <v>8517</v>
      </c>
      <c r="F544" t="s">
        <v>34</v>
      </c>
      <c r="K544" t="s">
        <v>8637</v>
      </c>
    </row>
    <row r="545" spans="1:11" x14ac:dyDescent="0.25">
      <c r="A545" t="s">
        <v>24</v>
      </c>
      <c r="D545" s="46" t="s">
        <v>8518</v>
      </c>
      <c r="F545" t="s">
        <v>24</v>
      </c>
      <c r="K545" t="s">
        <v>1704</v>
      </c>
    </row>
    <row r="546" spans="1:11" x14ac:dyDescent="0.25">
      <c r="A546" t="s">
        <v>988</v>
      </c>
      <c r="D546" s="46" t="s">
        <v>8519</v>
      </c>
      <c r="F546" t="s">
        <v>988</v>
      </c>
      <c r="K546" t="s">
        <v>8637</v>
      </c>
    </row>
    <row r="547" spans="1:11" x14ac:dyDescent="0.25">
      <c r="A547" t="s">
        <v>1135</v>
      </c>
      <c r="D547" s="46" t="s">
        <v>8520</v>
      </c>
      <c r="F547" t="s">
        <v>1135</v>
      </c>
      <c r="K547" t="s">
        <v>1713</v>
      </c>
    </row>
    <row r="548" spans="1:11" x14ac:dyDescent="0.25">
      <c r="A548" t="s">
        <v>747</v>
      </c>
      <c r="D548" s="46" t="s">
        <v>8521</v>
      </c>
      <c r="F548" t="s">
        <v>747</v>
      </c>
      <c r="K548" t="s">
        <v>8637</v>
      </c>
    </row>
    <row r="549" spans="1:11" x14ac:dyDescent="0.25">
      <c r="A549" t="s">
        <v>642</v>
      </c>
      <c r="D549" s="46" t="s">
        <v>8522</v>
      </c>
      <c r="F549" t="s">
        <v>642</v>
      </c>
      <c r="K549" t="s">
        <v>1653</v>
      </c>
    </row>
    <row r="550" spans="1:11" x14ac:dyDescent="0.25">
      <c r="A550" t="s">
        <v>684</v>
      </c>
      <c r="D550" s="46" t="s">
        <v>8523</v>
      </c>
      <c r="F550" t="s">
        <v>684</v>
      </c>
      <c r="K550" t="s">
        <v>8637</v>
      </c>
    </row>
    <row r="551" spans="1:11" x14ac:dyDescent="0.25">
      <c r="A551" t="s">
        <v>688</v>
      </c>
      <c r="D551" s="46" t="s">
        <v>8524</v>
      </c>
      <c r="F551" t="s">
        <v>688</v>
      </c>
      <c r="K551" t="s">
        <v>514</v>
      </c>
    </row>
    <row r="552" spans="1:11" x14ac:dyDescent="0.25">
      <c r="A552" t="s">
        <v>753</v>
      </c>
      <c r="D552" s="46" t="s">
        <v>8525</v>
      </c>
      <c r="F552" t="s">
        <v>753</v>
      </c>
      <c r="K552" t="s">
        <v>8637</v>
      </c>
    </row>
    <row r="553" spans="1:11" x14ac:dyDescent="0.25">
      <c r="A553" t="s">
        <v>721</v>
      </c>
      <c r="D553" s="46" t="s">
        <v>8526</v>
      </c>
      <c r="F553" t="s">
        <v>721</v>
      </c>
      <c r="K553" t="s">
        <v>351</v>
      </c>
    </row>
    <row r="554" spans="1:11" x14ac:dyDescent="0.25">
      <c r="A554" t="s">
        <v>2096</v>
      </c>
      <c r="D554" s="46" t="s">
        <v>8527</v>
      </c>
      <c r="F554" t="s">
        <v>2096</v>
      </c>
      <c r="K554" t="s">
        <v>8637</v>
      </c>
    </row>
    <row r="555" spans="1:11" x14ac:dyDescent="0.25">
      <c r="A555" t="s">
        <v>9</v>
      </c>
      <c r="D555" s="46" t="s">
        <v>8528</v>
      </c>
      <c r="F555" t="s">
        <v>9</v>
      </c>
      <c r="K555" t="s">
        <v>352</v>
      </c>
    </row>
    <row r="556" spans="1:11" x14ac:dyDescent="0.25">
      <c r="A556" t="s">
        <v>2097</v>
      </c>
      <c r="D556" s="46" t="s">
        <v>8529</v>
      </c>
      <c r="F556" t="s">
        <v>2097</v>
      </c>
      <c r="K556" t="s">
        <v>8637</v>
      </c>
    </row>
    <row r="557" spans="1:11" x14ac:dyDescent="0.25">
      <c r="A557" t="s">
        <v>42</v>
      </c>
      <c r="D557" s="46" t="s">
        <v>8530</v>
      </c>
      <c r="F557" t="s">
        <v>42</v>
      </c>
      <c r="K557" t="s">
        <v>353</v>
      </c>
    </row>
    <row r="558" spans="1:11" x14ac:dyDescent="0.25">
      <c r="A558" t="s">
        <v>692</v>
      </c>
      <c r="D558" s="46" t="s">
        <v>8531</v>
      </c>
      <c r="F558" t="s">
        <v>692</v>
      </c>
      <c r="K558" t="s">
        <v>8637</v>
      </c>
    </row>
    <row r="559" spans="1:11" x14ac:dyDescent="0.25">
      <c r="A559" t="s">
        <v>707</v>
      </c>
      <c r="D559" s="46" t="s">
        <v>1042</v>
      </c>
      <c r="F559" t="s">
        <v>707</v>
      </c>
      <c r="K559" t="s">
        <v>355</v>
      </c>
    </row>
    <row r="560" spans="1:11" x14ac:dyDescent="0.25">
      <c r="A560" t="s">
        <v>715</v>
      </c>
      <c r="D560" s="46" t="s">
        <v>8532</v>
      </c>
      <c r="F560" t="s">
        <v>715</v>
      </c>
      <c r="K560" t="s">
        <v>8637</v>
      </c>
    </row>
    <row r="561" spans="1:11" x14ac:dyDescent="0.25">
      <c r="A561" t="s">
        <v>722</v>
      </c>
      <c r="D561" s="46" t="s">
        <v>8533</v>
      </c>
      <c r="F561" t="s">
        <v>722</v>
      </c>
      <c r="K561" t="s">
        <v>356</v>
      </c>
    </row>
    <row r="562" spans="1:11" x14ac:dyDescent="0.25">
      <c r="A562" t="s">
        <v>624</v>
      </c>
      <c r="D562" s="46" t="s">
        <v>8534</v>
      </c>
      <c r="F562" t="s">
        <v>624</v>
      </c>
      <c r="K562" t="s">
        <v>8637</v>
      </c>
    </row>
    <row r="563" spans="1:11" x14ac:dyDescent="0.25">
      <c r="A563" t="s">
        <v>30</v>
      </c>
      <c r="D563" s="46" t="s">
        <v>8535</v>
      </c>
      <c r="F563" t="s">
        <v>30</v>
      </c>
      <c r="K563" t="s">
        <v>357</v>
      </c>
    </row>
    <row r="564" spans="1:11" x14ac:dyDescent="0.25">
      <c r="A564" t="s">
        <v>723</v>
      </c>
      <c r="D564" s="46" t="s">
        <v>8536</v>
      </c>
      <c r="F564" t="s">
        <v>723</v>
      </c>
      <c r="K564" t="s">
        <v>8637</v>
      </c>
    </row>
    <row r="565" spans="1:11" x14ac:dyDescent="0.25">
      <c r="A565" t="s">
        <v>635</v>
      </c>
      <c r="D565" s="46" t="s">
        <v>8537</v>
      </c>
      <c r="F565" t="s">
        <v>635</v>
      </c>
      <c r="K565" t="s">
        <v>359</v>
      </c>
    </row>
    <row r="566" spans="1:11" x14ac:dyDescent="0.25">
      <c r="A566" t="s">
        <v>2098</v>
      </c>
      <c r="D566" s="46" t="s">
        <v>8538</v>
      </c>
      <c r="F566" t="s">
        <v>2098</v>
      </c>
      <c r="K566" t="s">
        <v>8637</v>
      </c>
    </row>
    <row r="567" spans="1:11" x14ac:dyDescent="0.25">
      <c r="A567" t="s">
        <v>611</v>
      </c>
      <c r="D567" s="46" t="s">
        <v>8539</v>
      </c>
      <c r="F567" t="s">
        <v>611</v>
      </c>
      <c r="K567" t="s">
        <v>360</v>
      </c>
    </row>
    <row r="568" spans="1:11" x14ac:dyDescent="0.25">
      <c r="A568" t="s">
        <v>708</v>
      </c>
      <c r="D568" s="46" t="s">
        <v>8540</v>
      </c>
      <c r="F568" t="s">
        <v>708</v>
      </c>
      <c r="K568" t="s">
        <v>8637</v>
      </c>
    </row>
    <row r="569" spans="1:11" x14ac:dyDescent="0.25">
      <c r="A569" t="s">
        <v>614</v>
      </c>
      <c r="D569" s="46" t="s">
        <v>8541</v>
      </c>
      <c r="F569" t="s">
        <v>614</v>
      </c>
      <c r="K569" t="s">
        <v>361</v>
      </c>
    </row>
    <row r="570" spans="1:11" x14ac:dyDescent="0.25">
      <c r="A570" t="s">
        <v>620</v>
      </c>
      <c r="D570" s="46" t="s">
        <v>8542</v>
      </c>
      <c r="F570" t="s">
        <v>620</v>
      </c>
      <c r="K570" t="s">
        <v>8637</v>
      </c>
    </row>
    <row r="571" spans="1:11" x14ac:dyDescent="0.25">
      <c r="A571" t="s">
        <v>655</v>
      </c>
      <c r="D571" s="46" t="s">
        <v>8543</v>
      </c>
      <c r="F571" t="s">
        <v>655</v>
      </c>
      <c r="K571" t="s">
        <v>362</v>
      </c>
    </row>
    <row r="572" spans="1:11" x14ac:dyDescent="0.25">
      <c r="A572" t="s">
        <v>755</v>
      </c>
      <c r="D572" s="46" t="s">
        <v>8544</v>
      </c>
      <c r="F572" t="s">
        <v>755</v>
      </c>
      <c r="K572" t="s">
        <v>8637</v>
      </c>
    </row>
    <row r="573" spans="1:11" x14ac:dyDescent="0.25">
      <c r="A573" t="s">
        <v>616</v>
      </c>
      <c r="D573" s="46" t="s">
        <v>8545</v>
      </c>
      <c r="F573" t="s">
        <v>616</v>
      </c>
      <c r="K573" t="s">
        <v>363</v>
      </c>
    </row>
    <row r="574" spans="1:11" x14ac:dyDescent="0.25">
      <c r="A574" t="s">
        <v>750</v>
      </c>
      <c r="D574" s="46" t="s">
        <v>8546</v>
      </c>
      <c r="F574" t="s">
        <v>750</v>
      </c>
      <c r="K574" t="s">
        <v>8637</v>
      </c>
    </row>
    <row r="575" spans="1:11" x14ac:dyDescent="0.25">
      <c r="A575" t="s">
        <v>626</v>
      </c>
      <c r="D575" s="46" t="s">
        <v>8547</v>
      </c>
      <c r="F575" t="s">
        <v>626</v>
      </c>
      <c r="K575" t="s">
        <v>364</v>
      </c>
    </row>
    <row r="576" spans="1:11" x14ac:dyDescent="0.25">
      <c r="A576" t="s">
        <v>650</v>
      </c>
      <c r="D576" s="46" t="s">
        <v>8548</v>
      </c>
      <c r="F576" t="s">
        <v>650</v>
      </c>
      <c r="K576" t="s">
        <v>8637</v>
      </c>
    </row>
    <row r="577" spans="1:11" x14ac:dyDescent="0.25">
      <c r="A577" t="s">
        <v>716</v>
      </c>
      <c r="D577" s="46" t="s">
        <v>8549</v>
      </c>
      <c r="F577" t="s">
        <v>716</v>
      </c>
      <c r="K577" t="s">
        <v>384</v>
      </c>
    </row>
    <row r="578" spans="1:11" x14ac:dyDescent="0.25">
      <c r="A578" t="s">
        <v>60</v>
      </c>
      <c r="D578" s="46" t="s">
        <v>8550</v>
      </c>
      <c r="F578" t="s">
        <v>60</v>
      </c>
      <c r="K578" t="s">
        <v>8637</v>
      </c>
    </row>
    <row r="579" spans="1:11" x14ac:dyDescent="0.25">
      <c r="A579" t="s">
        <v>1000</v>
      </c>
      <c r="D579" s="46" t="s">
        <v>8551</v>
      </c>
      <c r="F579" t="s">
        <v>1000</v>
      </c>
      <c r="K579" t="s">
        <v>367</v>
      </c>
    </row>
    <row r="580" spans="1:11" x14ac:dyDescent="0.25">
      <c r="A580" t="s">
        <v>40</v>
      </c>
      <c r="D580" s="46" t="s">
        <v>8552</v>
      </c>
      <c r="F580" t="s">
        <v>40</v>
      </c>
      <c r="K580" t="s">
        <v>8637</v>
      </c>
    </row>
    <row r="581" spans="1:11" x14ac:dyDescent="0.25">
      <c r="A581" t="s">
        <v>32</v>
      </c>
      <c r="D581" s="46" t="s">
        <v>8553</v>
      </c>
      <c r="F581" t="s">
        <v>32</v>
      </c>
      <c r="K581" t="s">
        <v>368</v>
      </c>
    </row>
    <row r="582" spans="1:11" x14ac:dyDescent="0.25">
      <c r="A582" t="s">
        <v>696</v>
      </c>
      <c r="D582" s="46" t="s">
        <v>8554</v>
      </c>
      <c r="F582" t="s">
        <v>696</v>
      </c>
      <c r="K582" t="s">
        <v>8637</v>
      </c>
    </row>
    <row r="583" spans="1:11" x14ac:dyDescent="0.25">
      <c r="A583" t="s">
        <v>656</v>
      </c>
      <c r="D583" s="46" t="s">
        <v>8555</v>
      </c>
      <c r="F583" t="s">
        <v>656</v>
      </c>
      <c r="K583" t="s">
        <v>369</v>
      </c>
    </row>
    <row r="584" spans="1:11" x14ac:dyDescent="0.25">
      <c r="A584" t="s">
        <v>25</v>
      </c>
      <c r="D584" s="46" t="s">
        <v>8556</v>
      </c>
      <c r="F584" t="s">
        <v>25</v>
      </c>
      <c r="K584" t="s">
        <v>8637</v>
      </c>
    </row>
    <row r="585" spans="1:11" x14ac:dyDescent="0.25">
      <c r="A585" t="s">
        <v>628</v>
      </c>
      <c r="D585" s="46" t="s">
        <v>8557</v>
      </c>
      <c r="F585" t="s">
        <v>628</v>
      </c>
      <c r="K585" t="s">
        <v>370</v>
      </c>
    </row>
    <row r="586" spans="1:11" x14ac:dyDescent="0.25">
      <c r="A586" t="s">
        <v>738</v>
      </c>
      <c r="D586" s="46" t="s">
        <v>8558</v>
      </c>
      <c r="F586" t="s">
        <v>738</v>
      </c>
      <c r="K586" t="s">
        <v>8637</v>
      </c>
    </row>
    <row r="587" spans="1:11" x14ac:dyDescent="0.25">
      <c r="A587" t="s">
        <v>724</v>
      </c>
      <c r="D587" s="46" t="s">
        <v>8559</v>
      </c>
      <c r="F587" t="s">
        <v>724</v>
      </c>
      <c r="K587" t="s">
        <v>371</v>
      </c>
    </row>
    <row r="588" spans="1:11" x14ac:dyDescent="0.25">
      <c r="A588" t="s">
        <v>644</v>
      </c>
      <c r="D588" s="46" t="s">
        <v>8560</v>
      </c>
      <c r="F588" t="s">
        <v>644</v>
      </c>
      <c r="K588" t="s">
        <v>8637</v>
      </c>
    </row>
    <row r="589" spans="1:11" x14ac:dyDescent="0.25">
      <c r="A589" t="s">
        <v>61</v>
      </c>
      <c r="D589" s="46" t="s">
        <v>8561</v>
      </c>
      <c r="F589" t="s">
        <v>61</v>
      </c>
      <c r="K589" t="s">
        <v>372</v>
      </c>
    </row>
    <row r="590" spans="1:11" x14ac:dyDescent="0.25">
      <c r="A590" t="s">
        <v>726</v>
      </c>
      <c r="D590" s="46" t="s">
        <v>8562</v>
      </c>
      <c r="F590" t="s">
        <v>726</v>
      </c>
      <c r="K590" t="s">
        <v>8637</v>
      </c>
    </row>
    <row r="591" spans="1:11" x14ac:dyDescent="0.25">
      <c r="A591" t="s">
        <v>2099</v>
      </c>
      <c r="D591" s="46" t="s">
        <v>8563</v>
      </c>
      <c r="F591" t="s">
        <v>2099</v>
      </c>
      <c r="K591" t="s">
        <v>1458</v>
      </c>
    </row>
    <row r="592" spans="1:11" x14ac:dyDescent="0.25">
      <c r="A592" t="s">
        <v>2100</v>
      </c>
      <c r="D592" s="46" t="s">
        <v>8564</v>
      </c>
      <c r="F592" t="s">
        <v>2100</v>
      </c>
      <c r="K592" t="s">
        <v>8637</v>
      </c>
    </row>
    <row r="593" spans="1:11" x14ac:dyDescent="0.25">
      <c r="A593" t="s">
        <v>657</v>
      </c>
      <c r="D593" s="46" t="s">
        <v>8565</v>
      </c>
      <c r="F593" t="s">
        <v>657</v>
      </c>
      <c r="K593" t="s">
        <v>1101</v>
      </c>
    </row>
    <row r="594" spans="1:11" x14ac:dyDescent="0.25">
      <c r="A594" t="s">
        <v>10</v>
      </c>
      <c r="D594" s="46" t="s">
        <v>8566</v>
      </c>
      <c r="F594" t="s">
        <v>10</v>
      </c>
      <c r="K594" t="s">
        <v>8637</v>
      </c>
    </row>
    <row r="595" spans="1:11" x14ac:dyDescent="0.25">
      <c r="A595" t="s">
        <v>697</v>
      </c>
      <c r="D595" s="46" t="s">
        <v>8567</v>
      </c>
      <c r="F595" t="s">
        <v>697</v>
      </c>
      <c r="K595" t="s">
        <v>1428</v>
      </c>
    </row>
    <row r="596" spans="1:11" x14ac:dyDescent="0.25">
      <c r="A596" t="s">
        <v>658</v>
      </c>
      <c r="D596" s="46" t="s">
        <v>8568</v>
      </c>
      <c r="F596" t="s">
        <v>658</v>
      </c>
      <c r="K596" t="s">
        <v>8637</v>
      </c>
    </row>
    <row r="597" spans="1:11" x14ac:dyDescent="0.25">
      <c r="A597" t="s">
        <v>736</v>
      </c>
      <c r="D597" s="46" t="s">
        <v>8569</v>
      </c>
      <c r="F597" t="s">
        <v>736</v>
      </c>
      <c r="K597" t="s">
        <v>1072</v>
      </c>
    </row>
    <row r="598" spans="1:11" x14ac:dyDescent="0.25">
      <c r="A598" t="s">
        <v>651</v>
      </c>
      <c r="D598" s="46" t="s">
        <v>8570</v>
      </c>
      <c r="F598" t="s">
        <v>651</v>
      </c>
      <c r="K598" t="s">
        <v>8637</v>
      </c>
    </row>
    <row r="599" spans="1:11" x14ac:dyDescent="0.25">
      <c r="A599" t="s">
        <v>734</v>
      </c>
      <c r="D599" s="46" t="s">
        <v>8571</v>
      </c>
      <c r="F599" t="s">
        <v>734</v>
      </c>
      <c r="K599" t="s">
        <v>901</v>
      </c>
    </row>
    <row r="600" spans="1:11" x14ac:dyDescent="0.25">
      <c r="A600" t="s">
        <v>2090</v>
      </c>
      <c r="D600" s="46" t="s">
        <v>8572</v>
      </c>
      <c r="F600" t="s">
        <v>2090</v>
      </c>
      <c r="K600" t="s">
        <v>8637</v>
      </c>
    </row>
    <row r="601" spans="1:11" x14ac:dyDescent="0.25">
      <c r="A601" t="s">
        <v>660</v>
      </c>
      <c r="D601" s="46" t="s">
        <v>8573</v>
      </c>
      <c r="F601" t="s">
        <v>660</v>
      </c>
      <c r="K601" t="s">
        <v>1095</v>
      </c>
    </row>
    <row r="602" spans="1:11" x14ac:dyDescent="0.25">
      <c r="A602" t="s">
        <v>648</v>
      </c>
      <c r="D602" s="46" t="s">
        <v>8574</v>
      </c>
      <c r="F602" t="s">
        <v>648</v>
      </c>
      <c r="K602" t="s">
        <v>8637</v>
      </c>
    </row>
    <row r="603" spans="1:11" x14ac:dyDescent="0.25">
      <c r="A603" t="s">
        <v>679</v>
      </c>
      <c r="D603" s="46" t="s">
        <v>8575</v>
      </c>
      <c r="F603" t="s">
        <v>679</v>
      </c>
      <c r="K603" t="s">
        <v>1141</v>
      </c>
    </row>
    <row r="604" spans="1:11" x14ac:dyDescent="0.25">
      <c r="A604" t="s">
        <v>717</v>
      </c>
      <c r="D604" s="46" t="s">
        <v>8576</v>
      </c>
      <c r="F604" t="s">
        <v>717</v>
      </c>
      <c r="K604" t="s">
        <v>8637</v>
      </c>
    </row>
    <row r="605" spans="1:11" x14ac:dyDescent="0.25">
      <c r="A605" t="s">
        <v>661</v>
      </c>
      <c r="D605" s="46" t="s">
        <v>8577</v>
      </c>
      <c r="F605" t="s">
        <v>661</v>
      </c>
      <c r="K605" t="s">
        <v>1390</v>
      </c>
    </row>
    <row r="606" spans="1:11" x14ac:dyDescent="0.25">
      <c r="A606" t="s">
        <v>727</v>
      </c>
      <c r="D606" s="46" t="s">
        <v>8578</v>
      </c>
      <c r="F606" t="s">
        <v>727</v>
      </c>
      <c r="K606" t="s">
        <v>8637</v>
      </c>
    </row>
    <row r="607" spans="1:11" x14ac:dyDescent="0.25">
      <c r="A607" t="s">
        <v>662</v>
      </c>
      <c r="D607" s="46" t="s">
        <v>8579</v>
      </c>
      <c r="F607" t="s">
        <v>662</v>
      </c>
      <c r="K607" t="s">
        <v>1430</v>
      </c>
    </row>
    <row r="608" spans="1:11" x14ac:dyDescent="0.25">
      <c r="A608" t="s">
        <v>718</v>
      </c>
      <c r="D608" s="46" t="s">
        <v>8580</v>
      </c>
      <c r="F608" t="s">
        <v>718</v>
      </c>
      <c r="K608" t="s">
        <v>8637</v>
      </c>
    </row>
    <row r="609" spans="1:11" x14ac:dyDescent="0.25">
      <c r="A609" t="s">
        <v>681</v>
      </c>
      <c r="D609" s="46" t="s">
        <v>8581</v>
      </c>
      <c r="F609" t="s">
        <v>681</v>
      </c>
      <c r="K609" t="s">
        <v>1092</v>
      </c>
    </row>
    <row r="610" spans="1:11" x14ac:dyDescent="0.25">
      <c r="A610" t="s">
        <v>652</v>
      </c>
      <c r="D610" s="46" t="s">
        <v>8582</v>
      </c>
      <c r="F610" t="s">
        <v>652</v>
      </c>
      <c r="K610" t="s">
        <v>8637</v>
      </c>
    </row>
    <row r="611" spans="1:11" x14ac:dyDescent="0.25">
      <c r="A611" t="s">
        <v>748</v>
      </c>
      <c r="D611" s="46" t="s">
        <v>8583</v>
      </c>
      <c r="F611" t="s">
        <v>748</v>
      </c>
      <c r="K611" t="s">
        <v>1082</v>
      </c>
    </row>
    <row r="612" spans="1:11" x14ac:dyDescent="0.25">
      <c r="A612" t="s">
        <v>27</v>
      </c>
      <c r="D612" s="46" t="s">
        <v>8584</v>
      </c>
      <c r="F612" t="s">
        <v>27</v>
      </c>
      <c r="K612" t="s">
        <v>8637</v>
      </c>
    </row>
    <row r="613" spans="1:11" x14ac:dyDescent="0.25">
      <c r="A613" t="s">
        <v>756</v>
      </c>
      <c r="D613" s="46" t="s">
        <v>8585</v>
      </c>
      <c r="F613" t="s">
        <v>756</v>
      </c>
      <c r="K613" t="s">
        <v>1485</v>
      </c>
    </row>
    <row r="614" spans="1:11" x14ac:dyDescent="0.25">
      <c r="A614" t="s">
        <v>689</v>
      </c>
      <c r="D614" s="46" t="s">
        <v>8586</v>
      </c>
      <c r="F614" t="s">
        <v>689</v>
      </c>
      <c r="K614" t="s">
        <v>8637</v>
      </c>
    </row>
    <row r="615" spans="1:11" x14ac:dyDescent="0.25">
      <c r="A615" t="s">
        <v>2101</v>
      </c>
      <c r="D615" s="46" t="s">
        <v>8587</v>
      </c>
      <c r="F615" t="s">
        <v>2101</v>
      </c>
      <c r="K615" t="s">
        <v>1394</v>
      </c>
    </row>
    <row r="616" spans="1:11" x14ac:dyDescent="0.25">
      <c r="A616" t="s">
        <v>728</v>
      </c>
      <c r="D616" s="46" t="s">
        <v>8588</v>
      </c>
      <c r="F616" t="s">
        <v>728</v>
      </c>
      <c r="K616" t="s">
        <v>8637</v>
      </c>
    </row>
    <row r="617" spans="1:11" x14ac:dyDescent="0.25">
      <c r="A617" t="s">
        <v>629</v>
      </c>
      <c r="D617" s="46" t="s">
        <v>8589</v>
      </c>
      <c r="F617" t="s">
        <v>629</v>
      </c>
      <c r="K617" t="s">
        <v>8644</v>
      </c>
    </row>
    <row r="618" spans="1:11" x14ac:dyDescent="0.25">
      <c r="A618" t="s">
        <v>739</v>
      </c>
      <c r="D618" s="46" t="s">
        <v>8590</v>
      </c>
      <c r="F618" t="s">
        <v>739</v>
      </c>
      <c r="K618" t="s">
        <v>8645</v>
      </c>
    </row>
    <row r="619" spans="1:11" ht="120" x14ac:dyDescent="0.25">
      <c r="A619" t="s">
        <v>729</v>
      </c>
      <c r="D619" s="46" t="s">
        <v>8591</v>
      </c>
      <c r="F619" t="s">
        <v>729</v>
      </c>
      <c r="K619" s="66" t="s">
        <v>8646</v>
      </c>
    </row>
    <row r="620" spans="1:11" x14ac:dyDescent="0.25">
      <c r="A620" t="s">
        <v>719</v>
      </c>
      <c r="D620" s="46" t="s">
        <v>8592</v>
      </c>
      <c r="F620" t="s">
        <v>719</v>
      </c>
      <c r="K620" t="s">
        <v>8647</v>
      </c>
    </row>
    <row r="621" spans="1:11" x14ac:dyDescent="0.25">
      <c r="A621" t="s">
        <v>663</v>
      </c>
      <c r="D621" s="46" t="s">
        <v>8593</v>
      </c>
      <c r="F621" t="s">
        <v>663</v>
      </c>
    </row>
    <row r="622" spans="1:11" x14ac:dyDescent="0.25">
      <c r="A622" t="s">
        <v>664</v>
      </c>
      <c r="D622" s="46" t="s">
        <v>8594</v>
      </c>
      <c r="F622" t="s">
        <v>664</v>
      </c>
      <c r="K622" t="s">
        <v>8648</v>
      </c>
    </row>
    <row r="623" spans="1:11" x14ac:dyDescent="0.25">
      <c r="A623" t="s">
        <v>1122</v>
      </c>
      <c r="D623" s="46" t="s">
        <v>8595</v>
      </c>
      <c r="F623" t="s">
        <v>1122</v>
      </c>
      <c r="K623" t="s">
        <v>8649</v>
      </c>
    </row>
    <row r="624" spans="1:11" x14ac:dyDescent="0.25">
      <c r="A624" t="s">
        <v>2091</v>
      </c>
      <c r="D624" s="46" t="s">
        <v>8596</v>
      </c>
      <c r="F624" t="s">
        <v>2091</v>
      </c>
      <c r="K624" t="s">
        <v>8650</v>
      </c>
    </row>
    <row r="625" spans="1:11" x14ac:dyDescent="0.25">
      <c r="A625" t="s">
        <v>720</v>
      </c>
      <c r="D625" s="46" t="s">
        <v>8597</v>
      </c>
      <c r="F625" t="s">
        <v>720</v>
      </c>
      <c r="K625" t="s">
        <v>8651</v>
      </c>
    </row>
    <row r="626" spans="1:11" x14ac:dyDescent="0.25">
      <c r="A626" t="s">
        <v>623</v>
      </c>
      <c r="D626" s="46" t="s">
        <v>8598</v>
      </c>
      <c r="F626" t="s">
        <v>623</v>
      </c>
      <c r="K626" t="s">
        <v>8652</v>
      </c>
    </row>
    <row r="627" spans="1:11" x14ac:dyDescent="0.25">
      <c r="A627" t="s">
        <v>20</v>
      </c>
      <c r="D627" s="46" t="s">
        <v>8599</v>
      </c>
      <c r="F627" t="s">
        <v>20</v>
      </c>
      <c r="K627" t="s">
        <v>2336</v>
      </c>
    </row>
    <row r="628" spans="1:11" x14ac:dyDescent="0.25">
      <c r="A628" t="s">
        <v>735</v>
      </c>
      <c r="D628" s="46" t="s">
        <v>8600</v>
      </c>
      <c r="F628" t="s">
        <v>735</v>
      </c>
      <c r="K628" t="s">
        <v>8653</v>
      </c>
    </row>
    <row r="629" spans="1:11" x14ac:dyDescent="0.25">
      <c r="A629" t="s">
        <v>634</v>
      </c>
      <c r="D629" s="46" t="s">
        <v>8601</v>
      </c>
      <c r="F629" t="s">
        <v>634</v>
      </c>
      <c r="K629" t="s">
        <v>8654</v>
      </c>
    </row>
    <row r="630" spans="1:11" x14ac:dyDescent="0.25">
      <c r="A630" t="s">
        <v>666</v>
      </c>
      <c r="D630" s="46" t="s">
        <v>8602</v>
      </c>
      <c r="F630" t="s">
        <v>666</v>
      </c>
    </row>
    <row r="631" spans="1:11" x14ac:dyDescent="0.25">
      <c r="A631" t="s">
        <v>668</v>
      </c>
      <c r="D631" s="46" t="s">
        <v>8603</v>
      </c>
      <c r="F631" t="s">
        <v>668</v>
      </c>
      <c r="K631" t="s">
        <v>8655</v>
      </c>
    </row>
    <row r="632" spans="1:11" x14ac:dyDescent="0.25">
      <c r="A632" t="s">
        <v>669</v>
      </c>
      <c r="D632" s="46" t="s">
        <v>8604</v>
      </c>
      <c r="F632" t="s">
        <v>669</v>
      </c>
      <c r="K632" t="s">
        <v>8656</v>
      </c>
    </row>
    <row r="633" spans="1:11" x14ac:dyDescent="0.25">
      <c r="A633" t="s">
        <v>639</v>
      </c>
      <c r="D633" s="46" t="s">
        <v>8605</v>
      </c>
      <c r="F633" t="s">
        <v>639</v>
      </c>
      <c r="K633" t="s">
        <v>8657</v>
      </c>
    </row>
    <row r="634" spans="1:11" x14ac:dyDescent="0.25">
      <c r="A634" t="s">
        <v>670</v>
      </c>
      <c r="D634" s="46" t="s">
        <v>8606</v>
      </c>
      <c r="F634" t="s">
        <v>670</v>
      </c>
      <c r="K634" t="s">
        <v>8651</v>
      </c>
    </row>
    <row r="635" spans="1:11" x14ac:dyDescent="0.25">
      <c r="A635" t="s">
        <v>702</v>
      </c>
      <c r="D635" s="46" t="s">
        <v>8607</v>
      </c>
      <c r="F635" t="s">
        <v>702</v>
      </c>
      <c r="K635" t="s">
        <v>8652</v>
      </c>
    </row>
    <row r="636" spans="1:11" x14ac:dyDescent="0.25">
      <c r="A636" t="s">
        <v>730</v>
      </c>
      <c r="D636" s="46" t="s">
        <v>8608</v>
      </c>
      <c r="F636" t="s">
        <v>730</v>
      </c>
      <c r="K636" t="s">
        <v>2336</v>
      </c>
    </row>
    <row r="637" spans="1:11" x14ac:dyDescent="0.25">
      <c r="A637" t="s">
        <v>15</v>
      </c>
      <c r="D637" s="46" t="s">
        <v>8609</v>
      </c>
      <c r="F637" t="s">
        <v>15</v>
      </c>
      <c r="K637" t="s">
        <v>8658</v>
      </c>
    </row>
    <row r="638" spans="1:11" ht="409.5" x14ac:dyDescent="0.25">
      <c r="A638" t="s">
        <v>671</v>
      </c>
      <c r="D638" s="46" t="s">
        <v>1027</v>
      </c>
      <c r="F638" t="s">
        <v>671</v>
      </c>
      <c r="K638" s="66" t="s">
        <v>8660</v>
      </c>
    </row>
    <row r="639" spans="1:11" x14ac:dyDescent="0.25">
      <c r="A639" t="s">
        <v>62</v>
      </c>
      <c r="D639" s="46" t="s">
        <v>8610</v>
      </c>
      <c r="F639" t="s">
        <v>62</v>
      </c>
      <c r="K639" t="s">
        <v>8641</v>
      </c>
    </row>
    <row r="640" spans="1:11" x14ac:dyDescent="0.25">
      <c r="A640" t="s">
        <v>2092</v>
      </c>
      <c r="D640" s="46" t="s">
        <v>8611</v>
      </c>
      <c r="F640" t="s">
        <v>2092</v>
      </c>
      <c r="K640" t="s">
        <v>8642</v>
      </c>
    </row>
    <row r="641" spans="1:11" x14ac:dyDescent="0.25">
      <c r="A641" t="s">
        <v>703</v>
      </c>
      <c r="D641" s="46" t="s">
        <v>8612</v>
      </c>
      <c r="F641" t="s">
        <v>703</v>
      </c>
      <c r="K641" t="s">
        <v>8643</v>
      </c>
    </row>
    <row r="642" spans="1:11" x14ac:dyDescent="0.25">
      <c r="A642" t="s">
        <v>757</v>
      </c>
      <c r="D642" s="46" t="s">
        <v>8613</v>
      </c>
      <c r="F642" t="s">
        <v>757</v>
      </c>
      <c r="K642" t="s">
        <v>2336</v>
      </c>
    </row>
    <row r="643" spans="1:11" x14ac:dyDescent="0.25">
      <c r="A643" t="s">
        <v>16</v>
      </c>
      <c r="D643" s="46" t="s">
        <v>8614</v>
      </c>
      <c r="F643" t="s">
        <v>16</v>
      </c>
      <c r="K643" t="s">
        <v>1116</v>
      </c>
    </row>
    <row r="644" spans="1:11" x14ac:dyDescent="0.25">
      <c r="A644" t="s">
        <v>731</v>
      </c>
      <c r="D644" s="46" t="s">
        <v>8615</v>
      </c>
      <c r="F644" t="s">
        <v>731</v>
      </c>
      <c r="K644" t="s">
        <v>8637</v>
      </c>
    </row>
    <row r="645" spans="1:11" x14ac:dyDescent="0.25">
      <c r="A645" t="s">
        <v>630</v>
      </c>
      <c r="D645" s="46" t="s">
        <v>8616</v>
      </c>
      <c r="F645" t="s">
        <v>630</v>
      </c>
      <c r="K645" t="s">
        <v>886</v>
      </c>
    </row>
    <row r="646" spans="1:11" x14ac:dyDescent="0.25">
      <c r="A646" t="s">
        <v>2088</v>
      </c>
      <c r="D646" s="46" t="s">
        <v>8617</v>
      </c>
      <c r="F646" t="s">
        <v>2088</v>
      </c>
      <c r="K646" t="s">
        <v>8637</v>
      </c>
    </row>
    <row r="647" spans="1:11" x14ac:dyDescent="0.25">
      <c r="A647" t="s">
        <v>647</v>
      </c>
      <c r="D647" s="46" t="s">
        <v>8618</v>
      </c>
      <c r="F647" t="s">
        <v>647</v>
      </c>
      <c r="K647" t="s">
        <v>1086</v>
      </c>
    </row>
    <row r="648" spans="1:11" x14ac:dyDescent="0.25">
      <c r="A648" t="s">
        <v>38</v>
      </c>
      <c r="D648" s="46" t="s">
        <v>8619</v>
      </c>
      <c r="F648" t="s">
        <v>38</v>
      </c>
      <c r="K648" t="s">
        <v>8637</v>
      </c>
    </row>
    <row r="649" spans="1:11" x14ac:dyDescent="0.25">
      <c r="A649" t="s">
        <v>690</v>
      </c>
      <c r="D649" s="46" t="s">
        <v>8620</v>
      </c>
      <c r="F649" t="s">
        <v>690</v>
      </c>
      <c r="K649" t="s">
        <v>1493</v>
      </c>
    </row>
    <row r="650" spans="1:11" x14ac:dyDescent="0.25">
      <c r="A650" t="s">
        <v>740</v>
      </c>
      <c r="D650" s="46" t="s">
        <v>8621</v>
      </c>
      <c r="F650" t="s">
        <v>740</v>
      </c>
      <c r="K650" t="s">
        <v>8637</v>
      </c>
    </row>
    <row r="651" spans="1:11" x14ac:dyDescent="0.25">
      <c r="A651" t="s">
        <v>741</v>
      </c>
      <c r="D651" s="46" t="s">
        <v>8622</v>
      </c>
      <c r="F651" t="s">
        <v>741</v>
      </c>
      <c r="K651" t="s">
        <v>1418</v>
      </c>
    </row>
    <row r="652" spans="1:11" x14ac:dyDescent="0.25">
      <c r="A652" t="s">
        <v>732</v>
      </c>
      <c r="D652" s="46" t="s">
        <v>8623</v>
      </c>
      <c r="F652" t="s">
        <v>732</v>
      </c>
      <c r="K652" t="s">
        <v>8637</v>
      </c>
    </row>
    <row r="653" spans="1:11" x14ac:dyDescent="0.25">
      <c r="A653" t="s">
        <v>44</v>
      </c>
      <c r="D653" s="46" t="s">
        <v>8624</v>
      </c>
      <c r="F653" t="s">
        <v>44</v>
      </c>
      <c r="K653" t="s">
        <v>1421</v>
      </c>
    </row>
    <row r="654" spans="1:11" x14ac:dyDescent="0.25">
      <c r="A654" t="s">
        <v>677</v>
      </c>
      <c r="D654" s="46" t="s">
        <v>8625</v>
      </c>
      <c r="F654" t="s">
        <v>677</v>
      </c>
      <c r="K654" t="s">
        <v>8637</v>
      </c>
    </row>
    <row r="655" spans="1:11" x14ac:dyDescent="0.25">
      <c r="A655" t="s">
        <v>706</v>
      </c>
      <c r="D655" s="46" t="s">
        <v>8626</v>
      </c>
      <c r="F655" t="s">
        <v>706</v>
      </c>
      <c r="K655" t="s">
        <v>981</v>
      </c>
    </row>
    <row r="656" spans="1:11" x14ac:dyDescent="0.25">
      <c r="A656" t="s">
        <v>2093</v>
      </c>
      <c r="D656" s="46" t="s">
        <v>8627</v>
      </c>
      <c r="F656" t="s">
        <v>2093</v>
      </c>
      <c r="K656" t="s">
        <v>8637</v>
      </c>
    </row>
    <row r="657" spans="1:11" x14ac:dyDescent="0.25">
      <c r="A657" t="s">
        <v>742</v>
      </c>
      <c r="D657" s="46" t="s">
        <v>8628</v>
      </c>
      <c r="F657" t="s">
        <v>742</v>
      </c>
      <c r="K657" t="s">
        <v>983</v>
      </c>
    </row>
    <row r="658" spans="1:11" x14ac:dyDescent="0.25">
      <c r="A658" t="s">
        <v>1147</v>
      </c>
      <c r="D658" s="46" t="s">
        <v>8629</v>
      </c>
      <c r="F658" t="s">
        <v>1147</v>
      </c>
      <c r="K658" t="s">
        <v>8637</v>
      </c>
    </row>
    <row r="659" spans="1:11" x14ac:dyDescent="0.25">
      <c r="A659" t="s">
        <v>1145</v>
      </c>
      <c r="D659" s="46" t="s">
        <v>8630</v>
      </c>
      <c r="F659" t="s">
        <v>1145</v>
      </c>
      <c r="K659" t="s">
        <v>1481</v>
      </c>
    </row>
    <row r="660" spans="1:11" x14ac:dyDescent="0.25">
      <c r="K660" t="s">
        <v>8637</v>
      </c>
    </row>
    <row r="661" spans="1:11" x14ac:dyDescent="0.25">
      <c r="K661" t="s">
        <v>1013</v>
      </c>
    </row>
    <row r="662" spans="1:11" x14ac:dyDescent="0.25">
      <c r="K662" t="s">
        <v>8637</v>
      </c>
    </row>
    <row r="663" spans="1:11" x14ac:dyDescent="0.25">
      <c r="K663" t="s">
        <v>1409</v>
      </c>
    </row>
    <row r="664" spans="1:11" x14ac:dyDescent="0.25">
      <c r="K664" t="s">
        <v>8637</v>
      </c>
    </row>
    <row r="665" spans="1:11" x14ac:dyDescent="0.25">
      <c r="K665" t="s">
        <v>1059</v>
      </c>
    </row>
    <row r="666" spans="1:11" x14ac:dyDescent="0.25">
      <c r="K666" t="s">
        <v>8637</v>
      </c>
    </row>
    <row r="667" spans="1:11" x14ac:dyDescent="0.25">
      <c r="K667" t="s">
        <v>1482</v>
      </c>
    </row>
    <row r="668" spans="1:11" x14ac:dyDescent="0.25">
      <c r="K668" t="s">
        <v>8637</v>
      </c>
    </row>
    <row r="669" spans="1:11" x14ac:dyDescent="0.25">
      <c r="K669" t="s">
        <v>1494</v>
      </c>
    </row>
    <row r="670" spans="1:11" x14ac:dyDescent="0.25">
      <c r="K670" t="s">
        <v>8637</v>
      </c>
    </row>
    <row r="671" spans="1:11" x14ac:dyDescent="0.25">
      <c r="K671" t="s">
        <v>1381</v>
      </c>
    </row>
    <row r="672" spans="1:11" x14ac:dyDescent="0.25">
      <c r="K672" t="s">
        <v>8637</v>
      </c>
    </row>
    <row r="673" spans="11:11" x14ac:dyDescent="0.25">
      <c r="K673" t="s">
        <v>1412</v>
      </c>
    </row>
    <row r="674" spans="11:11" x14ac:dyDescent="0.25">
      <c r="K674" t="s">
        <v>8637</v>
      </c>
    </row>
    <row r="675" spans="11:11" x14ac:dyDescent="0.25">
      <c r="K675" t="s">
        <v>1006</v>
      </c>
    </row>
    <row r="676" spans="11:11" x14ac:dyDescent="0.25">
      <c r="K676" t="s">
        <v>8637</v>
      </c>
    </row>
    <row r="677" spans="11:11" x14ac:dyDescent="0.25">
      <c r="K677" t="s">
        <v>1497</v>
      </c>
    </row>
    <row r="678" spans="11:11" x14ac:dyDescent="0.25">
      <c r="K678" t="s">
        <v>8637</v>
      </c>
    </row>
    <row r="679" spans="11:11" x14ac:dyDescent="0.25">
      <c r="K679" t="s">
        <v>1498</v>
      </c>
    </row>
    <row r="680" spans="11:11" x14ac:dyDescent="0.25">
      <c r="K680" t="s">
        <v>8637</v>
      </c>
    </row>
    <row r="681" spans="11:11" x14ac:dyDescent="0.25">
      <c r="K681" t="s">
        <v>1499</v>
      </c>
    </row>
    <row r="682" spans="11:11" x14ac:dyDescent="0.25">
      <c r="K682" t="s">
        <v>8637</v>
      </c>
    </row>
    <row r="683" spans="11:11" x14ac:dyDescent="0.25">
      <c r="K683" t="s">
        <v>1500</v>
      </c>
    </row>
    <row r="684" spans="11:11" x14ac:dyDescent="0.25">
      <c r="K684" t="s">
        <v>8637</v>
      </c>
    </row>
    <row r="685" spans="11:11" x14ac:dyDescent="0.25">
      <c r="K685" t="s">
        <v>1501</v>
      </c>
    </row>
    <row r="686" spans="11:11" x14ac:dyDescent="0.25">
      <c r="K686" t="s">
        <v>8637</v>
      </c>
    </row>
    <row r="687" spans="11:11" x14ac:dyDescent="0.25">
      <c r="K687" t="s">
        <v>1502</v>
      </c>
    </row>
    <row r="688" spans="11:11" x14ac:dyDescent="0.25">
      <c r="K688" t="s">
        <v>8637</v>
      </c>
    </row>
    <row r="689" spans="11:11" x14ac:dyDescent="0.25">
      <c r="K689" t="s">
        <v>1503</v>
      </c>
    </row>
    <row r="690" spans="11:11" x14ac:dyDescent="0.25">
      <c r="K690" t="s">
        <v>8637</v>
      </c>
    </row>
    <row r="691" spans="11:11" x14ac:dyDescent="0.25">
      <c r="K691" t="s">
        <v>1504</v>
      </c>
    </row>
    <row r="692" spans="11:11" x14ac:dyDescent="0.25">
      <c r="K692" t="s">
        <v>8637</v>
      </c>
    </row>
    <row r="693" spans="11:11" x14ac:dyDescent="0.25">
      <c r="K693" t="s">
        <v>1505</v>
      </c>
    </row>
    <row r="694" spans="11:11" x14ac:dyDescent="0.25">
      <c r="K694" t="s">
        <v>8637</v>
      </c>
    </row>
    <row r="695" spans="11:11" x14ac:dyDescent="0.25">
      <c r="K695" t="s">
        <v>1506</v>
      </c>
    </row>
    <row r="696" spans="11:11" x14ac:dyDescent="0.25">
      <c r="K696" t="s">
        <v>8637</v>
      </c>
    </row>
    <row r="697" spans="11:11" x14ac:dyDescent="0.25">
      <c r="K697" t="s">
        <v>1508</v>
      </c>
    </row>
    <row r="698" spans="11:11" x14ac:dyDescent="0.25">
      <c r="K698" t="s">
        <v>8637</v>
      </c>
    </row>
    <row r="699" spans="11:11" x14ac:dyDescent="0.25">
      <c r="K699" t="s">
        <v>1509</v>
      </c>
    </row>
    <row r="700" spans="11:11" x14ac:dyDescent="0.25">
      <c r="K700" t="s">
        <v>8637</v>
      </c>
    </row>
    <row r="701" spans="11:11" x14ac:dyDescent="0.25">
      <c r="K701" t="s">
        <v>1510</v>
      </c>
    </row>
    <row r="702" spans="11:11" x14ac:dyDescent="0.25">
      <c r="K702" t="s">
        <v>8637</v>
      </c>
    </row>
    <row r="703" spans="11:11" x14ac:dyDescent="0.25">
      <c r="K703" t="s">
        <v>1511</v>
      </c>
    </row>
    <row r="704" spans="11:11" x14ac:dyDescent="0.25">
      <c r="K704" t="s">
        <v>8637</v>
      </c>
    </row>
    <row r="705" spans="11:11" x14ac:dyDescent="0.25">
      <c r="K705" t="s">
        <v>1512</v>
      </c>
    </row>
    <row r="706" spans="11:11" x14ac:dyDescent="0.25">
      <c r="K706" t="s">
        <v>8637</v>
      </c>
    </row>
    <row r="707" spans="11:11" x14ac:dyDescent="0.25">
      <c r="K707" t="s">
        <v>1513</v>
      </c>
    </row>
    <row r="708" spans="11:11" x14ac:dyDescent="0.25">
      <c r="K708" t="s">
        <v>8637</v>
      </c>
    </row>
    <row r="709" spans="11:11" x14ac:dyDescent="0.25">
      <c r="K709" t="s">
        <v>1514</v>
      </c>
    </row>
    <row r="710" spans="11:11" x14ac:dyDescent="0.25">
      <c r="K710" t="s">
        <v>8637</v>
      </c>
    </row>
    <row r="711" spans="11:11" x14ac:dyDescent="0.25">
      <c r="K711" t="s">
        <v>1516</v>
      </c>
    </row>
    <row r="712" spans="11:11" x14ac:dyDescent="0.25">
      <c r="K712" t="s">
        <v>8637</v>
      </c>
    </row>
    <row r="713" spans="11:11" x14ac:dyDescent="0.25">
      <c r="K713" t="s">
        <v>1517</v>
      </c>
    </row>
    <row r="714" spans="11:11" x14ac:dyDescent="0.25">
      <c r="K714" t="s">
        <v>8637</v>
      </c>
    </row>
    <row r="715" spans="11:11" x14ac:dyDescent="0.25">
      <c r="K715" t="s">
        <v>1518</v>
      </c>
    </row>
    <row r="716" spans="11:11" x14ac:dyDescent="0.25">
      <c r="K716" t="s">
        <v>8637</v>
      </c>
    </row>
    <row r="717" spans="11:11" x14ac:dyDescent="0.25">
      <c r="K717" t="s">
        <v>1519</v>
      </c>
    </row>
    <row r="718" spans="11:11" x14ac:dyDescent="0.25">
      <c r="K718" t="s">
        <v>8637</v>
      </c>
    </row>
    <row r="719" spans="11:11" x14ac:dyDescent="0.25">
      <c r="K719" t="s">
        <v>1520</v>
      </c>
    </row>
    <row r="720" spans="11:11" x14ac:dyDescent="0.25">
      <c r="K720" t="s">
        <v>8637</v>
      </c>
    </row>
    <row r="721" spans="11:11" x14ac:dyDescent="0.25">
      <c r="K721" t="s">
        <v>1521</v>
      </c>
    </row>
    <row r="722" spans="11:11" x14ac:dyDescent="0.25">
      <c r="K722" t="s">
        <v>8637</v>
      </c>
    </row>
    <row r="723" spans="11:11" x14ac:dyDescent="0.25">
      <c r="K723" t="s">
        <v>1522</v>
      </c>
    </row>
    <row r="724" spans="11:11" x14ac:dyDescent="0.25">
      <c r="K724" t="s">
        <v>8637</v>
      </c>
    </row>
    <row r="725" spans="11:11" x14ac:dyDescent="0.25">
      <c r="K725" t="s">
        <v>1524</v>
      </c>
    </row>
    <row r="726" spans="11:11" x14ac:dyDescent="0.25">
      <c r="K726" t="s">
        <v>8637</v>
      </c>
    </row>
    <row r="727" spans="11:11" x14ac:dyDescent="0.25">
      <c r="K727" t="s">
        <v>1526</v>
      </c>
    </row>
    <row r="728" spans="11:11" x14ac:dyDescent="0.25">
      <c r="K728" t="s">
        <v>8637</v>
      </c>
    </row>
    <row r="729" spans="11:11" x14ac:dyDescent="0.25">
      <c r="K729" t="s">
        <v>1527</v>
      </c>
    </row>
    <row r="730" spans="11:11" x14ac:dyDescent="0.25">
      <c r="K730" t="s">
        <v>8637</v>
      </c>
    </row>
    <row r="731" spans="11:11" x14ac:dyDescent="0.25">
      <c r="K731" t="s">
        <v>1528</v>
      </c>
    </row>
    <row r="732" spans="11:11" x14ac:dyDescent="0.25">
      <c r="K732" t="s">
        <v>8637</v>
      </c>
    </row>
    <row r="733" spans="11:11" x14ac:dyDescent="0.25">
      <c r="K733" t="s">
        <v>1529</v>
      </c>
    </row>
    <row r="734" spans="11:11" x14ac:dyDescent="0.25">
      <c r="K734" t="s">
        <v>8637</v>
      </c>
    </row>
    <row r="735" spans="11:11" x14ac:dyDescent="0.25">
      <c r="K735" t="s">
        <v>428</v>
      </c>
    </row>
    <row r="736" spans="11:11" x14ac:dyDescent="0.25">
      <c r="K736" t="s">
        <v>8637</v>
      </c>
    </row>
    <row r="737" spans="11:11" x14ac:dyDescent="0.25">
      <c r="K737" t="s">
        <v>1572</v>
      </c>
    </row>
    <row r="738" spans="11:11" x14ac:dyDescent="0.25">
      <c r="K738" t="s">
        <v>8637</v>
      </c>
    </row>
    <row r="739" spans="11:11" x14ac:dyDescent="0.25">
      <c r="K739" t="s">
        <v>604</v>
      </c>
    </row>
    <row r="740" spans="11:11" x14ac:dyDescent="0.25">
      <c r="K740" t="s">
        <v>8637</v>
      </c>
    </row>
    <row r="741" spans="11:11" x14ac:dyDescent="0.25">
      <c r="K741" t="s">
        <v>454</v>
      </c>
    </row>
    <row r="742" spans="11:11" x14ac:dyDescent="0.25">
      <c r="K742" t="s">
        <v>8637</v>
      </c>
    </row>
    <row r="743" spans="11:11" x14ac:dyDescent="0.25">
      <c r="K743" t="s">
        <v>395</v>
      </c>
    </row>
    <row r="744" spans="11:11" x14ac:dyDescent="0.25">
      <c r="K744" t="s">
        <v>8637</v>
      </c>
    </row>
    <row r="745" spans="11:11" x14ac:dyDescent="0.25">
      <c r="K745" t="s">
        <v>573</v>
      </c>
    </row>
    <row r="746" spans="11:11" x14ac:dyDescent="0.25">
      <c r="K746" t="s">
        <v>8637</v>
      </c>
    </row>
    <row r="747" spans="11:11" x14ac:dyDescent="0.25">
      <c r="K747" t="s">
        <v>396</v>
      </c>
    </row>
    <row r="748" spans="11:11" x14ac:dyDescent="0.25">
      <c r="K748" t="s">
        <v>8637</v>
      </c>
    </row>
    <row r="749" spans="11:11" x14ac:dyDescent="0.25">
      <c r="K749" t="s">
        <v>435</v>
      </c>
    </row>
    <row r="750" spans="11:11" x14ac:dyDescent="0.25">
      <c r="K750" t="s">
        <v>8637</v>
      </c>
    </row>
    <row r="751" spans="11:11" x14ac:dyDescent="0.25">
      <c r="K751" t="s">
        <v>574</v>
      </c>
    </row>
    <row r="752" spans="11:11" x14ac:dyDescent="0.25">
      <c r="K752" t="s">
        <v>8637</v>
      </c>
    </row>
    <row r="753" spans="11:11" x14ac:dyDescent="0.25">
      <c r="K753" t="s">
        <v>543</v>
      </c>
    </row>
    <row r="754" spans="11:11" x14ac:dyDescent="0.25">
      <c r="K754" t="s">
        <v>8637</v>
      </c>
    </row>
    <row r="755" spans="11:11" x14ac:dyDescent="0.25">
      <c r="K755" t="s">
        <v>575</v>
      </c>
    </row>
    <row r="756" spans="11:11" x14ac:dyDescent="0.25">
      <c r="K756" t="s">
        <v>8637</v>
      </c>
    </row>
    <row r="757" spans="11:11" x14ac:dyDescent="0.25">
      <c r="K757" t="s">
        <v>455</v>
      </c>
    </row>
    <row r="758" spans="11:11" x14ac:dyDescent="0.25">
      <c r="K758" t="s">
        <v>8637</v>
      </c>
    </row>
    <row r="759" spans="11:11" x14ac:dyDescent="0.25">
      <c r="K759" t="s">
        <v>436</v>
      </c>
    </row>
    <row r="760" spans="11:11" x14ac:dyDescent="0.25">
      <c r="K760" t="s">
        <v>8637</v>
      </c>
    </row>
    <row r="761" spans="11:11" x14ac:dyDescent="0.25">
      <c r="K761" t="s">
        <v>456</v>
      </c>
    </row>
    <row r="762" spans="11:11" x14ac:dyDescent="0.25">
      <c r="K762" t="s">
        <v>8637</v>
      </c>
    </row>
    <row r="763" spans="11:11" x14ac:dyDescent="0.25">
      <c r="K763" t="s">
        <v>540</v>
      </c>
    </row>
    <row r="764" spans="11:11" x14ac:dyDescent="0.25">
      <c r="K764" t="s">
        <v>8637</v>
      </c>
    </row>
    <row r="765" spans="11:11" x14ac:dyDescent="0.25">
      <c r="K765" t="s">
        <v>579</v>
      </c>
    </row>
    <row r="766" spans="11:11" x14ac:dyDescent="0.25">
      <c r="K766" t="s">
        <v>8637</v>
      </c>
    </row>
    <row r="767" spans="11:11" x14ac:dyDescent="0.25">
      <c r="K767" t="s">
        <v>581</v>
      </c>
    </row>
    <row r="768" spans="11:11" x14ac:dyDescent="0.25">
      <c r="K768" t="s">
        <v>8637</v>
      </c>
    </row>
    <row r="769" spans="11:11" x14ac:dyDescent="0.25">
      <c r="K769" t="s">
        <v>510</v>
      </c>
    </row>
    <row r="770" spans="11:11" x14ac:dyDescent="0.25">
      <c r="K770" t="s">
        <v>8637</v>
      </c>
    </row>
    <row r="771" spans="11:11" x14ac:dyDescent="0.25">
      <c r="K771" t="s">
        <v>526</v>
      </c>
    </row>
    <row r="772" spans="11:11" x14ac:dyDescent="0.25">
      <c r="K772" t="s">
        <v>8637</v>
      </c>
    </row>
    <row r="773" spans="11:11" x14ac:dyDescent="0.25">
      <c r="K773" t="s">
        <v>591</v>
      </c>
    </row>
    <row r="774" spans="11:11" x14ac:dyDescent="0.25">
      <c r="K774" t="s">
        <v>8637</v>
      </c>
    </row>
    <row r="775" spans="11:11" x14ac:dyDescent="0.25">
      <c r="K775" t="s">
        <v>544</v>
      </c>
    </row>
    <row r="776" spans="11:11" x14ac:dyDescent="0.25">
      <c r="K776" t="s">
        <v>8637</v>
      </c>
    </row>
    <row r="777" spans="11:11" x14ac:dyDescent="0.25">
      <c r="K777" t="s">
        <v>457</v>
      </c>
    </row>
    <row r="778" spans="11:11" x14ac:dyDescent="0.25">
      <c r="K778" t="s">
        <v>8637</v>
      </c>
    </row>
    <row r="779" spans="11:11" x14ac:dyDescent="0.25">
      <c r="K779" t="s">
        <v>528</v>
      </c>
    </row>
    <row r="780" spans="11:11" x14ac:dyDescent="0.25">
      <c r="K780" t="s">
        <v>8637</v>
      </c>
    </row>
    <row r="781" spans="11:11" x14ac:dyDescent="0.25">
      <c r="K781" t="s">
        <v>592</v>
      </c>
    </row>
    <row r="782" spans="11:11" x14ac:dyDescent="0.25">
      <c r="K782" t="s">
        <v>8637</v>
      </c>
    </row>
    <row r="783" spans="11:11" x14ac:dyDescent="0.25">
      <c r="K783" t="s">
        <v>516</v>
      </c>
    </row>
    <row r="784" spans="11:11" x14ac:dyDescent="0.25">
      <c r="K784" t="s">
        <v>8637</v>
      </c>
    </row>
    <row r="785" spans="11:11" x14ac:dyDescent="0.25">
      <c r="K785" t="s">
        <v>406</v>
      </c>
    </row>
    <row r="786" spans="11:11" x14ac:dyDescent="0.25">
      <c r="K786" t="s">
        <v>8637</v>
      </c>
    </row>
    <row r="787" spans="11:11" x14ac:dyDescent="0.25">
      <c r="K787" t="s">
        <v>582</v>
      </c>
    </row>
    <row r="788" spans="11:11" x14ac:dyDescent="0.25">
      <c r="K788" t="s">
        <v>8637</v>
      </c>
    </row>
    <row r="789" spans="11:11" x14ac:dyDescent="0.25">
      <c r="K789" t="s">
        <v>593</v>
      </c>
    </row>
    <row r="790" spans="11:11" x14ac:dyDescent="0.25">
      <c r="K790" t="s">
        <v>8637</v>
      </c>
    </row>
    <row r="791" spans="11:11" x14ac:dyDescent="0.25">
      <c r="K791" t="s">
        <v>472</v>
      </c>
    </row>
    <row r="792" spans="11:11" x14ac:dyDescent="0.25">
      <c r="K792" t="s">
        <v>8637</v>
      </c>
    </row>
    <row r="793" spans="11:11" x14ac:dyDescent="0.25">
      <c r="K793" t="s">
        <v>459</v>
      </c>
    </row>
    <row r="794" spans="11:11" x14ac:dyDescent="0.25">
      <c r="K794" t="s">
        <v>8637</v>
      </c>
    </row>
    <row r="795" spans="11:11" x14ac:dyDescent="0.25">
      <c r="K795" t="s">
        <v>565</v>
      </c>
    </row>
    <row r="796" spans="11:11" x14ac:dyDescent="0.25">
      <c r="K796" t="s">
        <v>8637</v>
      </c>
    </row>
    <row r="797" spans="11:11" x14ac:dyDescent="0.25">
      <c r="K797" t="s">
        <v>398</v>
      </c>
    </row>
    <row r="798" spans="11:11" x14ac:dyDescent="0.25">
      <c r="K798" t="s">
        <v>8637</v>
      </c>
    </row>
    <row r="799" spans="11:11" x14ac:dyDescent="0.25">
      <c r="K799" t="s">
        <v>400</v>
      </c>
    </row>
    <row r="800" spans="11:11" x14ac:dyDescent="0.25">
      <c r="K800" t="s">
        <v>8637</v>
      </c>
    </row>
    <row r="801" spans="11:11" x14ac:dyDescent="0.25">
      <c r="K801" t="s">
        <v>566</v>
      </c>
    </row>
    <row r="802" spans="11:11" x14ac:dyDescent="0.25">
      <c r="K802" t="s">
        <v>8637</v>
      </c>
    </row>
    <row r="803" spans="11:11" x14ac:dyDescent="0.25">
      <c r="K803" t="s">
        <v>552</v>
      </c>
    </row>
    <row r="804" spans="11:11" x14ac:dyDescent="0.25">
      <c r="K804" t="s">
        <v>8637</v>
      </c>
    </row>
    <row r="805" spans="11:11" x14ac:dyDescent="0.25">
      <c r="K805" t="s">
        <v>401</v>
      </c>
    </row>
    <row r="806" spans="11:11" x14ac:dyDescent="0.25">
      <c r="K806" t="s">
        <v>8637</v>
      </c>
    </row>
    <row r="807" spans="11:11" x14ac:dyDescent="0.25">
      <c r="K807" t="s">
        <v>583</v>
      </c>
    </row>
    <row r="808" spans="11:11" x14ac:dyDescent="0.25">
      <c r="K808" t="s">
        <v>8637</v>
      </c>
    </row>
    <row r="809" spans="11:11" x14ac:dyDescent="0.25">
      <c r="K809" t="s">
        <v>445</v>
      </c>
    </row>
    <row r="810" spans="11:11" x14ac:dyDescent="0.25">
      <c r="K810" t="s">
        <v>8637</v>
      </c>
    </row>
    <row r="811" spans="11:11" x14ac:dyDescent="0.25">
      <c r="K811" t="s">
        <v>545</v>
      </c>
    </row>
    <row r="812" spans="11:11" x14ac:dyDescent="0.25">
      <c r="K812" t="s">
        <v>8637</v>
      </c>
    </row>
    <row r="813" spans="11:11" x14ac:dyDescent="0.25">
      <c r="K813" t="s">
        <v>1568</v>
      </c>
    </row>
    <row r="814" spans="11:11" x14ac:dyDescent="0.25">
      <c r="K814" t="s">
        <v>8637</v>
      </c>
    </row>
    <row r="815" spans="11:11" x14ac:dyDescent="0.25">
      <c r="K815" t="s">
        <v>529</v>
      </c>
    </row>
    <row r="816" spans="11:11" x14ac:dyDescent="0.25">
      <c r="K816" t="s">
        <v>8637</v>
      </c>
    </row>
    <row r="817" spans="11:11" x14ac:dyDescent="0.25">
      <c r="K817" t="s">
        <v>584</v>
      </c>
    </row>
    <row r="818" spans="11:11" x14ac:dyDescent="0.25">
      <c r="K818" t="s">
        <v>8637</v>
      </c>
    </row>
    <row r="819" spans="11:11" x14ac:dyDescent="0.25">
      <c r="K819" t="s">
        <v>402</v>
      </c>
    </row>
    <row r="820" spans="11:11" x14ac:dyDescent="0.25">
      <c r="K820" t="s">
        <v>8637</v>
      </c>
    </row>
    <row r="821" spans="11:11" x14ac:dyDescent="0.25">
      <c r="K821" t="s">
        <v>594</v>
      </c>
    </row>
    <row r="822" spans="11:11" x14ac:dyDescent="0.25">
      <c r="K822" t="s">
        <v>8637</v>
      </c>
    </row>
    <row r="823" spans="11:11" x14ac:dyDescent="0.25">
      <c r="K823" t="s">
        <v>553</v>
      </c>
    </row>
    <row r="824" spans="11:11" x14ac:dyDescent="0.25">
      <c r="K824" t="s">
        <v>8637</v>
      </c>
    </row>
    <row r="825" spans="11:11" x14ac:dyDescent="0.25">
      <c r="K825" t="s">
        <v>460</v>
      </c>
    </row>
    <row r="826" spans="11:11" x14ac:dyDescent="0.25">
      <c r="K826" t="s">
        <v>8637</v>
      </c>
    </row>
    <row r="827" spans="11:11" x14ac:dyDescent="0.25">
      <c r="K827" t="s">
        <v>437</v>
      </c>
    </row>
    <row r="828" spans="11:11" x14ac:dyDescent="0.25">
      <c r="K828" t="s">
        <v>8637</v>
      </c>
    </row>
    <row r="829" spans="11:11" x14ac:dyDescent="0.25">
      <c r="K829" t="s">
        <v>415</v>
      </c>
    </row>
    <row r="830" spans="11:11" x14ac:dyDescent="0.25">
      <c r="K830" t="s">
        <v>8637</v>
      </c>
    </row>
    <row r="831" spans="11:11" x14ac:dyDescent="0.25">
      <c r="K831" t="s">
        <v>416</v>
      </c>
    </row>
    <row r="832" spans="11:11" x14ac:dyDescent="0.25">
      <c r="K832" t="s">
        <v>8637</v>
      </c>
    </row>
    <row r="833" spans="11:11" x14ac:dyDescent="0.25">
      <c r="K833" t="s">
        <v>482</v>
      </c>
    </row>
    <row r="834" spans="11:11" x14ac:dyDescent="0.25">
      <c r="K834" t="s">
        <v>8637</v>
      </c>
    </row>
    <row r="835" spans="11:11" x14ac:dyDescent="0.25">
      <c r="K835" t="s">
        <v>531</v>
      </c>
    </row>
    <row r="836" spans="11:11" x14ac:dyDescent="0.25">
      <c r="K836" t="s">
        <v>8637</v>
      </c>
    </row>
    <row r="837" spans="11:11" x14ac:dyDescent="0.25">
      <c r="K837" t="s">
        <v>596</v>
      </c>
    </row>
    <row r="838" spans="11:11" x14ac:dyDescent="0.25">
      <c r="K838" t="s">
        <v>8637</v>
      </c>
    </row>
    <row r="839" spans="11:11" x14ac:dyDescent="0.25">
      <c r="K839" t="s">
        <v>567</v>
      </c>
    </row>
    <row r="840" spans="11:11" x14ac:dyDescent="0.25">
      <c r="K840" t="s">
        <v>8637</v>
      </c>
    </row>
    <row r="841" spans="11:11" x14ac:dyDescent="0.25">
      <c r="K841" t="s">
        <v>585</v>
      </c>
    </row>
    <row r="842" spans="11:11" x14ac:dyDescent="0.25">
      <c r="K842" t="s">
        <v>8637</v>
      </c>
    </row>
    <row r="843" spans="11:11" x14ac:dyDescent="0.25">
      <c r="K843" t="s">
        <v>462</v>
      </c>
    </row>
    <row r="844" spans="11:11" x14ac:dyDescent="0.25">
      <c r="K844" t="s">
        <v>8637</v>
      </c>
    </row>
    <row r="845" spans="11:11" x14ac:dyDescent="0.25">
      <c r="K845" t="s">
        <v>438</v>
      </c>
    </row>
    <row r="846" spans="11:11" x14ac:dyDescent="0.25">
      <c r="K846" t="s">
        <v>8637</v>
      </c>
    </row>
    <row r="847" spans="11:11" x14ac:dyDescent="0.25">
      <c r="K847" t="s">
        <v>533</v>
      </c>
    </row>
    <row r="848" spans="11:11" x14ac:dyDescent="0.25">
      <c r="K848" t="s">
        <v>8637</v>
      </c>
    </row>
    <row r="849" spans="11:11" x14ac:dyDescent="0.25">
      <c r="K849" t="s">
        <v>423</v>
      </c>
    </row>
    <row r="850" spans="11:11" x14ac:dyDescent="0.25">
      <c r="K850" t="s">
        <v>8637</v>
      </c>
    </row>
    <row r="851" spans="11:11" x14ac:dyDescent="0.25">
      <c r="K851" t="s">
        <v>534</v>
      </c>
    </row>
    <row r="852" spans="11:11" x14ac:dyDescent="0.25">
      <c r="K852" t="s">
        <v>8637</v>
      </c>
    </row>
    <row r="853" spans="11:11" x14ac:dyDescent="0.25">
      <c r="K853" t="s">
        <v>517</v>
      </c>
    </row>
    <row r="854" spans="11:11" x14ac:dyDescent="0.25">
      <c r="K854" t="s">
        <v>8637</v>
      </c>
    </row>
    <row r="855" spans="11:11" x14ac:dyDescent="0.25">
      <c r="K855" t="s">
        <v>440</v>
      </c>
    </row>
    <row r="856" spans="11:11" x14ac:dyDescent="0.25">
      <c r="K856" t="s">
        <v>8637</v>
      </c>
    </row>
    <row r="857" spans="11:11" x14ac:dyDescent="0.25">
      <c r="K857" t="s">
        <v>606</v>
      </c>
    </row>
    <row r="858" spans="11:11" x14ac:dyDescent="0.25">
      <c r="K858" t="s">
        <v>8637</v>
      </c>
    </row>
    <row r="859" spans="11:11" x14ac:dyDescent="0.25">
      <c r="K859" t="s">
        <v>464</v>
      </c>
    </row>
    <row r="860" spans="11:11" x14ac:dyDescent="0.25">
      <c r="K860" t="s">
        <v>8637</v>
      </c>
    </row>
    <row r="861" spans="11:11" x14ac:dyDescent="0.25">
      <c r="K861" t="s">
        <v>518</v>
      </c>
    </row>
    <row r="862" spans="11:11" x14ac:dyDescent="0.25">
      <c r="K862" t="s">
        <v>8637</v>
      </c>
    </row>
    <row r="863" spans="11:11" x14ac:dyDescent="0.25">
      <c r="K863" t="s">
        <v>441</v>
      </c>
    </row>
    <row r="864" spans="11:11" x14ac:dyDescent="0.25">
      <c r="K864" t="s">
        <v>8637</v>
      </c>
    </row>
    <row r="865" spans="11:11" x14ac:dyDescent="0.25">
      <c r="K865" t="s">
        <v>536</v>
      </c>
    </row>
    <row r="866" spans="11:11" x14ac:dyDescent="0.25">
      <c r="K866" t="s">
        <v>8637</v>
      </c>
    </row>
    <row r="867" spans="11:11" x14ac:dyDescent="0.25">
      <c r="K867" t="s">
        <v>424</v>
      </c>
    </row>
    <row r="868" spans="11:11" x14ac:dyDescent="0.25">
      <c r="K868" t="s">
        <v>8637</v>
      </c>
    </row>
    <row r="869" spans="11:11" x14ac:dyDescent="0.25">
      <c r="K869" t="s">
        <v>597</v>
      </c>
    </row>
    <row r="870" spans="11:11" x14ac:dyDescent="0.25">
      <c r="K870" t="s">
        <v>8637</v>
      </c>
    </row>
    <row r="871" spans="11:11" x14ac:dyDescent="0.25">
      <c r="K871" t="s">
        <v>442</v>
      </c>
    </row>
    <row r="872" spans="11:11" x14ac:dyDescent="0.25">
      <c r="K872" t="s">
        <v>8637</v>
      </c>
    </row>
    <row r="873" spans="11:11" x14ac:dyDescent="0.25">
      <c r="K873" t="s">
        <v>538</v>
      </c>
    </row>
    <row r="874" spans="11:11" x14ac:dyDescent="0.25">
      <c r="K874" t="s">
        <v>8637</v>
      </c>
    </row>
    <row r="875" spans="11:11" x14ac:dyDescent="0.25">
      <c r="K875" t="s">
        <v>418</v>
      </c>
    </row>
    <row r="876" spans="11:11" x14ac:dyDescent="0.25">
      <c r="K876" t="s">
        <v>8637</v>
      </c>
    </row>
    <row r="877" spans="11:11" x14ac:dyDescent="0.25">
      <c r="K877" t="s">
        <v>486</v>
      </c>
    </row>
    <row r="878" spans="11:11" x14ac:dyDescent="0.25">
      <c r="K878" t="s">
        <v>8637</v>
      </c>
    </row>
    <row r="879" spans="11:11" x14ac:dyDescent="0.25">
      <c r="K879" t="s">
        <v>443</v>
      </c>
    </row>
    <row r="880" spans="11:11" x14ac:dyDescent="0.25">
      <c r="K880" t="s">
        <v>8637</v>
      </c>
    </row>
    <row r="881" spans="11:11" x14ac:dyDescent="0.25">
      <c r="K881" t="s">
        <v>598</v>
      </c>
    </row>
    <row r="882" spans="11:11" x14ac:dyDescent="0.25">
      <c r="K882" t="s">
        <v>8637</v>
      </c>
    </row>
    <row r="883" spans="11:11" x14ac:dyDescent="0.25">
      <c r="K883" t="s">
        <v>350</v>
      </c>
    </row>
    <row r="884" spans="11:11" x14ac:dyDescent="0.25">
      <c r="K884" t="s">
        <v>8637</v>
      </c>
    </row>
    <row r="885" spans="11:11" x14ac:dyDescent="0.25">
      <c r="K885" t="s">
        <v>539</v>
      </c>
    </row>
    <row r="886" spans="11:11" x14ac:dyDescent="0.25">
      <c r="K886" t="s">
        <v>8637</v>
      </c>
    </row>
    <row r="887" spans="11:11" x14ac:dyDescent="0.25">
      <c r="K887" t="s">
        <v>491</v>
      </c>
    </row>
    <row r="888" spans="11:11" x14ac:dyDescent="0.25">
      <c r="K888" t="s">
        <v>8637</v>
      </c>
    </row>
    <row r="889" spans="11:11" x14ac:dyDescent="0.25">
      <c r="K889" t="s">
        <v>587</v>
      </c>
    </row>
    <row r="890" spans="11:11" x14ac:dyDescent="0.25">
      <c r="K890" t="s">
        <v>8637</v>
      </c>
    </row>
    <row r="891" spans="11:11" x14ac:dyDescent="0.25">
      <c r="K891" t="s">
        <v>1139</v>
      </c>
    </row>
    <row r="892" spans="11:11" x14ac:dyDescent="0.25">
      <c r="K892" t="s">
        <v>8637</v>
      </c>
    </row>
    <row r="893" spans="11:11" x14ac:dyDescent="0.25">
      <c r="K893" t="s">
        <v>425</v>
      </c>
    </row>
    <row r="894" spans="11:11" x14ac:dyDescent="0.25">
      <c r="K894" t="s">
        <v>8637</v>
      </c>
    </row>
    <row r="895" spans="11:11" x14ac:dyDescent="0.25">
      <c r="K895" t="s">
        <v>588</v>
      </c>
    </row>
    <row r="896" spans="11:11" x14ac:dyDescent="0.25">
      <c r="K896" t="s">
        <v>8637</v>
      </c>
    </row>
    <row r="897" spans="11:11" x14ac:dyDescent="0.25">
      <c r="K897" t="s">
        <v>519</v>
      </c>
    </row>
    <row r="898" spans="11:11" x14ac:dyDescent="0.25">
      <c r="K898" t="s">
        <v>8637</v>
      </c>
    </row>
    <row r="899" spans="11:11" x14ac:dyDescent="0.25">
      <c r="K899" t="s">
        <v>599</v>
      </c>
    </row>
    <row r="900" spans="11:11" x14ac:dyDescent="0.25">
      <c r="K900" t="s">
        <v>8637</v>
      </c>
    </row>
    <row r="901" spans="11:11" x14ac:dyDescent="0.25">
      <c r="K901" t="s">
        <v>589</v>
      </c>
    </row>
    <row r="902" spans="11:11" x14ac:dyDescent="0.25">
      <c r="K902" t="s">
        <v>8637</v>
      </c>
    </row>
    <row r="903" spans="11:11" x14ac:dyDescent="0.25">
      <c r="K903" t="s">
        <v>1415</v>
      </c>
    </row>
    <row r="904" spans="11:11" x14ac:dyDescent="0.25">
      <c r="K904" t="s">
        <v>8637</v>
      </c>
    </row>
    <row r="905" spans="11:11" x14ac:dyDescent="0.25">
      <c r="K905" t="s">
        <v>1487</v>
      </c>
    </row>
    <row r="906" spans="11:11" x14ac:dyDescent="0.25">
      <c r="K906" t="s">
        <v>8637</v>
      </c>
    </row>
    <row r="907" spans="11:11" x14ac:dyDescent="0.25">
      <c r="K907" t="s">
        <v>1416</v>
      </c>
    </row>
    <row r="908" spans="11:11" x14ac:dyDescent="0.25">
      <c r="K908" t="s">
        <v>8637</v>
      </c>
    </row>
    <row r="909" spans="11:11" x14ac:dyDescent="0.25">
      <c r="K909" t="s">
        <v>1467</v>
      </c>
    </row>
    <row r="910" spans="11:11" x14ac:dyDescent="0.25">
      <c r="K910" t="s">
        <v>8637</v>
      </c>
    </row>
    <row r="911" spans="11:11" x14ac:dyDescent="0.25">
      <c r="K911" t="s">
        <v>1488</v>
      </c>
    </row>
    <row r="912" spans="11:11" x14ac:dyDescent="0.25">
      <c r="K912" t="s">
        <v>8637</v>
      </c>
    </row>
    <row r="913" spans="11:11" x14ac:dyDescent="0.25">
      <c r="K913" t="s">
        <v>1489</v>
      </c>
    </row>
    <row r="914" spans="11:11" x14ac:dyDescent="0.25">
      <c r="K914" t="s">
        <v>8637</v>
      </c>
    </row>
    <row r="915" spans="11:11" x14ac:dyDescent="0.25">
      <c r="K915" t="s">
        <v>316</v>
      </c>
    </row>
    <row r="916" spans="11:11" x14ac:dyDescent="0.25">
      <c r="K916" t="s">
        <v>8637</v>
      </c>
    </row>
    <row r="917" spans="11:11" x14ac:dyDescent="0.25">
      <c r="K917" t="s">
        <v>1108</v>
      </c>
    </row>
    <row r="918" spans="11:11" x14ac:dyDescent="0.25">
      <c r="K918" t="s">
        <v>8637</v>
      </c>
    </row>
    <row r="919" spans="11:11" x14ac:dyDescent="0.25">
      <c r="K919" t="s">
        <v>1490</v>
      </c>
    </row>
    <row r="920" spans="11:11" x14ac:dyDescent="0.25">
      <c r="K920" t="s">
        <v>8637</v>
      </c>
    </row>
    <row r="921" spans="11:11" x14ac:dyDescent="0.25">
      <c r="K921" t="s">
        <v>318</v>
      </c>
    </row>
    <row r="922" spans="11:11" x14ac:dyDescent="0.25">
      <c r="K922" t="s">
        <v>8637</v>
      </c>
    </row>
    <row r="923" spans="11:11" x14ac:dyDescent="0.25">
      <c r="K923" t="s">
        <v>313</v>
      </c>
    </row>
    <row r="924" spans="11:11" x14ac:dyDescent="0.25">
      <c r="K924" t="s">
        <v>8637</v>
      </c>
    </row>
    <row r="925" spans="11:11" x14ac:dyDescent="0.25">
      <c r="K925" t="s">
        <v>312</v>
      </c>
    </row>
    <row r="926" spans="11:11" x14ac:dyDescent="0.25">
      <c r="K926" t="s">
        <v>8637</v>
      </c>
    </row>
    <row r="927" spans="11:11" x14ac:dyDescent="0.25">
      <c r="K927" t="s">
        <v>1111</v>
      </c>
    </row>
    <row r="928" spans="11:11" x14ac:dyDescent="0.25">
      <c r="K928" t="s">
        <v>8637</v>
      </c>
    </row>
    <row r="929" spans="11:11" x14ac:dyDescent="0.25">
      <c r="K929" t="s">
        <v>320</v>
      </c>
    </row>
    <row r="930" spans="11:11" x14ac:dyDescent="0.25">
      <c r="K930" t="s">
        <v>8637</v>
      </c>
    </row>
    <row r="931" spans="11:11" x14ac:dyDescent="0.25">
      <c r="K931" t="s">
        <v>1113</v>
      </c>
    </row>
    <row r="932" spans="11:11" x14ac:dyDescent="0.25">
      <c r="K932" t="s">
        <v>8637</v>
      </c>
    </row>
    <row r="933" spans="11:11" x14ac:dyDescent="0.25">
      <c r="K933" t="s">
        <v>8638</v>
      </c>
    </row>
    <row r="934" spans="11:11" x14ac:dyDescent="0.25">
      <c r="K934" t="s">
        <v>8639</v>
      </c>
    </row>
    <row r="935" spans="11:11" x14ac:dyDescent="0.25">
      <c r="K935" t="s">
        <v>8640</v>
      </c>
    </row>
    <row r="936" spans="11:11" x14ac:dyDescent="0.25">
      <c r="K936" t="s">
        <v>8641</v>
      </c>
    </row>
    <row r="937" spans="11:11" x14ac:dyDescent="0.25">
      <c r="K937" t="s">
        <v>8642</v>
      </c>
    </row>
    <row r="938" spans="11:11" x14ac:dyDescent="0.25">
      <c r="K938" t="s">
        <v>8643</v>
      </c>
    </row>
    <row r="939" spans="11:11" x14ac:dyDescent="0.25">
      <c r="K939" t="s">
        <v>2336</v>
      </c>
    </row>
    <row r="940" spans="11:11" x14ac:dyDescent="0.25">
      <c r="K940" t="s">
        <v>1495</v>
      </c>
    </row>
    <row r="941" spans="11:11" x14ac:dyDescent="0.25">
      <c r="K941" t="s">
        <v>8637</v>
      </c>
    </row>
    <row r="942" spans="11:11" x14ac:dyDescent="0.25">
      <c r="K942" t="s">
        <v>321</v>
      </c>
    </row>
    <row r="943" spans="11:11" x14ac:dyDescent="0.25">
      <c r="K943" t="s">
        <v>8637</v>
      </c>
    </row>
    <row r="944" spans="11:11" x14ac:dyDescent="0.25">
      <c r="K944" t="s">
        <v>1383</v>
      </c>
    </row>
    <row r="945" spans="11:11" x14ac:dyDescent="0.25">
      <c r="K945" t="s">
        <v>8637</v>
      </c>
    </row>
    <row r="946" spans="11:11" x14ac:dyDescent="0.25">
      <c r="K946" t="s">
        <v>1107</v>
      </c>
    </row>
    <row r="947" spans="11:11" x14ac:dyDescent="0.25">
      <c r="K947" t="s">
        <v>8637</v>
      </c>
    </row>
    <row r="948" spans="11:11" x14ac:dyDescent="0.25">
      <c r="K948" t="s">
        <v>315</v>
      </c>
    </row>
    <row r="949" spans="11:11" x14ac:dyDescent="0.25">
      <c r="K949" t="s">
        <v>8637</v>
      </c>
    </row>
    <row r="950" spans="11:11" x14ac:dyDescent="0.25">
      <c r="K950" t="s">
        <v>326</v>
      </c>
    </row>
    <row r="951" spans="11:11" x14ac:dyDescent="0.25">
      <c r="K951" t="s">
        <v>8637</v>
      </c>
    </row>
    <row r="952" spans="11:11" x14ac:dyDescent="0.25">
      <c r="K952" t="s">
        <v>323</v>
      </c>
    </row>
    <row r="953" spans="11:11" x14ac:dyDescent="0.25">
      <c r="K953" t="s">
        <v>8637</v>
      </c>
    </row>
    <row r="954" spans="11:11" x14ac:dyDescent="0.25">
      <c r="K954" t="s">
        <v>1133</v>
      </c>
    </row>
    <row r="955" spans="11:11" x14ac:dyDescent="0.25">
      <c r="K955" t="s">
        <v>8637</v>
      </c>
    </row>
    <row r="956" spans="11:11" x14ac:dyDescent="0.25">
      <c r="K956" t="s">
        <v>674</v>
      </c>
    </row>
    <row r="957" spans="11:11" x14ac:dyDescent="0.25">
      <c r="K957" t="s">
        <v>8637</v>
      </c>
    </row>
    <row r="958" spans="11:11" x14ac:dyDescent="0.25">
      <c r="K958" t="s">
        <v>12</v>
      </c>
    </row>
    <row r="959" spans="11:11" x14ac:dyDescent="0.25">
      <c r="K959" t="s">
        <v>8637</v>
      </c>
    </row>
    <row r="960" spans="11:11" x14ac:dyDescent="0.25">
      <c r="K960" t="s">
        <v>1124</v>
      </c>
    </row>
    <row r="961" spans="11:11" x14ac:dyDescent="0.25">
      <c r="K961" t="s">
        <v>8637</v>
      </c>
    </row>
    <row r="962" spans="11:11" x14ac:dyDescent="0.25">
      <c r="K962" t="s">
        <v>766</v>
      </c>
    </row>
    <row r="963" spans="11:11" x14ac:dyDescent="0.25">
      <c r="K963" t="s">
        <v>8637</v>
      </c>
    </row>
    <row r="964" spans="11:11" x14ac:dyDescent="0.25">
      <c r="K964" t="s">
        <v>986</v>
      </c>
    </row>
    <row r="965" spans="11:11" x14ac:dyDescent="0.25">
      <c r="K965" t="s">
        <v>8637</v>
      </c>
    </row>
    <row r="966" spans="11:11" x14ac:dyDescent="0.25">
      <c r="K966" t="s">
        <v>36</v>
      </c>
    </row>
    <row r="967" spans="11:11" x14ac:dyDescent="0.25">
      <c r="K967" t="s">
        <v>8637</v>
      </c>
    </row>
    <row r="968" spans="11:11" x14ac:dyDescent="0.25">
      <c r="K968" t="s">
        <v>636</v>
      </c>
    </row>
    <row r="969" spans="11:11" x14ac:dyDescent="0.25">
      <c r="K969" t="s">
        <v>8637</v>
      </c>
    </row>
    <row r="970" spans="11:11" x14ac:dyDescent="0.25">
      <c r="K970" t="s">
        <v>2095</v>
      </c>
    </row>
    <row r="971" spans="11:11" x14ac:dyDescent="0.25">
      <c r="K971" t="s">
        <v>8637</v>
      </c>
    </row>
    <row r="972" spans="11:11" x14ac:dyDescent="0.25">
      <c r="K972" t="s">
        <v>754</v>
      </c>
    </row>
    <row r="973" spans="11:11" x14ac:dyDescent="0.25">
      <c r="K973" t="s">
        <v>8637</v>
      </c>
    </row>
    <row r="974" spans="11:11" x14ac:dyDescent="0.25">
      <c r="K974" t="s">
        <v>34</v>
      </c>
    </row>
    <row r="975" spans="11:11" x14ac:dyDescent="0.25">
      <c r="K975" t="s">
        <v>8637</v>
      </c>
    </row>
    <row r="976" spans="11:11" x14ac:dyDescent="0.25">
      <c r="K976" t="s">
        <v>24</v>
      </c>
    </row>
    <row r="977" spans="11:11" x14ac:dyDescent="0.25">
      <c r="K977" t="s">
        <v>8637</v>
      </c>
    </row>
    <row r="978" spans="11:11" x14ac:dyDescent="0.25">
      <c r="K978" t="s">
        <v>988</v>
      </c>
    </row>
    <row r="979" spans="11:11" x14ac:dyDescent="0.25">
      <c r="K979" t="s">
        <v>8637</v>
      </c>
    </row>
    <row r="980" spans="11:11" x14ac:dyDescent="0.25">
      <c r="K980" t="s">
        <v>1135</v>
      </c>
    </row>
    <row r="981" spans="11:11" x14ac:dyDescent="0.25">
      <c r="K981" t="s">
        <v>8637</v>
      </c>
    </row>
    <row r="982" spans="11:11" x14ac:dyDescent="0.25">
      <c r="K982" t="s">
        <v>747</v>
      </c>
    </row>
    <row r="983" spans="11:11" x14ac:dyDescent="0.25">
      <c r="K983" t="s">
        <v>8637</v>
      </c>
    </row>
    <row r="984" spans="11:11" x14ac:dyDescent="0.25">
      <c r="K984" t="s">
        <v>642</v>
      </c>
    </row>
    <row r="985" spans="11:11" x14ac:dyDescent="0.25">
      <c r="K985" t="s">
        <v>8637</v>
      </c>
    </row>
    <row r="986" spans="11:11" x14ac:dyDescent="0.25">
      <c r="K986" t="s">
        <v>684</v>
      </c>
    </row>
    <row r="987" spans="11:11" x14ac:dyDescent="0.25">
      <c r="K987" t="s">
        <v>8637</v>
      </c>
    </row>
    <row r="988" spans="11:11" x14ac:dyDescent="0.25">
      <c r="K988" t="s">
        <v>8644</v>
      </c>
    </row>
    <row r="989" spans="11:11" x14ac:dyDescent="0.25">
      <c r="K989" t="s">
        <v>8645</v>
      </c>
    </row>
    <row r="990" spans="11:11" ht="120" x14ac:dyDescent="0.25">
      <c r="K990" s="66" t="s">
        <v>8646</v>
      </c>
    </row>
    <row r="991" spans="11:11" x14ac:dyDescent="0.25">
      <c r="K991" t="s">
        <v>8647</v>
      </c>
    </row>
    <row r="993" spans="11:11" x14ac:dyDescent="0.25">
      <c r="K993" t="s">
        <v>8648</v>
      </c>
    </row>
    <row r="994" spans="11:11" x14ac:dyDescent="0.25">
      <c r="K994" t="s">
        <v>8649</v>
      </c>
    </row>
    <row r="995" spans="11:11" x14ac:dyDescent="0.25">
      <c r="K995" t="s">
        <v>8650</v>
      </c>
    </row>
    <row r="996" spans="11:11" x14ac:dyDescent="0.25">
      <c r="K996" t="s">
        <v>8651</v>
      </c>
    </row>
    <row r="997" spans="11:11" x14ac:dyDescent="0.25">
      <c r="K997" t="s">
        <v>8652</v>
      </c>
    </row>
    <row r="998" spans="11:11" x14ac:dyDescent="0.25">
      <c r="K998" t="s">
        <v>2336</v>
      </c>
    </row>
    <row r="999" spans="11:11" x14ac:dyDescent="0.25">
      <c r="K999" t="s">
        <v>8653</v>
      </c>
    </row>
    <row r="1000" spans="11:11" x14ac:dyDescent="0.25">
      <c r="K1000" t="s">
        <v>8654</v>
      </c>
    </row>
    <row r="1002" spans="11:11" x14ac:dyDescent="0.25">
      <c r="K1002" t="s">
        <v>8655</v>
      </c>
    </row>
    <row r="1003" spans="11:11" x14ac:dyDescent="0.25">
      <c r="K1003" t="s">
        <v>8656</v>
      </c>
    </row>
    <row r="1004" spans="11:11" x14ac:dyDescent="0.25">
      <c r="K1004" t="s">
        <v>8657</v>
      </c>
    </row>
    <row r="1005" spans="11:11" x14ac:dyDescent="0.25">
      <c r="K1005" t="s">
        <v>8651</v>
      </c>
    </row>
    <row r="1006" spans="11:11" x14ac:dyDescent="0.25">
      <c r="K1006" t="s">
        <v>8652</v>
      </c>
    </row>
    <row r="1007" spans="11:11" x14ac:dyDescent="0.25">
      <c r="K1007" t="s">
        <v>2336</v>
      </c>
    </row>
    <row r="1008" spans="11:11" x14ac:dyDescent="0.25">
      <c r="K1008" t="s">
        <v>8658</v>
      </c>
    </row>
    <row r="1009" spans="11:11" ht="409.5" x14ac:dyDescent="0.25">
      <c r="K1009" s="66" t="s">
        <v>8661</v>
      </c>
    </row>
    <row r="1010" spans="11:11" x14ac:dyDescent="0.25">
      <c r="K1010" t="s">
        <v>8641</v>
      </c>
    </row>
    <row r="1011" spans="11:11" x14ac:dyDescent="0.25">
      <c r="K1011" t="s">
        <v>8642</v>
      </c>
    </row>
    <row r="1012" spans="11:11" x14ac:dyDescent="0.25">
      <c r="K1012" t="s">
        <v>8643</v>
      </c>
    </row>
    <row r="1013" spans="11:11" x14ac:dyDescent="0.25">
      <c r="K1013" t="s">
        <v>2336</v>
      </c>
    </row>
    <row r="1014" spans="11:11" x14ac:dyDescent="0.25">
      <c r="K1014" t="s">
        <v>624</v>
      </c>
    </row>
    <row r="1015" spans="11:11" x14ac:dyDescent="0.25">
      <c r="K1015" t="s">
        <v>8637</v>
      </c>
    </row>
    <row r="1016" spans="11:11" x14ac:dyDescent="0.25">
      <c r="K1016" t="s">
        <v>30</v>
      </c>
    </row>
    <row r="1017" spans="11:11" x14ac:dyDescent="0.25">
      <c r="K1017" t="s">
        <v>8637</v>
      </c>
    </row>
    <row r="1018" spans="11:11" x14ac:dyDescent="0.25">
      <c r="K1018" t="s">
        <v>723</v>
      </c>
    </row>
    <row r="1019" spans="11:11" x14ac:dyDescent="0.25">
      <c r="K1019" t="s">
        <v>8637</v>
      </c>
    </row>
    <row r="1020" spans="11:11" x14ac:dyDescent="0.25">
      <c r="K1020" t="s">
        <v>635</v>
      </c>
    </row>
    <row r="1021" spans="11:11" x14ac:dyDescent="0.25">
      <c r="K1021" t="s">
        <v>8637</v>
      </c>
    </row>
    <row r="1022" spans="11:11" x14ac:dyDescent="0.25">
      <c r="K1022" t="s">
        <v>2098</v>
      </c>
    </row>
    <row r="1023" spans="11:11" x14ac:dyDescent="0.25">
      <c r="K1023" t="s">
        <v>8637</v>
      </c>
    </row>
    <row r="1024" spans="11:11" x14ac:dyDescent="0.25">
      <c r="K1024" t="s">
        <v>611</v>
      </c>
    </row>
    <row r="1025" spans="11:11" x14ac:dyDescent="0.25">
      <c r="K1025" t="s">
        <v>8637</v>
      </c>
    </row>
    <row r="1026" spans="11:11" x14ac:dyDescent="0.25">
      <c r="K1026" t="s">
        <v>708</v>
      </c>
    </row>
    <row r="1027" spans="11:11" x14ac:dyDescent="0.25">
      <c r="K1027" t="s">
        <v>8637</v>
      </c>
    </row>
    <row r="1028" spans="11:11" x14ac:dyDescent="0.25">
      <c r="K1028" t="s">
        <v>614</v>
      </c>
    </row>
    <row r="1029" spans="11:11" x14ac:dyDescent="0.25">
      <c r="K1029" t="s">
        <v>8637</v>
      </c>
    </row>
    <row r="1030" spans="11:11" x14ac:dyDescent="0.25">
      <c r="K1030" t="s">
        <v>620</v>
      </c>
    </row>
    <row r="1031" spans="11:11" x14ac:dyDescent="0.25">
      <c r="K1031" t="s">
        <v>8637</v>
      </c>
    </row>
    <row r="1032" spans="11:11" x14ac:dyDescent="0.25">
      <c r="K1032" t="s">
        <v>655</v>
      </c>
    </row>
    <row r="1033" spans="11:11" x14ac:dyDescent="0.25">
      <c r="K1033" t="s">
        <v>8637</v>
      </c>
    </row>
    <row r="1034" spans="11:11" x14ac:dyDescent="0.25">
      <c r="K1034" t="s">
        <v>755</v>
      </c>
    </row>
    <row r="1035" spans="11:11" x14ac:dyDescent="0.25">
      <c r="K1035" t="s">
        <v>8637</v>
      </c>
    </row>
    <row r="1036" spans="11:11" x14ac:dyDescent="0.25">
      <c r="K1036" t="s">
        <v>616</v>
      </c>
    </row>
    <row r="1037" spans="11:11" x14ac:dyDescent="0.25">
      <c r="K1037" t="s">
        <v>8637</v>
      </c>
    </row>
    <row r="1038" spans="11:11" x14ac:dyDescent="0.25">
      <c r="K1038" t="s">
        <v>750</v>
      </c>
    </row>
    <row r="1039" spans="11:11" x14ac:dyDescent="0.25">
      <c r="K1039" t="s">
        <v>8637</v>
      </c>
    </row>
    <row r="1040" spans="11:11" x14ac:dyDescent="0.25">
      <c r="K1040" t="s">
        <v>626</v>
      </c>
    </row>
    <row r="1041" spans="11:11" x14ac:dyDescent="0.25">
      <c r="K1041" t="s">
        <v>8637</v>
      </c>
    </row>
    <row r="1042" spans="11:11" x14ac:dyDescent="0.25">
      <c r="K1042" t="s">
        <v>650</v>
      </c>
    </row>
    <row r="1043" spans="11:11" x14ac:dyDescent="0.25">
      <c r="K1043" t="s">
        <v>8637</v>
      </c>
    </row>
    <row r="1044" spans="11:11" x14ac:dyDescent="0.25">
      <c r="K1044" t="s">
        <v>716</v>
      </c>
    </row>
    <row r="1045" spans="11:11" x14ac:dyDescent="0.25">
      <c r="K1045" t="s">
        <v>8637</v>
      </c>
    </row>
    <row r="1046" spans="11:11" x14ac:dyDescent="0.25">
      <c r="K1046" t="s">
        <v>60</v>
      </c>
    </row>
    <row r="1047" spans="11:11" x14ac:dyDescent="0.25">
      <c r="K1047" t="s">
        <v>8637</v>
      </c>
    </row>
    <row r="1048" spans="11:11" x14ac:dyDescent="0.25">
      <c r="K1048" t="s">
        <v>1000</v>
      </c>
    </row>
    <row r="1049" spans="11:11" x14ac:dyDescent="0.25">
      <c r="K1049" t="s">
        <v>8637</v>
      </c>
    </row>
    <row r="1050" spans="11:11" x14ac:dyDescent="0.25">
      <c r="K1050" t="s">
        <v>40</v>
      </c>
    </row>
    <row r="1051" spans="11:11" x14ac:dyDescent="0.25">
      <c r="K1051" t="s">
        <v>8637</v>
      </c>
    </row>
    <row r="1052" spans="11:11" x14ac:dyDescent="0.25">
      <c r="K1052" t="s">
        <v>32</v>
      </c>
    </row>
    <row r="1053" spans="11:11" x14ac:dyDescent="0.25">
      <c r="K1053" t="s">
        <v>8637</v>
      </c>
    </row>
    <row r="1054" spans="11:11" x14ac:dyDescent="0.25">
      <c r="K1054" t="s">
        <v>696</v>
      </c>
    </row>
    <row r="1055" spans="11:11" x14ac:dyDescent="0.25">
      <c r="K1055" t="s">
        <v>8637</v>
      </c>
    </row>
    <row r="1056" spans="11:11" x14ac:dyDescent="0.25">
      <c r="K1056" t="s">
        <v>656</v>
      </c>
    </row>
    <row r="1057" spans="11:11" x14ac:dyDescent="0.25">
      <c r="K1057" t="s">
        <v>8637</v>
      </c>
    </row>
    <row r="1058" spans="11:11" x14ac:dyDescent="0.25">
      <c r="K1058" t="s">
        <v>25</v>
      </c>
    </row>
    <row r="1059" spans="11:11" x14ac:dyDescent="0.25">
      <c r="K1059" t="s">
        <v>8637</v>
      </c>
    </row>
    <row r="1060" spans="11:11" x14ac:dyDescent="0.25">
      <c r="K1060" t="s">
        <v>628</v>
      </c>
    </row>
    <row r="1061" spans="11:11" x14ac:dyDescent="0.25">
      <c r="K1061" t="s">
        <v>8637</v>
      </c>
    </row>
    <row r="1062" spans="11:11" x14ac:dyDescent="0.25">
      <c r="K1062" t="s">
        <v>738</v>
      </c>
    </row>
    <row r="1063" spans="11:11" x14ac:dyDescent="0.25">
      <c r="K1063" t="s">
        <v>8637</v>
      </c>
    </row>
    <row r="1064" spans="11:11" x14ac:dyDescent="0.25">
      <c r="K1064" t="s">
        <v>724</v>
      </c>
    </row>
    <row r="1065" spans="11:11" x14ac:dyDescent="0.25">
      <c r="K1065" t="s">
        <v>8637</v>
      </c>
    </row>
    <row r="1066" spans="11:11" x14ac:dyDescent="0.25">
      <c r="K1066" t="s">
        <v>8638</v>
      </c>
    </row>
    <row r="1067" spans="11:11" x14ac:dyDescent="0.25">
      <c r="K1067" t="s">
        <v>8639</v>
      </c>
    </row>
    <row r="1068" spans="11:11" x14ac:dyDescent="0.25">
      <c r="K1068" t="s">
        <v>8640</v>
      </c>
    </row>
    <row r="1069" spans="11:11" x14ac:dyDescent="0.25">
      <c r="K1069" t="s">
        <v>8641</v>
      </c>
    </row>
    <row r="1070" spans="11:11" x14ac:dyDescent="0.25">
      <c r="K1070" t="s">
        <v>8642</v>
      </c>
    </row>
    <row r="1071" spans="11:11" x14ac:dyDescent="0.25">
      <c r="K1071" t="s">
        <v>8643</v>
      </c>
    </row>
    <row r="1072" spans="11:11" x14ac:dyDescent="0.25">
      <c r="K1072" t="s">
        <v>2336</v>
      </c>
    </row>
    <row r="1073" spans="11:11" x14ac:dyDescent="0.25">
      <c r="K1073" t="s">
        <v>644</v>
      </c>
    </row>
    <row r="1074" spans="11:11" x14ac:dyDescent="0.25">
      <c r="K1074" t="s">
        <v>8637</v>
      </c>
    </row>
    <row r="1075" spans="11:11" x14ac:dyDescent="0.25">
      <c r="K1075" t="s">
        <v>61</v>
      </c>
    </row>
    <row r="1076" spans="11:11" x14ac:dyDescent="0.25">
      <c r="K1076" t="s">
        <v>8637</v>
      </c>
    </row>
    <row r="1077" spans="11:11" x14ac:dyDescent="0.25">
      <c r="K1077" t="s">
        <v>726</v>
      </c>
    </row>
    <row r="1078" spans="11:11" x14ac:dyDescent="0.25">
      <c r="K1078" t="s">
        <v>8637</v>
      </c>
    </row>
    <row r="1079" spans="11:11" x14ac:dyDescent="0.25">
      <c r="K1079" t="s">
        <v>2099</v>
      </c>
    </row>
    <row r="1080" spans="11:11" x14ac:dyDescent="0.25">
      <c r="K1080" t="s">
        <v>8637</v>
      </c>
    </row>
    <row r="1081" spans="11:11" x14ac:dyDescent="0.25">
      <c r="K1081" t="s">
        <v>2100</v>
      </c>
    </row>
    <row r="1082" spans="11:11" x14ac:dyDescent="0.25">
      <c r="K1082" t="s">
        <v>8637</v>
      </c>
    </row>
    <row r="1083" spans="11:11" x14ac:dyDescent="0.25">
      <c r="K1083" t="s">
        <v>8644</v>
      </c>
    </row>
    <row r="1084" spans="11:11" x14ac:dyDescent="0.25">
      <c r="K1084" t="s">
        <v>8645</v>
      </c>
    </row>
    <row r="1085" spans="11:11" ht="120" x14ac:dyDescent="0.25">
      <c r="K1085" s="66" t="s">
        <v>8646</v>
      </c>
    </row>
    <row r="1086" spans="11:11" x14ac:dyDescent="0.25">
      <c r="K1086" t="s">
        <v>8647</v>
      </c>
    </row>
    <row r="1088" spans="11:11" x14ac:dyDescent="0.25">
      <c r="K1088" t="s">
        <v>8648</v>
      </c>
    </row>
    <row r="1089" spans="11:11" x14ac:dyDescent="0.25">
      <c r="K1089" t="s">
        <v>8649</v>
      </c>
    </row>
    <row r="1090" spans="11:11" x14ac:dyDescent="0.25">
      <c r="K1090" t="s">
        <v>8650</v>
      </c>
    </row>
    <row r="1091" spans="11:11" x14ac:dyDescent="0.25">
      <c r="K1091" t="s">
        <v>8651</v>
      </c>
    </row>
    <row r="1092" spans="11:11" x14ac:dyDescent="0.25">
      <c r="K1092" t="s">
        <v>8652</v>
      </c>
    </row>
    <row r="1093" spans="11:11" x14ac:dyDescent="0.25">
      <c r="K1093" t="s">
        <v>2336</v>
      </c>
    </row>
    <row r="1094" spans="11:11" x14ac:dyDescent="0.25">
      <c r="K1094" t="s">
        <v>8653</v>
      </c>
    </row>
    <row r="1095" spans="11:11" x14ac:dyDescent="0.25">
      <c r="K1095" t="s">
        <v>8654</v>
      </c>
    </row>
    <row r="1097" spans="11:11" x14ac:dyDescent="0.25">
      <c r="K1097" t="s">
        <v>8655</v>
      </c>
    </row>
    <row r="1098" spans="11:11" x14ac:dyDescent="0.25">
      <c r="K1098" t="s">
        <v>8656</v>
      </c>
    </row>
    <row r="1099" spans="11:11" x14ac:dyDescent="0.25">
      <c r="K1099" t="s">
        <v>8657</v>
      </c>
    </row>
    <row r="1100" spans="11:11" x14ac:dyDescent="0.25">
      <c r="K1100" t="s">
        <v>8651</v>
      </c>
    </row>
    <row r="1101" spans="11:11" x14ac:dyDescent="0.25">
      <c r="K1101" t="s">
        <v>8652</v>
      </c>
    </row>
    <row r="1102" spans="11:11" x14ac:dyDescent="0.25">
      <c r="K1102" t="s">
        <v>2336</v>
      </c>
    </row>
    <row r="1103" spans="11:11" x14ac:dyDescent="0.25">
      <c r="K1103" t="s">
        <v>8658</v>
      </c>
    </row>
    <row r="1104" spans="11:11" ht="409.5" x14ac:dyDescent="0.25">
      <c r="K1104" s="66" t="s">
        <v>8662</v>
      </c>
    </row>
    <row r="1105" spans="11:11" x14ac:dyDescent="0.25">
      <c r="K1105" t="s">
        <v>8641</v>
      </c>
    </row>
    <row r="1106" spans="11:11" x14ac:dyDescent="0.25">
      <c r="K1106" t="s">
        <v>8642</v>
      </c>
    </row>
    <row r="1107" spans="11:11" x14ac:dyDescent="0.25">
      <c r="K1107" t="s">
        <v>8643</v>
      </c>
    </row>
    <row r="1108" spans="11:11" x14ac:dyDescent="0.25">
      <c r="K1108" t="s">
        <v>2336</v>
      </c>
    </row>
    <row r="1109" spans="11:11" x14ac:dyDescent="0.25">
      <c r="K1109" t="s">
        <v>2101</v>
      </c>
    </row>
    <row r="1110" spans="11:11" x14ac:dyDescent="0.25">
      <c r="K1110" t="s">
        <v>8637</v>
      </c>
    </row>
    <row r="1111" spans="11:11" x14ac:dyDescent="0.25">
      <c r="K1111" t="s">
        <v>728</v>
      </c>
    </row>
    <row r="1112" spans="11:11" x14ac:dyDescent="0.25">
      <c r="K1112" t="s">
        <v>8637</v>
      </c>
    </row>
    <row r="1113" spans="11:11" x14ac:dyDescent="0.25">
      <c r="K1113" t="s">
        <v>629</v>
      </c>
    </row>
    <row r="1114" spans="11:11" x14ac:dyDescent="0.25">
      <c r="K1114" t="s">
        <v>8637</v>
      </c>
    </row>
    <row r="1115" spans="11:11" x14ac:dyDescent="0.25">
      <c r="K1115" t="s">
        <v>739</v>
      </c>
    </row>
    <row r="1116" spans="11:11" x14ac:dyDescent="0.25">
      <c r="K1116" t="s">
        <v>8637</v>
      </c>
    </row>
    <row r="1117" spans="11:11" x14ac:dyDescent="0.25">
      <c r="K1117" t="s">
        <v>729</v>
      </c>
    </row>
    <row r="1118" spans="11:11" x14ac:dyDescent="0.25">
      <c r="K1118" t="s">
        <v>8637</v>
      </c>
    </row>
    <row r="1119" spans="11:11" x14ac:dyDescent="0.25">
      <c r="K1119" t="s">
        <v>719</v>
      </c>
    </row>
    <row r="1120" spans="11:11" x14ac:dyDescent="0.25">
      <c r="K1120" t="s">
        <v>8637</v>
      </c>
    </row>
    <row r="1121" spans="11:11" x14ac:dyDescent="0.25">
      <c r="K1121" t="s">
        <v>663</v>
      </c>
    </row>
    <row r="1122" spans="11:11" x14ac:dyDescent="0.25">
      <c r="K1122" t="s">
        <v>8637</v>
      </c>
    </row>
    <row r="1123" spans="11:11" x14ac:dyDescent="0.25">
      <c r="K1123" t="s">
        <v>664</v>
      </c>
    </row>
    <row r="1124" spans="11:11" x14ac:dyDescent="0.25">
      <c r="K1124" t="s">
        <v>8637</v>
      </c>
    </row>
    <row r="1125" spans="11:11" x14ac:dyDescent="0.25">
      <c r="K1125" t="s">
        <v>1122</v>
      </c>
    </row>
    <row r="1126" spans="11:11" x14ac:dyDescent="0.25">
      <c r="K1126" t="s">
        <v>8637</v>
      </c>
    </row>
    <row r="1127" spans="11:11" x14ac:dyDescent="0.25">
      <c r="K1127" t="s">
        <v>2091</v>
      </c>
    </row>
    <row r="1128" spans="11:11" x14ac:dyDescent="0.25">
      <c r="K1128" t="s">
        <v>8637</v>
      </c>
    </row>
    <row r="1129" spans="11:11" x14ac:dyDescent="0.25">
      <c r="K1129" t="s">
        <v>720</v>
      </c>
    </row>
    <row r="1130" spans="11:11" x14ac:dyDescent="0.25">
      <c r="K1130" t="s">
        <v>8637</v>
      </c>
    </row>
    <row r="1131" spans="11:11" x14ac:dyDescent="0.25">
      <c r="K1131" t="s">
        <v>623</v>
      </c>
    </row>
    <row r="1132" spans="11:11" x14ac:dyDescent="0.25">
      <c r="K1132" t="s">
        <v>8637</v>
      </c>
    </row>
    <row r="1133" spans="11:11" x14ac:dyDescent="0.25">
      <c r="K1133" t="s">
        <v>20</v>
      </c>
    </row>
    <row r="1134" spans="11:11" x14ac:dyDescent="0.25">
      <c r="K1134" t="s">
        <v>8637</v>
      </c>
    </row>
    <row r="1135" spans="11:11" x14ac:dyDescent="0.25">
      <c r="K1135" t="s">
        <v>735</v>
      </c>
    </row>
    <row r="1136" spans="11:11" x14ac:dyDescent="0.25">
      <c r="K1136" t="s">
        <v>8637</v>
      </c>
    </row>
    <row r="1137" spans="11:11" x14ac:dyDescent="0.25">
      <c r="K1137" t="s">
        <v>634</v>
      </c>
    </row>
    <row r="1138" spans="11:11" x14ac:dyDescent="0.25">
      <c r="K1138" t="s">
        <v>8637</v>
      </c>
    </row>
    <row r="1139" spans="11:11" x14ac:dyDescent="0.25">
      <c r="K1139" t="s">
        <v>666</v>
      </c>
    </row>
    <row r="1140" spans="11:11" x14ac:dyDescent="0.25">
      <c r="K1140" t="s">
        <v>8637</v>
      </c>
    </row>
    <row r="1141" spans="11:11" x14ac:dyDescent="0.25">
      <c r="K1141" t="s">
        <v>668</v>
      </c>
    </row>
    <row r="1142" spans="11:11" x14ac:dyDescent="0.25">
      <c r="K1142" t="s">
        <v>8637</v>
      </c>
    </row>
    <row r="1143" spans="11:11" x14ac:dyDescent="0.25">
      <c r="K1143" t="s">
        <v>669</v>
      </c>
    </row>
    <row r="1144" spans="11:11" x14ac:dyDescent="0.25">
      <c r="K1144" t="s">
        <v>8637</v>
      </c>
    </row>
    <row r="1145" spans="11:11" x14ac:dyDescent="0.25">
      <c r="K1145" t="s">
        <v>639</v>
      </c>
    </row>
    <row r="1146" spans="11:11" x14ac:dyDescent="0.25">
      <c r="K1146" t="s">
        <v>8637</v>
      </c>
    </row>
    <row r="1147" spans="11:11" x14ac:dyDescent="0.25">
      <c r="K1147" t="s">
        <v>670</v>
      </c>
    </row>
    <row r="1148" spans="11:11" x14ac:dyDescent="0.25">
      <c r="K1148" t="s">
        <v>8637</v>
      </c>
    </row>
    <row r="1149" spans="11:11" x14ac:dyDescent="0.25">
      <c r="K1149" t="s">
        <v>702</v>
      </c>
    </row>
    <row r="1150" spans="11:11" x14ac:dyDescent="0.25">
      <c r="K1150" t="s">
        <v>8637</v>
      </c>
    </row>
    <row r="1151" spans="11:11" x14ac:dyDescent="0.25">
      <c r="K1151" t="s">
        <v>730</v>
      </c>
    </row>
    <row r="1152" spans="11:11" x14ac:dyDescent="0.25">
      <c r="K1152" t="s">
        <v>8637</v>
      </c>
    </row>
    <row r="1153" spans="11:11" x14ac:dyDescent="0.25">
      <c r="K1153" t="s">
        <v>15</v>
      </c>
    </row>
    <row r="1154" spans="11:11" x14ac:dyDescent="0.25">
      <c r="K1154" t="s">
        <v>8637</v>
      </c>
    </row>
    <row r="1155" spans="11:11" x14ac:dyDescent="0.25">
      <c r="K1155" t="s">
        <v>671</v>
      </c>
    </row>
    <row r="1156" spans="11:11" x14ac:dyDescent="0.25">
      <c r="K1156" t="s">
        <v>8637</v>
      </c>
    </row>
    <row r="1157" spans="11:11" x14ac:dyDescent="0.25">
      <c r="K1157" t="s">
        <v>62</v>
      </c>
    </row>
    <row r="1158" spans="11:11" x14ac:dyDescent="0.25">
      <c r="K1158" t="s">
        <v>8637</v>
      </c>
    </row>
    <row r="1159" spans="11:11" x14ac:dyDescent="0.25">
      <c r="K1159" t="s">
        <v>2092</v>
      </c>
    </row>
    <row r="1160" spans="11:11" x14ac:dyDescent="0.25">
      <c r="K1160" t="s">
        <v>8637</v>
      </c>
    </row>
    <row r="1161" spans="11:11" x14ac:dyDescent="0.25">
      <c r="K1161" t="s">
        <v>703</v>
      </c>
    </row>
    <row r="1162" spans="11:11" x14ac:dyDescent="0.25">
      <c r="K1162" t="s">
        <v>8637</v>
      </c>
    </row>
    <row r="1163" spans="11:11" x14ac:dyDescent="0.25">
      <c r="K1163" t="s">
        <v>757</v>
      </c>
    </row>
    <row r="1164" spans="11:11" x14ac:dyDescent="0.25">
      <c r="K1164" t="s">
        <v>8637</v>
      </c>
    </row>
    <row r="1165" spans="11:11" x14ac:dyDescent="0.25">
      <c r="K1165" t="s">
        <v>16</v>
      </c>
    </row>
    <row r="1166" spans="11:11" x14ac:dyDescent="0.25">
      <c r="K1166" t="s">
        <v>8637</v>
      </c>
    </row>
    <row r="1167" spans="11:11" x14ac:dyDescent="0.25">
      <c r="K1167" t="s">
        <v>731</v>
      </c>
    </row>
    <row r="1168" spans="11:11" x14ac:dyDescent="0.25">
      <c r="K1168" t="s">
        <v>8637</v>
      </c>
    </row>
    <row r="1169" spans="11:11" x14ac:dyDescent="0.25">
      <c r="K1169" t="s">
        <v>630</v>
      </c>
    </row>
    <row r="1170" spans="11:11" x14ac:dyDescent="0.25">
      <c r="K1170" t="s">
        <v>8637</v>
      </c>
    </row>
    <row r="1171" spans="11:11" x14ac:dyDescent="0.25">
      <c r="K1171" t="s">
        <v>2088</v>
      </c>
    </row>
    <row r="1172" spans="11:11" x14ac:dyDescent="0.25">
      <c r="K1172" t="s">
        <v>8637</v>
      </c>
    </row>
    <row r="1173" spans="11:11" x14ac:dyDescent="0.25">
      <c r="K1173" t="s">
        <v>647</v>
      </c>
    </row>
    <row r="1174" spans="11:11" x14ac:dyDescent="0.25">
      <c r="K1174" t="s">
        <v>8637</v>
      </c>
    </row>
    <row r="1175" spans="11:11" x14ac:dyDescent="0.25">
      <c r="K1175" t="s">
        <v>38</v>
      </c>
    </row>
    <row r="1176" spans="11:11" x14ac:dyDescent="0.25">
      <c r="K1176" t="s">
        <v>8637</v>
      </c>
    </row>
    <row r="1177" spans="11:11" x14ac:dyDescent="0.25">
      <c r="K1177" t="s">
        <v>690</v>
      </c>
    </row>
    <row r="1178" spans="11:11" x14ac:dyDescent="0.25">
      <c r="K1178" t="s">
        <v>8637</v>
      </c>
    </row>
    <row r="1179" spans="11:11" x14ac:dyDescent="0.25">
      <c r="K1179" t="s">
        <v>8638</v>
      </c>
    </row>
    <row r="1180" spans="11:11" x14ac:dyDescent="0.25">
      <c r="K1180" t="s">
        <v>8639</v>
      </c>
    </row>
    <row r="1181" spans="11:11" x14ac:dyDescent="0.25">
      <c r="K1181" t="s">
        <v>8640</v>
      </c>
    </row>
    <row r="1182" spans="11:11" x14ac:dyDescent="0.25">
      <c r="K1182" t="s">
        <v>8641</v>
      </c>
    </row>
    <row r="1183" spans="11:11" x14ac:dyDescent="0.25">
      <c r="K1183" t="s">
        <v>8642</v>
      </c>
    </row>
    <row r="1184" spans="11:11" x14ac:dyDescent="0.25">
      <c r="K1184" t="s">
        <v>8643</v>
      </c>
    </row>
    <row r="1185" spans="11:11" x14ac:dyDescent="0.25">
      <c r="K1185" t="s">
        <v>2336</v>
      </c>
    </row>
    <row r="1186" spans="11:11" x14ac:dyDescent="0.25">
      <c r="K1186" t="s">
        <v>740</v>
      </c>
    </row>
    <row r="1187" spans="11:11" x14ac:dyDescent="0.25">
      <c r="K1187" t="s">
        <v>8637</v>
      </c>
    </row>
    <row r="1188" spans="11:11" x14ac:dyDescent="0.25">
      <c r="K1188" t="s">
        <v>741</v>
      </c>
    </row>
    <row r="1189" spans="11:11" x14ac:dyDescent="0.25">
      <c r="K1189" t="s">
        <v>8637</v>
      </c>
    </row>
    <row r="1190" spans="11:11" x14ac:dyDescent="0.25">
      <c r="K1190" t="s">
        <v>732</v>
      </c>
    </row>
    <row r="1191" spans="11:11" x14ac:dyDescent="0.25">
      <c r="K1191" t="s">
        <v>8637</v>
      </c>
    </row>
    <row r="1192" spans="11:11" x14ac:dyDescent="0.25">
      <c r="K1192" t="s">
        <v>44</v>
      </c>
    </row>
    <row r="1193" spans="11:11" x14ac:dyDescent="0.25">
      <c r="K1193" t="s">
        <v>8637</v>
      </c>
    </row>
    <row r="1194" spans="11:11" x14ac:dyDescent="0.25">
      <c r="K1194" t="s">
        <v>677</v>
      </c>
    </row>
    <row r="1195" spans="11:11" x14ac:dyDescent="0.25">
      <c r="K1195" t="s">
        <v>8637</v>
      </c>
    </row>
    <row r="1196" spans="11:11" x14ac:dyDescent="0.25">
      <c r="K1196" t="s">
        <v>706</v>
      </c>
    </row>
    <row r="1197" spans="11:11" x14ac:dyDescent="0.25">
      <c r="K1197" t="s">
        <v>8637</v>
      </c>
    </row>
    <row r="1198" spans="11:11" x14ac:dyDescent="0.25">
      <c r="K1198" t="s">
        <v>2093</v>
      </c>
    </row>
    <row r="1199" spans="11:11" x14ac:dyDescent="0.25">
      <c r="K1199" t="s">
        <v>8637</v>
      </c>
    </row>
    <row r="1200" spans="11:11" x14ac:dyDescent="0.25">
      <c r="K1200" t="s">
        <v>742</v>
      </c>
    </row>
    <row r="1201" spans="11:11" x14ac:dyDescent="0.25">
      <c r="K1201" t="s">
        <v>8637</v>
      </c>
    </row>
    <row r="1202" spans="11:11" x14ac:dyDescent="0.25">
      <c r="K1202" t="s">
        <v>1147</v>
      </c>
    </row>
    <row r="1203" spans="11:11" x14ac:dyDescent="0.25">
      <c r="K1203" t="s">
        <v>8637</v>
      </c>
    </row>
    <row r="1204" spans="11:11" x14ac:dyDescent="0.25">
      <c r="K1204" t="s">
        <v>1145</v>
      </c>
    </row>
    <row r="1205" spans="11:11" x14ac:dyDescent="0.25">
      <c r="K1205" t="s">
        <v>8637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79"/>
  <sheetViews>
    <sheetView workbookViewId="0">
      <selection activeCell="K20" sqref="K20"/>
    </sheetView>
  </sheetViews>
  <sheetFormatPr defaultRowHeight="15" x14ac:dyDescent="0.25"/>
  <cols>
    <col min="1" max="1" width="117.85546875" bestFit="1" customWidth="1"/>
    <col min="13" max="13" width="33.5703125" bestFit="1" customWidth="1"/>
  </cols>
  <sheetData>
    <row r="1" spans="1:13" x14ac:dyDescent="0.25">
      <c r="A1" t="s">
        <v>8665</v>
      </c>
      <c r="M1" s="68" t="s">
        <v>8733</v>
      </c>
    </row>
    <row r="2" spans="1:13" x14ac:dyDescent="0.25">
      <c r="A2" t="s">
        <v>8666</v>
      </c>
      <c r="M2" s="68" t="s">
        <v>8743</v>
      </c>
    </row>
    <row r="3" spans="1:13" x14ac:dyDescent="0.25">
      <c r="M3" s="68" t="s">
        <v>8744</v>
      </c>
    </row>
    <row r="4" spans="1:13" x14ac:dyDescent="0.25">
      <c r="A4" t="s">
        <v>8667</v>
      </c>
      <c r="M4" s="68" t="s">
        <v>8750</v>
      </c>
    </row>
    <row r="5" spans="1:13" x14ac:dyDescent="0.25">
      <c r="A5" t="s">
        <v>8668</v>
      </c>
      <c r="M5" s="68" t="s">
        <v>8755</v>
      </c>
    </row>
    <row r="6" spans="1:13" x14ac:dyDescent="0.25">
      <c r="M6" s="68" t="s">
        <v>8763</v>
      </c>
    </row>
    <row r="7" spans="1:13" x14ac:dyDescent="0.25">
      <c r="A7" t="s">
        <v>8669</v>
      </c>
      <c r="M7" s="68" t="s">
        <v>8766</v>
      </c>
    </row>
    <row r="8" spans="1:13" x14ac:dyDescent="0.25">
      <c r="A8" t="s">
        <v>8670</v>
      </c>
      <c r="M8" s="68" t="s">
        <v>8769</v>
      </c>
    </row>
    <row r="9" spans="1:13" x14ac:dyDescent="0.25">
      <c r="A9" t="s">
        <v>8671</v>
      </c>
      <c r="M9" s="68" t="s">
        <v>8777</v>
      </c>
    </row>
    <row r="10" spans="1:13" x14ac:dyDescent="0.25">
      <c r="A10" t="s">
        <v>8672</v>
      </c>
      <c r="M10" s="68" t="s">
        <v>8792</v>
      </c>
    </row>
    <row r="11" spans="1:13" x14ac:dyDescent="0.25">
      <c r="M11" s="68" t="s">
        <v>8793</v>
      </c>
    </row>
    <row r="12" spans="1:13" x14ac:dyDescent="0.25">
      <c r="A12" t="s">
        <v>8665</v>
      </c>
      <c r="M12" s="68" t="s">
        <v>8795</v>
      </c>
    </row>
    <row r="13" spans="1:13" x14ac:dyDescent="0.25">
      <c r="A13" t="s">
        <v>8666</v>
      </c>
      <c r="M13" s="68" t="s">
        <v>8797</v>
      </c>
    </row>
    <row r="14" spans="1:13" x14ac:dyDescent="0.25">
      <c r="M14" s="68" t="s">
        <v>8798</v>
      </c>
    </row>
    <row r="15" spans="1:13" x14ac:dyDescent="0.25">
      <c r="A15" t="s">
        <v>8667</v>
      </c>
      <c r="M15" s="68" t="s">
        <v>8802</v>
      </c>
    </row>
    <row r="16" spans="1:13" x14ac:dyDescent="0.25">
      <c r="A16" t="s">
        <v>8668</v>
      </c>
      <c r="M16" s="68" t="s">
        <v>8806</v>
      </c>
    </row>
    <row r="17" spans="1:13" x14ac:dyDescent="0.25">
      <c r="M17" s="68" t="s">
        <v>8808</v>
      </c>
    </row>
    <row r="18" spans="1:13" x14ac:dyDescent="0.25">
      <c r="A18" t="s">
        <v>8669</v>
      </c>
      <c r="M18" s="68" t="s">
        <v>8814</v>
      </c>
    </row>
    <row r="19" spans="1:13" x14ac:dyDescent="0.25">
      <c r="A19" t="s">
        <v>8670</v>
      </c>
      <c r="M19" s="68" t="s">
        <v>8818</v>
      </c>
    </row>
    <row r="20" spans="1:13" x14ac:dyDescent="0.25">
      <c r="A20" t="s">
        <v>8671</v>
      </c>
      <c r="M20" s="68" t="s">
        <v>8821</v>
      </c>
    </row>
    <row r="21" spans="1:13" x14ac:dyDescent="0.25">
      <c r="A21" t="s">
        <v>8672</v>
      </c>
      <c r="M21" s="68" t="s">
        <v>8825</v>
      </c>
    </row>
    <row r="22" spans="1:13" x14ac:dyDescent="0.25">
      <c r="M22" s="68" t="s">
        <v>8826</v>
      </c>
    </row>
    <row r="23" spans="1:13" x14ac:dyDescent="0.25">
      <c r="A23" t="s">
        <v>8665</v>
      </c>
      <c r="M23" s="68" t="s">
        <v>8827</v>
      </c>
    </row>
    <row r="24" spans="1:13" x14ac:dyDescent="0.25">
      <c r="A24" t="s">
        <v>8673</v>
      </c>
      <c r="M24" s="68" t="s">
        <v>8834</v>
      </c>
    </row>
    <row r="25" spans="1:13" x14ac:dyDescent="0.25">
      <c r="M25" s="68" t="s">
        <v>8835</v>
      </c>
    </row>
    <row r="26" spans="1:13" x14ac:dyDescent="0.25">
      <c r="A26" t="s">
        <v>8667</v>
      </c>
      <c r="M26" s="68" t="s">
        <v>8836</v>
      </c>
    </row>
    <row r="27" spans="1:13" x14ac:dyDescent="0.25">
      <c r="A27" t="s">
        <v>8668</v>
      </c>
      <c r="M27" s="68" t="s">
        <v>8838</v>
      </c>
    </row>
    <row r="28" spans="1:13" x14ac:dyDescent="0.25">
      <c r="M28" s="68" t="s">
        <v>8844</v>
      </c>
    </row>
    <row r="29" spans="1:13" x14ac:dyDescent="0.25">
      <c r="A29" t="s">
        <v>8669</v>
      </c>
      <c r="M29" s="68" t="s">
        <v>8850</v>
      </c>
    </row>
    <row r="30" spans="1:13" x14ac:dyDescent="0.25">
      <c r="A30" t="s">
        <v>8670</v>
      </c>
      <c r="M30" s="68" t="s">
        <v>8876</v>
      </c>
    </row>
    <row r="31" spans="1:13" x14ac:dyDescent="0.25">
      <c r="A31" t="s">
        <v>8671</v>
      </c>
      <c r="M31" s="68" t="s">
        <v>8898</v>
      </c>
    </row>
    <row r="32" spans="1:13" x14ac:dyDescent="0.25">
      <c r="A32" t="s">
        <v>8672</v>
      </c>
      <c r="M32" s="68" t="s">
        <v>8904</v>
      </c>
    </row>
    <row r="33" spans="1:13" x14ac:dyDescent="0.25">
      <c r="M33" s="68" t="s">
        <v>8907</v>
      </c>
    </row>
    <row r="34" spans="1:13" x14ac:dyDescent="0.25">
      <c r="A34" t="s">
        <v>8665</v>
      </c>
      <c r="M34" s="68" t="s">
        <v>8916</v>
      </c>
    </row>
    <row r="35" spans="1:13" x14ac:dyDescent="0.25">
      <c r="A35" t="s">
        <v>8673</v>
      </c>
      <c r="M35" s="68" t="s">
        <v>8921</v>
      </c>
    </row>
    <row r="36" spans="1:13" x14ac:dyDescent="0.25">
      <c r="M36" s="68" t="s">
        <v>8938</v>
      </c>
    </row>
    <row r="37" spans="1:13" x14ac:dyDescent="0.25">
      <c r="A37" t="s">
        <v>8667</v>
      </c>
      <c r="M37" s="68" t="s">
        <v>8949</v>
      </c>
    </row>
    <row r="38" spans="1:13" x14ac:dyDescent="0.25">
      <c r="A38" t="s">
        <v>8668</v>
      </c>
      <c r="M38" s="68" t="s">
        <v>8962</v>
      </c>
    </row>
    <row r="39" spans="1:13" x14ac:dyDescent="0.25">
      <c r="M39" s="68" t="s">
        <v>8965</v>
      </c>
    </row>
    <row r="40" spans="1:13" x14ac:dyDescent="0.25">
      <c r="A40" t="s">
        <v>8669</v>
      </c>
      <c r="M40" s="68" t="s">
        <v>8966</v>
      </c>
    </row>
    <row r="41" spans="1:13" x14ac:dyDescent="0.25">
      <c r="A41" t="s">
        <v>8670</v>
      </c>
      <c r="M41" s="68" t="s">
        <v>8970</v>
      </c>
    </row>
    <row r="42" spans="1:13" x14ac:dyDescent="0.25">
      <c r="A42" t="s">
        <v>8671</v>
      </c>
      <c r="M42" s="68" t="s">
        <v>8975</v>
      </c>
    </row>
    <row r="43" spans="1:13" x14ac:dyDescent="0.25">
      <c r="A43" t="s">
        <v>8672</v>
      </c>
      <c r="M43" s="68" t="s">
        <v>9006</v>
      </c>
    </row>
    <row r="44" spans="1:13" x14ac:dyDescent="0.25">
      <c r="M44" s="68" t="s">
        <v>9013</v>
      </c>
    </row>
    <row r="45" spans="1:13" x14ac:dyDescent="0.25">
      <c r="A45" t="s">
        <v>8665</v>
      </c>
      <c r="M45" s="68" t="s">
        <v>9016</v>
      </c>
    </row>
    <row r="46" spans="1:13" x14ac:dyDescent="0.25">
      <c r="A46" t="s">
        <v>8673</v>
      </c>
      <c r="M46" s="68" t="s">
        <v>9021</v>
      </c>
    </row>
    <row r="47" spans="1:13" x14ac:dyDescent="0.25">
      <c r="M47" s="68" t="s">
        <v>9025</v>
      </c>
    </row>
    <row r="48" spans="1:13" x14ac:dyDescent="0.25">
      <c r="A48" t="s">
        <v>8667</v>
      </c>
      <c r="M48" s="68" t="s">
        <v>9026</v>
      </c>
    </row>
    <row r="49" spans="1:13" x14ac:dyDescent="0.25">
      <c r="A49" t="s">
        <v>8674</v>
      </c>
      <c r="M49" s="68" t="s">
        <v>9029</v>
      </c>
    </row>
    <row r="50" spans="1:13" x14ac:dyDescent="0.25">
      <c r="M50" s="68" t="s">
        <v>9031</v>
      </c>
    </row>
    <row r="51" spans="1:13" x14ac:dyDescent="0.25">
      <c r="A51" t="s">
        <v>8669</v>
      </c>
      <c r="M51" s="68" t="s">
        <v>9039</v>
      </c>
    </row>
    <row r="52" spans="1:13" x14ac:dyDescent="0.25">
      <c r="A52" t="s">
        <v>8670</v>
      </c>
      <c r="M52" s="68" t="s">
        <v>9040</v>
      </c>
    </row>
    <row r="53" spans="1:13" x14ac:dyDescent="0.25">
      <c r="A53" t="s">
        <v>8671</v>
      </c>
      <c r="M53" s="68" t="s">
        <v>9043</v>
      </c>
    </row>
    <row r="54" spans="1:13" x14ac:dyDescent="0.25">
      <c r="A54" t="s">
        <v>8672</v>
      </c>
      <c r="M54" s="68" t="s">
        <v>9045</v>
      </c>
    </row>
    <row r="55" spans="1:13" x14ac:dyDescent="0.25">
      <c r="M55" s="68" t="s">
        <v>9068</v>
      </c>
    </row>
    <row r="56" spans="1:13" x14ac:dyDescent="0.25">
      <c r="A56" t="s">
        <v>8665</v>
      </c>
      <c r="M56" s="68" t="s">
        <v>9070</v>
      </c>
    </row>
    <row r="57" spans="1:13" x14ac:dyDescent="0.25">
      <c r="A57" t="s">
        <v>8673</v>
      </c>
      <c r="M57" s="68" t="s">
        <v>9071</v>
      </c>
    </row>
    <row r="58" spans="1:13" x14ac:dyDescent="0.25">
      <c r="M58" s="68" t="s">
        <v>9076</v>
      </c>
    </row>
    <row r="59" spans="1:13" x14ac:dyDescent="0.25">
      <c r="A59" t="s">
        <v>8667</v>
      </c>
      <c r="M59" s="68" t="s">
        <v>9082</v>
      </c>
    </row>
    <row r="60" spans="1:13" x14ac:dyDescent="0.25">
      <c r="A60" t="s">
        <v>8675</v>
      </c>
      <c r="M60" s="68" t="s">
        <v>9083</v>
      </c>
    </row>
    <row r="61" spans="1:13" x14ac:dyDescent="0.25">
      <c r="M61" s="68" t="s">
        <v>9084</v>
      </c>
    </row>
    <row r="62" spans="1:13" x14ac:dyDescent="0.25">
      <c r="A62" t="s">
        <v>8669</v>
      </c>
      <c r="M62" s="68" t="s">
        <v>9088</v>
      </c>
    </row>
    <row r="63" spans="1:13" x14ac:dyDescent="0.25">
      <c r="A63" t="s">
        <v>8670</v>
      </c>
      <c r="M63" s="68" t="s">
        <v>9090</v>
      </c>
    </row>
    <row r="64" spans="1:13" x14ac:dyDescent="0.25">
      <c r="A64" t="s">
        <v>8671</v>
      </c>
      <c r="M64" s="68" t="s">
        <v>9092</v>
      </c>
    </row>
    <row r="65" spans="1:13" x14ac:dyDescent="0.25">
      <c r="A65" t="s">
        <v>8672</v>
      </c>
      <c r="M65" s="68" t="s">
        <v>9095</v>
      </c>
    </row>
    <row r="66" spans="1:13" x14ac:dyDescent="0.25">
      <c r="A66" t="s">
        <v>8676</v>
      </c>
      <c r="M66" s="68" t="s">
        <v>9104</v>
      </c>
    </row>
    <row r="67" spans="1:13" x14ac:dyDescent="0.25">
      <c r="A67" t="s">
        <v>8677</v>
      </c>
      <c r="M67" s="68" t="s">
        <v>9107</v>
      </c>
    </row>
    <row r="68" spans="1:13" x14ac:dyDescent="0.25">
      <c r="A68" t="s">
        <v>8678</v>
      </c>
      <c r="M68" s="68" t="s">
        <v>9110</v>
      </c>
    </row>
    <row r="69" spans="1:13" x14ac:dyDescent="0.25">
      <c r="A69" t="s">
        <v>8679</v>
      </c>
      <c r="M69" s="68" t="s">
        <v>9111</v>
      </c>
    </row>
    <row r="70" spans="1:13" x14ac:dyDescent="0.25">
      <c r="A70" t="s">
        <v>8680</v>
      </c>
      <c r="M70" s="68" t="s">
        <v>9112</v>
      </c>
    </row>
    <row r="71" spans="1:13" x14ac:dyDescent="0.25">
      <c r="A71" t="s">
        <v>8681</v>
      </c>
      <c r="M71" s="68" t="s">
        <v>9115</v>
      </c>
    </row>
    <row r="72" spans="1:13" x14ac:dyDescent="0.25">
      <c r="A72" t="s">
        <v>8682</v>
      </c>
      <c r="M72" s="68" t="s">
        <v>9129</v>
      </c>
    </row>
    <row r="73" spans="1:13" x14ac:dyDescent="0.25">
      <c r="A73" t="s">
        <v>8683</v>
      </c>
      <c r="M73" s="68" t="s">
        <v>9132</v>
      </c>
    </row>
    <row r="74" spans="1:13" x14ac:dyDescent="0.25">
      <c r="A74" t="s">
        <v>2336</v>
      </c>
      <c r="M74" s="68" t="s">
        <v>9135</v>
      </c>
    </row>
    <row r="75" spans="1:13" x14ac:dyDescent="0.25">
      <c r="M75" s="68" t="s">
        <v>9143</v>
      </c>
    </row>
    <row r="76" spans="1:13" x14ac:dyDescent="0.25">
      <c r="A76" t="s">
        <v>8665</v>
      </c>
      <c r="M76" s="68" t="s">
        <v>9162</v>
      </c>
    </row>
    <row r="77" spans="1:13" x14ac:dyDescent="0.25">
      <c r="A77" t="s">
        <v>8673</v>
      </c>
      <c r="M77" s="68" t="s">
        <v>9165</v>
      </c>
    </row>
    <row r="78" spans="1:13" x14ac:dyDescent="0.25">
      <c r="M78" s="68" t="s">
        <v>9166</v>
      </c>
    </row>
    <row r="79" spans="1:13" x14ac:dyDescent="0.25">
      <c r="A79" t="s">
        <v>8667</v>
      </c>
      <c r="M79" s="68" t="s">
        <v>9167</v>
      </c>
    </row>
    <row r="80" spans="1:13" x14ac:dyDescent="0.25">
      <c r="A80" t="s">
        <v>8684</v>
      </c>
      <c r="M80" s="68" t="s">
        <v>9168</v>
      </c>
    </row>
    <row r="81" spans="1:13" x14ac:dyDescent="0.25">
      <c r="A81" t="s">
        <v>8685</v>
      </c>
      <c r="M81" s="68" t="s">
        <v>9170</v>
      </c>
    </row>
    <row r="82" spans="1:13" x14ac:dyDescent="0.25">
      <c r="M82" s="68" t="s">
        <v>9172</v>
      </c>
    </row>
    <row r="83" spans="1:13" x14ac:dyDescent="0.25">
      <c r="A83" t="s">
        <v>8669</v>
      </c>
      <c r="M83" s="68" t="s">
        <v>9173</v>
      </c>
    </row>
    <row r="84" spans="1:13" x14ac:dyDescent="0.25">
      <c r="A84" t="s">
        <v>8670</v>
      </c>
      <c r="M84" s="68" t="s">
        <v>9177</v>
      </c>
    </row>
    <row r="85" spans="1:13" x14ac:dyDescent="0.25">
      <c r="A85" t="s">
        <v>8671</v>
      </c>
      <c r="M85" s="68" t="s">
        <v>9179</v>
      </c>
    </row>
    <row r="86" spans="1:13" x14ac:dyDescent="0.25">
      <c r="A86" t="s">
        <v>8672</v>
      </c>
      <c r="M86" s="68" t="s">
        <v>9182</v>
      </c>
    </row>
    <row r="87" spans="1:13" x14ac:dyDescent="0.25">
      <c r="A87" t="s">
        <v>8676</v>
      </c>
      <c r="M87" s="68" t="s">
        <v>9183</v>
      </c>
    </row>
    <row r="88" spans="1:13" x14ac:dyDescent="0.25">
      <c r="A88" t="s">
        <v>8677</v>
      </c>
      <c r="M88" s="68" t="s">
        <v>9184</v>
      </c>
    </row>
    <row r="89" spans="1:13" x14ac:dyDescent="0.25">
      <c r="A89" t="s">
        <v>8678</v>
      </c>
      <c r="M89" s="68" t="s">
        <v>9185</v>
      </c>
    </row>
    <row r="90" spans="1:13" x14ac:dyDescent="0.25">
      <c r="A90" t="s">
        <v>8686</v>
      </c>
      <c r="M90" s="68" t="s">
        <v>9186</v>
      </c>
    </row>
    <row r="91" spans="1:13" x14ac:dyDescent="0.25">
      <c r="A91" t="s">
        <v>8687</v>
      </c>
      <c r="M91" s="68" t="s">
        <v>9187</v>
      </c>
    </row>
    <row r="92" spans="1:13" x14ac:dyDescent="0.25">
      <c r="A92" t="s">
        <v>8688</v>
      </c>
      <c r="M92" s="68" t="s">
        <v>9188</v>
      </c>
    </row>
    <row r="93" spans="1:13" x14ac:dyDescent="0.25">
      <c r="A93" t="s">
        <v>8682</v>
      </c>
      <c r="M93" s="68" t="s">
        <v>9189</v>
      </c>
    </row>
    <row r="94" spans="1:13" x14ac:dyDescent="0.25">
      <c r="A94" t="s">
        <v>8683</v>
      </c>
      <c r="M94" s="68" t="s">
        <v>9193</v>
      </c>
    </row>
    <row r="95" spans="1:13" x14ac:dyDescent="0.25">
      <c r="A95" t="s">
        <v>2336</v>
      </c>
      <c r="M95" s="68" t="s">
        <v>9194</v>
      </c>
    </row>
    <row r="96" spans="1:13" x14ac:dyDescent="0.25">
      <c r="A96" t="s">
        <v>8689</v>
      </c>
      <c r="M96" s="68" t="s">
        <v>9198</v>
      </c>
    </row>
    <row r="97" spans="1:13" x14ac:dyDescent="0.25">
      <c r="A97" t="s">
        <v>8690</v>
      </c>
      <c r="M97" s="68" t="s">
        <v>9199</v>
      </c>
    </row>
    <row r="98" spans="1:13" x14ac:dyDescent="0.25">
      <c r="A98" t="s">
        <v>8691</v>
      </c>
      <c r="M98" s="68" t="s">
        <v>9201</v>
      </c>
    </row>
    <row r="99" spans="1:13" x14ac:dyDescent="0.25">
      <c r="A99" t="s">
        <v>8692</v>
      </c>
      <c r="M99" s="68" t="s">
        <v>9203</v>
      </c>
    </row>
    <row r="100" spans="1:13" x14ac:dyDescent="0.25">
      <c r="A100" t="s">
        <v>8693</v>
      </c>
      <c r="M100" s="68" t="s">
        <v>9205</v>
      </c>
    </row>
    <row r="101" spans="1:13" x14ac:dyDescent="0.25">
      <c r="A101" t="s">
        <v>8694</v>
      </c>
      <c r="M101" s="68" t="s">
        <v>9206</v>
      </c>
    </row>
    <row r="102" spans="1:13" x14ac:dyDescent="0.25">
      <c r="A102" t="s">
        <v>8695</v>
      </c>
      <c r="M102" s="68" t="s">
        <v>9208</v>
      </c>
    </row>
    <row r="103" spans="1:13" x14ac:dyDescent="0.25">
      <c r="A103" t="s">
        <v>2336</v>
      </c>
      <c r="M103" s="68" t="s">
        <v>9209</v>
      </c>
    </row>
    <row r="104" spans="1:13" x14ac:dyDescent="0.25">
      <c r="M104" s="68" t="s">
        <v>9211</v>
      </c>
    </row>
    <row r="105" spans="1:13" x14ac:dyDescent="0.25">
      <c r="A105" t="s">
        <v>8665</v>
      </c>
      <c r="M105" s="68" t="s">
        <v>9212</v>
      </c>
    </row>
    <row r="106" spans="1:13" x14ac:dyDescent="0.25">
      <c r="A106" t="s">
        <v>8673</v>
      </c>
      <c r="M106" s="68" t="s">
        <v>9214</v>
      </c>
    </row>
    <row r="107" spans="1:13" x14ac:dyDescent="0.25">
      <c r="M107" s="68" t="s">
        <v>9215</v>
      </c>
    </row>
    <row r="108" spans="1:13" x14ac:dyDescent="0.25">
      <c r="A108" t="s">
        <v>8667</v>
      </c>
      <c r="M108" s="68" t="s">
        <v>9216</v>
      </c>
    </row>
    <row r="109" spans="1:13" x14ac:dyDescent="0.25">
      <c r="A109" t="s">
        <v>8696</v>
      </c>
      <c r="M109" s="68" t="s">
        <v>9217</v>
      </c>
    </row>
    <row r="110" spans="1:13" x14ac:dyDescent="0.25">
      <c r="A110" t="s">
        <v>8685</v>
      </c>
      <c r="M110" s="68" t="s">
        <v>9218</v>
      </c>
    </row>
    <row r="111" spans="1:13" x14ac:dyDescent="0.25">
      <c r="M111" s="68" t="s">
        <v>9220</v>
      </c>
    </row>
    <row r="112" spans="1:13" x14ac:dyDescent="0.25">
      <c r="A112" t="s">
        <v>8669</v>
      </c>
      <c r="M112" s="68" t="s">
        <v>9222</v>
      </c>
    </row>
    <row r="113" spans="1:13" x14ac:dyDescent="0.25">
      <c r="A113" t="s">
        <v>8670</v>
      </c>
      <c r="M113" s="68" t="s">
        <v>9224</v>
      </c>
    </row>
    <row r="114" spans="1:13" x14ac:dyDescent="0.25">
      <c r="A114" t="s">
        <v>8671</v>
      </c>
      <c r="M114" s="68" t="s">
        <v>9225</v>
      </c>
    </row>
    <row r="115" spans="1:13" x14ac:dyDescent="0.25">
      <c r="A115" t="s">
        <v>8672</v>
      </c>
      <c r="M115" s="68" t="s">
        <v>9226</v>
      </c>
    </row>
    <row r="116" spans="1:13" x14ac:dyDescent="0.25">
      <c r="A116" t="s">
        <v>8697</v>
      </c>
      <c r="M116" s="68" t="s">
        <v>9227</v>
      </c>
    </row>
    <row r="117" spans="1:13" x14ac:dyDescent="0.25">
      <c r="A117" t="s">
        <v>8698</v>
      </c>
      <c r="M117" s="68" t="s">
        <v>9228</v>
      </c>
    </row>
    <row r="118" spans="1:13" x14ac:dyDescent="0.25">
      <c r="A118" t="s">
        <v>8691</v>
      </c>
      <c r="M118" s="68" t="s">
        <v>9229</v>
      </c>
    </row>
    <row r="119" spans="1:13" x14ac:dyDescent="0.25">
      <c r="A119" t="s">
        <v>8699</v>
      </c>
      <c r="M119" s="68" t="s">
        <v>9230</v>
      </c>
    </row>
    <row r="120" spans="1:13" x14ac:dyDescent="0.25">
      <c r="A120" t="s">
        <v>8700</v>
      </c>
      <c r="M120" s="68" t="s">
        <v>9233</v>
      </c>
    </row>
    <row r="121" spans="1:13" x14ac:dyDescent="0.25">
      <c r="A121" t="s">
        <v>8701</v>
      </c>
      <c r="M121" s="68" t="s">
        <v>9235</v>
      </c>
    </row>
    <row r="122" spans="1:13" x14ac:dyDescent="0.25">
      <c r="A122" t="s">
        <v>8702</v>
      </c>
      <c r="M122" s="68" t="s">
        <v>9239</v>
      </c>
    </row>
    <row r="123" spans="1:13" x14ac:dyDescent="0.25">
      <c r="A123" t="s">
        <v>2336</v>
      </c>
      <c r="M123" s="68" t="s">
        <v>9240</v>
      </c>
    </row>
    <row r="124" spans="1:13" x14ac:dyDescent="0.25">
      <c r="M124" s="68" t="s">
        <v>9242</v>
      </c>
    </row>
    <row r="125" spans="1:13" x14ac:dyDescent="0.25">
      <c r="A125" t="s">
        <v>8665</v>
      </c>
      <c r="M125" s="68" t="s">
        <v>9243</v>
      </c>
    </row>
    <row r="126" spans="1:13" x14ac:dyDescent="0.25">
      <c r="A126" t="s">
        <v>8673</v>
      </c>
      <c r="M126" s="68" t="s">
        <v>9244</v>
      </c>
    </row>
    <row r="127" spans="1:13" x14ac:dyDescent="0.25">
      <c r="M127" s="68" t="s">
        <v>9245</v>
      </c>
    </row>
    <row r="128" spans="1:13" x14ac:dyDescent="0.25">
      <c r="A128" t="s">
        <v>8667</v>
      </c>
      <c r="M128" s="68" t="s">
        <v>9246</v>
      </c>
    </row>
    <row r="129" spans="1:13" x14ac:dyDescent="0.25">
      <c r="A129" t="s">
        <v>8703</v>
      </c>
      <c r="M129" s="68" t="s">
        <v>9247</v>
      </c>
    </row>
    <row r="130" spans="1:13" x14ac:dyDescent="0.25">
      <c r="A130" t="s">
        <v>8685</v>
      </c>
      <c r="M130" s="68" t="s">
        <v>9256</v>
      </c>
    </row>
    <row r="131" spans="1:13" x14ac:dyDescent="0.25">
      <c r="M131" s="68" t="s">
        <v>9258</v>
      </c>
    </row>
    <row r="132" spans="1:13" x14ac:dyDescent="0.25">
      <c r="A132" t="s">
        <v>8669</v>
      </c>
      <c r="M132" s="68" t="s">
        <v>9261</v>
      </c>
    </row>
    <row r="133" spans="1:13" x14ac:dyDescent="0.25">
      <c r="A133" t="s">
        <v>8670</v>
      </c>
      <c r="M133" s="68" t="s">
        <v>9263</v>
      </c>
    </row>
    <row r="134" spans="1:13" x14ac:dyDescent="0.25">
      <c r="A134" t="s">
        <v>8671</v>
      </c>
      <c r="M134" s="68" t="s">
        <v>9267</v>
      </c>
    </row>
    <row r="135" spans="1:13" x14ac:dyDescent="0.25">
      <c r="A135" t="s">
        <v>8672</v>
      </c>
      <c r="M135" s="68" t="s">
        <v>9269</v>
      </c>
    </row>
    <row r="136" spans="1:13" x14ac:dyDescent="0.25">
      <c r="M136" s="68" t="s">
        <v>9272</v>
      </c>
    </row>
    <row r="137" spans="1:13" x14ac:dyDescent="0.25">
      <c r="A137" t="s">
        <v>8704</v>
      </c>
      <c r="M137" s="68" t="s">
        <v>8723</v>
      </c>
    </row>
    <row r="138" spans="1:13" x14ac:dyDescent="0.25">
      <c r="A138" t="s">
        <v>8703</v>
      </c>
      <c r="M138" s="68" t="s">
        <v>8723</v>
      </c>
    </row>
    <row r="139" spans="1:13" x14ac:dyDescent="0.25">
      <c r="A139" t="s">
        <v>8685</v>
      </c>
      <c r="M139" s="68" t="s">
        <v>8708</v>
      </c>
    </row>
    <row r="140" spans="1:13" x14ac:dyDescent="0.25">
      <c r="A140" t="s">
        <v>8670</v>
      </c>
      <c r="M140" s="68" t="s">
        <v>8708</v>
      </c>
    </row>
    <row r="141" spans="1:13" x14ac:dyDescent="0.25">
      <c r="A141" t="s">
        <v>8671</v>
      </c>
      <c r="M141" s="68" t="s">
        <v>9274</v>
      </c>
    </row>
    <row r="142" spans="1:13" x14ac:dyDescent="0.25">
      <c r="A142" t="s">
        <v>8672</v>
      </c>
      <c r="M142" s="68" t="s">
        <v>9276</v>
      </c>
    </row>
    <row r="143" spans="1:13" x14ac:dyDescent="0.25">
      <c r="M143" s="68" t="s">
        <v>9277</v>
      </c>
    </row>
    <row r="144" spans="1:13" x14ac:dyDescent="0.25">
      <c r="A144" t="s">
        <v>8704</v>
      </c>
      <c r="M144" s="68" t="s">
        <v>9283</v>
      </c>
    </row>
    <row r="145" spans="1:13" x14ac:dyDescent="0.25">
      <c r="A145" t="s">
        <v>8703</v>
      </c>
      <c r="M145" s="68" t="s">
        <v>9286</v>
      </c>
    </row>
    <row r="146" spans="1:13" x14ac:dyDescent="0.25">
      <c r="A146" t="s">
        <v>8685</v>
      </c>
      <c r="M146" s="68" t="s">
        <v>9287</v>
      </c>
    </row>
    <row r="147" spans="1:13" x14ac:dyDescent="0.25">
      <c r="A147" t="s">
        <v>8670</v>
      </c>
      <c r="M147" s="68" t="s">
        <v>9292</v>
      </c>
    </row>
    <row r="148" spans="1:13" x14ac:dyDescent="0.25">
      <c r="A148" t="s">
        <v>8671</v>
      </c>
      <c r="M148" s="68" t="s">
        <v>9293</v>
      </c>
    </row>
    <row r="149" spans="1:13" x14ac:dyDescent="0.25">
      <c r="A149" t="s">
        <v>8672</v>
      </c>
      <c r="M149" s="68" t="s">
        <v>9297</v>
      </c>
    </row>
    <row r="150" spans="1:13" x14ac:dyDescent="0.25">
      <c r="M150" s="68" t="s">
        <v>9299</v>
      </c>
    </row>
    <row r="151" spans="1:13" x14ac:dyDescent="0.25">
      <c r="A151" t="s">
        <v>8704</v>
      </c>
      <c r="M151" s="68" t="s">
        <v>9300</v>
      </c>
    </row>
    <row r="152" spans="1:13" x14ac:dyDescent="0.25">
      <c r="A152" t="s">
        <v>8703</v>
      </c>
      <c r="M152" s="68" t="s">
        <v>9309</v>
      </c>
    </row>
    <row r="153" spans="1:13" x14ac:dyDescent="0.25">
      <c r="A153" t="s">
        <v>8685</v>
      </c>
      <c r="M153" s="68" t="s">
        <v>9310</v>
      </c>
    </row>
    <row r="154" spans="1:13" x14ac:dyDescent="0.25">
      <c r="A154" t="s">
        <v>8670</v>
      </c>
      <c r="M154" s="68" t="s">
        <v>9311</v>
      </c>
    </row>
    <row r="155" spans="1:13" x14ac:dyDescent="0.25">
      <c r="A155" t="s">
        <v>8671</v>
      </c>
      <c r="M155" s="68" t="s">
        <v>9313</v>
      </c>
    </row>
    <row r="156" spans="1:13" x14ac:dyDescent="0.25">
      <c r="A156" t="s">
        <v>8672</v>
      </c>
      <c r="M156" s="68" t="s">
        <v>9315</v>
      </c>
    </row>
    <row r="157" spans="1:13" x14ac:dyDescent="0.25">
      <c r="M157" s="68" t="s">
        <v>9316</v>
      </c>
    </row>
    <row r="158" spans="1:13" x14ac:dyDescent="0.25">
      <c r="A158" t="s">
        <v>8705</v>
      </c>
      <c r="M158" s="68" t="s">
        <v>9319</v>
      </c>
    </row>
    <row r="159" spans="1:13" x14ac:dyDescent="0.25">
      <c r="A159" t="s">
        <v>8703</v>
      </c>
      <c r="M159" s="68" t="s">
        <v>9320</v>
      </c>
    </row>
    <row r="160" spans="1:13" x14ac:dyDescent="0.25">
      <c r="A160" t="s">
        <v>8685</v>
      </c>
      <c r="M160" s="68" t="s">
        <v>9324</v>
      </c>
    </row>
    <row r="161" spans="1:13" x14ac:dyDescent="0.25">
      <c r="A161" t="s">
        <v>8670</v>
      </c>
      <c r="M161" s="68" t="s">
        <v>9325</v>
      </c>
    </row>
    <row r="162" spans="1:13" x14ac:dyDescent="0.25">
      <c r="A162" t="s">
        <v>8671</v>
      </c>
      <c r="M162" s="68" t="s">
        <v>9330</v>
      </c>
    </row>
    <row r="163" spans="1:13" x14ac:dyDescent="0.25">
      <c r="A163" t="s">
        <v>8672</v>
      </c>
      <c r="M163" s="68" t="s">
        <v>9332</v>
      </c>
    </row>
    <row r="164" spans="1:13" x14ac:dyDescent="0.25">
      <c r="M164" s="68" t="s">
        <v>9335</v>
      </c>
    </row>
    <row r="165" spans="1:13" x14ac:dyDescent="0.25">
      <c r="A165" t="s">
        <v>8706</v>
      </c>
      <c r="M165" s="68" t="s">
        <v>9337</v>
      </c>
    </row>
    <row r="166" spans="1:13" x14ac:dyDescent="0.25">
      <c r="A166" t="s">
        <v>8707</v>
      </c>
      <c r="M166" s="68" t="s">
        <v>9341</v>
      </c>
    </row>
    <row r="167" spans="1:13" x14ac:dyDescent="0.25">
      <c r="A167" t="s">
        <v>8708</v>
      </c>
      <c r="M167" s="68" t="s">
        <v>9346</v>
      </c>
    </row>
    <row r="168" spans="1:13" x14ac:dyDescent="0.25">
      <c r="M168" s="68" t="s">
        <v>9347</v>
      </c>
    </row>
    <row r="169" spans="1:13" x14ac:dyDescent="0.25">
      <c r="M169" s="68" t="s">
        <v>9350</v>
      </c>
    </row>
    <row r="170" spans="1:13" x14ac:dyDescent="0.25">
      <c r="M170" s="68" t="s">
        <v>9352</v>
      </c>
    </row>
    <row r="171" spans="1:13" x14ac:dyDescent="0.25">
      <c r="A171" t="s">
        <v>8705</v>
      </c>
      <c r="M171" s="68" t="s">
        <v>9353</v>
      </c>
    </row>
    <row r="172" spans="1:13" x14ac:dyDescent="0.25">
      <c r="A172" t="s">
        <v>8703</v>
      </c>
      <c r="M172" s="68" t="s">
        <v>9364</v>
      </c>
    </row>
    <row r="173" spans="1:13" x14ac:dyDescent="0.25">
      <c r="A173" t="s">
        <v>8685</v>
      </c>
      <c r="M173" s="68" t="s">
        <v>9365</v>
      </c>
    </row>
    <row r="174" spans="1:13" x14ac:dyDescent="0.25">
      <c r="A174" t="s">
        <v>8670</v>
      </c>
      <c r="M174" s="68" t="s">
        <v>9370</v>
      </c>
    </row>
    <row r="175" spans="1:13" x14ac:dyDescent="0.25">
      <c r="A175" t="s">
        <v>8671</v>
      </c>
      <c r="M175" s="68" t="s">
        <v>9372</v>
      </c>
    </row>
    <row r="176" spans="1:13" x14ac:dyDescent="0.25">
      <c r="A176" t="s">
        <v>8672</v>
      </c>
      <c r="M176" s="68" t="s">
        <v>9374</v>
      </c>
    </row>
    <row r="177" spans="1:13" x14ac:dyDescent="0.25">
      <c r="M177" s="68" t="s">
        <v>9376</v>
      </c>
    </row>
    <row r="178" spans="1:13" x14ac:dyDescent="0.25">
      <c r="A178" t="s">
        <v>8706</v>
      </c>
      <c r="M178" s="68" t="s">
        <v>9379</v>
      </c>
    </row>
    <row r="179" spans="1:13" x14ac:dyDescent="0.25">
      <c r="A179" t="s">
        <v>8707</v>
      </c>
      <c r="M179" s="68" t="s">
        <v>9383</v>
      </c>
    </row>
    <row r="180" spans="1:13" x14ac:dyDescent="0.25">
      <c r="A180" t="s">
        <v>8708</v>
      </c>
      <c r="M180" s="68" t="s">
        <v>9388</v>
      </c>
    </row>
    <row r="181" spans="1:13" x14ac:dyDescent="0.25">
      <c r="M181" s="68" t="s">
        <v>9390</v>
      </c>
    </row>
    <row r="182" spans="1:13" x14ac:dyDescent="0.25">
      <c r="M182" s="68"/>
    </row>
    <row r="184" spans="1:13" x14ac:dyDescent="0.25">
      <c r="A184" t="s">
        <v>8709</v>
      </c>
    </row>
    <row r="185" spans="1:13" x14ac:dyDescent="0.25">
      <c r="A185" t="s">
        <v>8703</v>
      </c>
    </row>
    <row r="186" spans="1:13" x14ac:dyDescent="0.25">
      <c r="A186" t="s">
        <v>8685</v>
      </c>
    </row>
    <row r="187" spans="1:13" x14ac:dyDescent="0.25">
      <c r="A187" t="s">
        <v>8670</v>
      </c>
    </row>
    <row r="188" spans="1:13" x14ac:dyDescent="0.25">
      <c r="A188" t="s">
        <v>8671</v>
      </c>
    </row>
    <row r="189" spans="1:13" x14ac:dyDescent="0.25">
      <c r="A189" t="s">
        <v>8672</v>
      </c>
    </row>
    <row r="191" spans="1:13" x14ac:dyDescent="0.25">
      <c r="A191" t="s">
        <v>8710</v>
      </c>
    </row>
    <row r="192" spans="1:13" x14ac:dyDescent="0.25">
      <c r="A192" t="s">
        <v>8703</v>
      </c>
    </row>
    <row r="193" spans="1:1" x14ac:dyDescent="0.25">
      <c r="A193" t="s">
        <v>8685</v>
      </c>
    </row>
    <row r="194" spans="1:1" x14ac:dyDescent="0.25">
      <c r="A194" t="s">
        <v>8670</v>
      </c>
    </row>
    <row r="195" spans="1:1" x14ac:dyDescent="0.25">
      <c r="A195" t="s">
        <v>8671</v>
      </c>
    </row>
    <row r="196" spans="1:1" x14ac:dyDescent="0.25">
      <c r="A196" t="s">
        <v>8672</v>
      </c>
    </row>
    <row r="198" spans="1:1" x14ac:dyDescent="0.25">
      <c r="A198" t="s">
        <v>8711</v>
      </c>
    </row>
    <row r="199" spans="1:1" x14ac:dyDescent="0.25">
      <c r="A199" t="s">
        <v>8712</v>
      </c>
    </row>
    <row r="200" spans="1:1" x14ac:dyDescent="0.25">
      <c r="A200" t="s">
        <v>8713</v>
      </c>
    </row>
    <row r="201" spans="1:1" x14ac:dyDescent="0.25">
      <c r="A201" t="s">
        <v>8714</v>
      </c>
    </row>
    <row r="202" spans="1:1" x14ac:dyDescent="0.25">
      <c r="A202" t="s">
        <v>8715</v>
      </c>
    </row>
    <row r="206" spans="1:1" x14ac:dyDescent="0.25">
      <c r="A206" t="s">
        <v>8716</v>
      </c>
    </row>
    <row r="207" spans="1:1" x14ac:dyDescent="0.25">
      <c r="A207" t="s">
        <v>8703</v>
      </c>
    </row>
    <row r="208" spans="1:1" x14ac:dyDescent="0.25">
      <c r="A208" t="s">
        <v>8685</v>
      </c>
    </row>
    <row r="209" spans="1:1" x14ac:dyDescent="0.25">
      <c r="A209" t="s">
        <v>8670</v>
      </c>
    </row>
    <row r="210" spans="1:1" x14ac:dyDescent="0.25">
      <c r="A210" t="s">
        <v>8671</v>
      </c>
    </row>
    <row r="211" spans="1:1" x14ac:dyDescent="0.25">
      <c r="A211" t="s">
        <v>8672</v>
      </c>
    </row>
    <row r="213" spans="1:1" x14ac:dyDescent="0.25">
      <c r="A213" t="s">
        <v>8711</v>
      </c>
    </row>
    <row r="214" spans="1:1" x14ac:dyDescent="0.25">
      <c r="A214" t="s">
        <v>8712</v>
      </c>
    </row>
    <row r="215" spans="1:1" x14ac:dyDescent="0.25">
      <c r="A215" t="s">
        <v>8717</v>
      </c>
    </row>
    <row r="216" spans="1:1" x14ac:dyDescent="0.25">
      <c r="A216" t="s">
        <v>8714</v>
      </c>
    </row>
    <row r="217" spans="1:1" x14ac:dyDescent="0.25">
      <c r="A217" t="s">
        <v>8718</v>
      </c>
    </row>
    <row r="218" spans="1:1" x14ac:dyDescent="0.25">
      <c r="A218" t="s">
        <v>8719</v>
      </c>
    </row>
    <row r="222" spans="1:1" x14ac:dyDescent="0.25">
      <c r="A222" t="s">
        <v>8720</v>
      </c>
    </row>
    <row r="223" spans="1:1" x14ac:dyDescent="0.25">
      <c r="A223" t="s">
        <v>8703</v>
      </c>
    </row>
    <row r="224" spans="1:1" x14ac:dyDescent="0.25">
      <c r="A224" t="s">
        <v>8685</v>
      </c>
    </row>
    <row r="225" spans="1:1" x14ac:dyDescent="0.25">
      <c r="A225" t="s">
        <v>8670</v>
      </c>
    </row>
    <row r="226" spans="1:1" x14ac:dyDescent="0.25">
      <c r="A226" t="s">
        <v>8671</v>
      </c>
    </row>
    <row r="227" spans="1:1" x14ac:dyDescent="0.25">
      <c r="A227" t="s">
        <v>8672</v>
      </c>
    </row>
    <row r="229" spans="1:1" x14ac:dyDescent="0.25">
      <c r="A229" t="s">
        <v>8721</v>
      </c>
    </row>
    <row r="230" spans="1:1" x14ac:dyDescent="0.25">
      <c r="A230" t="s">
        <v>8722</v>
      </c>
    </row>
    <row r="231" spans="1:1" x14ac:dyDescent="0.25">
      <c r="A231" t="s">
        <v>8723</v>
      </c>
    </row>
    <row r="235" spans="1:1" x14ac:dyDescent="0.25">
      <c r="A235" t="s">
        <v>8720</v>
      </c>
    </row>
    <row r="236" spans="1:1" x14ac:dyDescent="0.25">
      <c r="A236" t="s">
        <v>8724</v>
      </c>
    </row>
    <row r="237" spans="1:1" x14ac:dyDescent="0.25">
      <c r="A237" t="s">
        <v>8685</v>
      </c>
    </row>
    <row r="238" spans="1:1" x14ac:dyDescent="0.25">
      <c r="A238" t="s">
        <v>8670</v>
      </c>
    </row>
    <row r="239" spans="1:1" x14ac:dyDescent="0.25">
      <c r="A239" t="s">
        <v>8671</v>
      </c>
    </row>
    <row r="240" spans="1:1" x14ac:dyDescent="0.25">
      <c r="A240" t="s">
        <v>8672</v>
      </c>
    </row>
    <row r="241" spans="1:1" x14ac:dyDescent="0.25">
      <c r="A241" t="s">
        <v>8725</v>
      </c>
    </row>
    <row r="242" spans="1:1" x14ac:dyDescent="0.25">
      <c r="A242" t="s">
        <v>8726</v>
      </c>
    </row>
    <row r="243" spans="1:1" x14ac:dyDescent="0.25">
      <c r="A243" t="s">
        <v>8727</v>
      </c>
    </row>
    <row r="244" spans="1:1" x14ac:dyDescent="0.25">
      <c r="A244" t="s">
        <v>8728</v>
      </c>
    </row>
    <row r="245" spans="1:1" x14ac:dyDescent="0.25">
      <c r="A245" t="s">
        <v>8729</v>
      </c>
    </row>
    <row r="246" spans="1:1" x14ac:dyDescent="0.25">
      <c r="A246" t="s">
        <v>8730</v>
      </c>
    </row>
    <row r="247" spans="1:1" x14ac:dyDescent="0.25">
      <c r="A247" t="s">
        <v>8731</v>
      </c>
    </row>
    <row r="248" spans="1:1" x14ac:dyDescent="0.25">
      <c r="A248" t="s">
        <v>8732</v>
      </c>
    </row>
    <row r="249" spans="1:1" x14ac:dyDescent="0.25">
      <c r="A249" t="s">
        <v>2336</v>
      </c>
    </row>
    <row r="251" spans="1:1" x14ac:dyDescent="0.25">
      <c r="A251" t="s">
        <v>8721</v>
      </c>
    </row>
    <row r="252" spans="1:1" x14ac:dyDescent="0.25">
      <c r="A252" t="s">
        <v>8722</v>
      </c>
    </row>
    <row r="253" spans="1:1" x14ac:dyDescent="0.25">
      <c r="A253" t="s">
        <v>8733</v>
      </c>
    </row>
    <row r="254" spans="1:1" x14ac:dyDescent="0.25">
      <c r="A254" t="s">
        <v>8734</v>
      </c>
    </row>
    <row r="255" spans="1:1" x14ac:dyDescent="0.25">
      <c r="A255" t="s">
        <v>8726</v>
      </c>
    </row>
    <row r="256" spans="1:1" x14ac:dyDescent="0.25">
      <c r="A256" t="s">
        <v>8727</v>
      </c>
    </row>
    <row r="257" spans="1:1" x14ac:dyDescent="0.25">
      <c r="A257" t="s">
        <v>8728</v>
      </c>
    </row>
    <row r="258" spans="1:1" x14ac:dyDescent="0.25">
      <c r="A258" t="s">
        <v>8729</v>
      </c>
    </row>
    <row r="259" spans="1:1" x14ac:dyDescent="0.25">
      <c r="A259" t="s">
        <v>8730</v>
      </c>
    </row>
    <row r="260" spans="1:1" x14ac:dyDescent="0.25">
      <c r="A260" t="s">
        <v>8731</v>
      </c>
    </row>
    <row r="261" spans="1:1" x14ac:dyDescent="0.25">
      <c r="A261" t="s">
        <v>8732</v>
      </c>
    </row>
    <row r="262" spans="1:1" x14ac:dyDescent="0.25">
      <c r="A262" t="s">
        <v>2336</v>
      </c>
    </row>
    <row r="263" spans="1:1" x14ac:dyDescent="0.25">
      <c r="A263" t="s">
        <v>8735</v>
      </c>
    </row>
    <row r="264" spans="1:1" x14ac:dyDescent="0.25">
      <c r="A264" t="s">
        <v>8726</v>
      </c>
    </row>
    <row r="265" spans="1:1" x14ac:dyDescent="0.25">
      <c r="A265" t="s">
        <v>8727</v>
      </c>
    </row>
    <row r="266" spans="1:1" x14ac:dyDescent="0.25">
      <c r="A266" t="s">
        <v>8728</v>
      </c>
    </row>
    <row r="267" spans="1:1" x14ac:dyDescent="0.25">
      <c r="A267" t="s">
        <v>8729</v>
      </c>
    </row>
    <row r="268" spans="1:1" x14ac:dyDescent="0.25">
      <c r="A268" t="s">
        <v>8730</v>
      </c>
    </row>
    <row r="269" spans="1:1" x14ac:dyDescent="0.25">
      <c r="A269" t="s">
        <v>8731</v>
      </c>
    </row>
    <row r="270" spans="1:1" x14ac:dyDescent="0.25">
      <c r="A270" t="s">
        <v>8732</v>
      </c>
    </row>
    <row r="271" spans="1:1" x14ac:dyDescent="0.25">
      <c r="A271" t="s">
        <v>2336</v>
      </c>
    </row>
    <row r="272" spans="1:1" x14ac:dyDescent="0.25">
      <c r="A272" t="s">
        <v>8736</v>
      </c>
    </row>
    <row r="273" spans="1:1" x14ac:dyDescent="0.25">
      <c r="A273" t="s">
        <v>8726</v>
      </c>
    </row>
    <row r="274" spans="1:1" x14ac:dyDescent="0.25">
      <c r="A274" t="s">
        <v>8727</v>
      </c>
    </row>
    <row r="275" spans="1:1" x14ac:dyDescent="0.25">
      <c r="A275" t="s">
        <v>8728</v>
      </c>
    </row>
    <row r="276" spans="1:1" x14ac:dyDescent="0.25">
      <c r="A276" t="s">
        <v>8729</v>
      </c>
    </row>
    <row r="277" spans="1:1" x14ac:dyDescent="0.25">
      <c r="A277" t="s">
        <v>8730</v>
      </c>
    </row>
    <row r="278" spans="1:1" x14ac:dyDescent="0.25">
      <c r="A278" t="s">
        <v>8731</v>
      </c>
    </row>
    <row r="279" spans="1:1" x14ac:dyDescent="0.25">
      <c r="A279" t="s">
        <v>8732</v>
      </c>
    </row>
    <row r="280" spans="1:1" x14ac:dyDescent="0.25">
      <c r="A280" t="s">
        <v>2336</v>
      </c>
    </row>
    <row r="281" spans="1:1" x14ac:dyDescent="0.25">
      <c r="A281" t="s">
        <v>8737</v>
      </c>
    </row>
    <row r="282" spans="1:1" x14ac:dyDescent="0.25">
      <c r="A282" t="s">
        <v>8726</v>
      </c>
    </row>
    <row r="283" spans="1:1" x14ac:dyDescent="0.25">
      <c r="A283" t="s">
        <v>8727</v>
      </c>
    </row>
    <row r="284" spans="1:1" x14ac:dyDescent="0.25">
      <c r="A284" t="s">
        <v>8728</v>
      </c>
    </row>
    <row r="285" spans="1:1" x14ac:dyDescent="0.25">
      <c r="A285" t="s">
        <v>8729</v>
      </c>
    </row>
    <row r="286" spans="1:1" x14ac:dyDescent="0.25">
      <c r="A286" t="s">
        <v>8730</v>
      </c>
    </row>
    <row r="287" spans="1:1" x14ac:dyDescent="0.25">
      <c r="A287" t="s">
        <v>8731</v>
      </c>
    </row>
    <row r="288" spans="1:1" x14ac:dyDescent="0.25">
      <c r="A288" t="s">
        <v>8732</v>
      </c>
    </row>
    <row r="289" spans="1:1" x14ac:dyDescent="0.25">
      <c r="A289" t="s">
        <v>2336</v>
      </c>
    </row>
    <row r="290" spans="1:1" x14ac:dyDescent="0.25">
      <c r="A290" t="s">
        <v>8738</v>
      </c>
    </row>
    <row r="291" spans="1:1" x14ac:dyDescent="0.25">
      <c r="A291" t="s">
        <v>8739</v>
      </c>
    </row>
    <row r="292" spans="1:1" x14ac:dyDescent="0.25">
      <c r="A292" t="s">
        <v>8726</v>
      </c>
    </row>
    <row r="293" spans="1:1" x14ac:dyDescent="0.25">
      <c r="A293" t="s">
        <v>8727</v>
      </c>
    </row>
    <row r="294" spans="1:1" x14ac:dyDescent="0.25">
      <c r="A294" t="s">
        <v>8728</v>
      </c>
    </row>
    <row r="295" spans="1:1" x14ac:dyDescent="0.25">
      <c r="A295" t="s">
        <v>8729</v>
      </c>
    </row>
    <row r="296" spans="1:1" x14ac:dyDescent="0.25">
      <c r="A296" t="s">
        <v>8730</v>
      </c>
    </row>
    <row r="297" spans="1:1" x14ac:dyDescent="0.25">
      <c r="A297" t="s">
        <v>8731</v>
      </c>
    </row>
    <row r="298" spans="1:1" x14ac:dyDescent="0.25">
      <c r="A298" t="s">
        <v>8732</v>
      </c>
    </row>
    <row r="299" spans="1:1" x14ac:dyDescent="0.25">
      <c r="A299" t="s">
        <v>2336</v>
      </c>
    </row>
    <row r="300" spans="1:1" x14ac:dyDescent="0.25">
      <c r="A300" t="s">
        <v>8740</v>
      </c>
    </row>
    <row r="301" spans="1:1" x14ac:dyDescent="0.25">
      <c r="A301" t="s">
        <v>8741</v>
      </c>
    </row>
    <row r="302" spans="1:1" x14ac:dyDescent="0.25">
      <c r="A302" t="s">
        <v>8726</v>
      </c>
    </row>
    <row r="303" spans="1:1" x14ac:dyDescent="0.25">
      <c r="A303" t="s">
        <v>8727</v>
      </c>
    </row>
    <row r="304" spans="1:1" x14ac:dyDescent="0.25">
      <c r="A304" t="s">
        <v>8728</v>
      </c>
    </row>
    <row r="305" spans="1:1" x14ac:dyDescent="0.25">
      <c r="A305" t="s">
        <v>8729</v>
      </c>
    </row>
    <row r="306" spans="1:1" x14ac:dyDescent="0.25">
      <c r="A306" t="s">
        <v>8730</v>
      </c>
    </row>
    <row r="307" spans="1:1" x14ac:dyDescent="0.25">
      <c r="A307" t="s">
        <v>8731</v>
      </c>
    </row>
    <row r="308" spans="1:1" x14ac:dyDescent="0.25">
      <c r="A308" t="s">
        <v>8732</v>
      </c>
    </row>
    <row r="309" spans="1:1" x14ac:dyDescent="0.25">
      <c r="A309" t="s">
        <v>2336</v>
      </c>
    </row>
    <row r="310" spans="1:1" x14ac:dyDescent="0.25">
      <c r="A310" t="s">
        <v>8742</v>
      </c>
    </row>
    <row r="311" spans="1:1" x14ac:dyDescent="0.25">
      <c r="A311" t="s">
        <v>8743</v>
      </c>
    </row>
    <row r="312" spans="1:1" x14ac:dyDescent="0.25">
      <c r="A312" t="s">
        <v>8744</v>
      </c>
    </row>
    <row r="313" spans="1:1" x14ac:dyDescent="0.25">
      <c r="A313" t="s">
        <v>8745</v>
      </c>
    </row>
    <row r="314" spans="1:1" x14ac:dyDescent="0.25">
      <c r="A314" t="s">
        <v>8746</v>
      </c>
    </row>
    <row r="315" spans="1:1" x14ac:dyDescent="0.25">
      <c r="A315" t="s">
        <v>8726</v>
      </c>
    </row>
    <row r="316" spans="1:1" x14ac:dyDescent="0.25">
      <c r="A316" t="s">
        <v>8727</v>
      </c>
    </row>
    <row r="317" spans="1:1" x14ac:dyDescent="0.25">
      <c r="A317" t="s">
        <v>8728</v>
      </c>
    </row>
    <row r="318" spans="1:1" x14ac:dyDescent="0.25">
      <c r="A318" t="s">
        <v>8729</v>
      </c>
    </row>
    <row r="319" spans="1:1" x14ac:dyDescent="0.25">
      <c r="A319" t="s">
        <v>8730</v>
      </c>
    </row>
    <row r="320" spans="1:1" x14ac:dyDescent="0.25">
      <c r="A320" t="s">
        <v>8731</v>
      </c>
    </row>
    <row r="321" spans="1:1" x14ac:dyDescent="0.25">
      <c r="A321" t="s">
        <v>8732</v>
      </c>
    </row>
    <row r="322" spans="1:1" x14ac:dyDescent="0.25">
      <c r="A322" t="s">
        <v>2336</v>
      </c>
    </row>
    <row r="323" spans="1:1" x14ac:dyDescent="0.25">
      <c r="A323" t="s">
        <v>8747</v>
      </c>
    </row>
    <row r="324" spans="1:1" x14ac:dyDescent="0.25">
      <c r="A324" t="s">
        <v>8726</v>
      </c>
    </row>
    <row r="325" spans="1:1" x14ac:dyDescent="0.25">
      <c r="A325" t="s">
        <v>8727</v>
      </c>
    </row>
    <row r="326" spans="1:1" x14ac:dyDescent="0.25">
      <c r="A326" t="s">
        <v>8728</v>
      </c>
    </row>
    <row r="327" spans="1:1" x14ac:dyDescent="0.25">
      <c r="A327" t="s">
        <v>8729</v>
      </c>
    </row>
    <row r="328" spans="1:1" x14ac:dyDescent="0.25">
      <c r="A328" t="s">
        <v>8730</v>
      </c>
    </row>
    <row r="329" spans="1:1" x14ac:dyDescent="0.25">
      <c r="A329" t="s">
        <v>8731</v>
      </c>
    </row>
    <row r="330" spans="1:1" x14ac:dyDescent="0.25">
      <c r="A330" t="s">
        <v>8732</v>
      </c>
    </row>
    <row r="331" spans="1:1" x14ac:dyDescent="0.25">
      <c r="A331" t="s">
        <v>2336</v>
      </c>
    </row>
    <row r="332" spans="1:1" x14ac:dyDescent="0.25">
      <c r="A332" t="s">
        <v>8748</v>
      </c>
    </row>
    <row r="333" spans="1:1" x14ac:dyDescent="0.25">
      <c r="A333" t="s">
        <v>8727</v>
      </c>
    </row>
    <row r="334" spans="1:1" x14ac:dyDescent="0.25">
      <c r="A334" t="s">
        <v>8728</v>
      </c>
    </row>
    <row r="335" spans="1:1" x14ac:dyDescent="0.25">
      <c r="A335" t="s">
        <v>8729</v>
      </c>
    </row>
    <row r="336" spans="1:1" x14ac:dyDescent="0.25">
      <c r="A336" t="s">
        <v>8730</v>
      </c>
    </row>
    <row r="337" spans="1:1" x14ac:dyDescent="0.25">
      <c r="A337" t="s">
        <v>8749</v>
      </c>
    </row>
    <row r="338" spans="1:1" x14ac:dyDescent="0.25">
      <c r="A338" t="s">
        <v>2336</v>
      </c>
    </row>
    <row r="339" spans="1:1" x14ac:dyDescent="0.25">
      <c r="A339" t="s">
        <v>8750</v>
      </c>
    </row>
    <row r="340" spans="1:1" x14ac:dyDescent="0.25">
      <c r="A340" t="s">
        <v>8751</v>
      </c>
    </row>
    <row r="341" spans="1:1" x14ac:dyDescent="0.25">
      <c r="A341" t="s">
        <v>8726</v>
      </c>
    </row>
    <row r="342" spans="1:1" x14ac:dyDescent="0.25">
      <c r="A342" t="s">
        <v>8727</v>
      </c>
    </row>
    <row r="343" spans="1:1" x14ac:dyDescent="0.25">
      <c r="A343" t="s">
        <v>8728</v>
      </c>
    </row>
    <row r="344" spans="1:1" x14ac:dyDescent="0.25">
      <c r="A344" t="s">
        <v>8729</v>
      </c>
    </row>
    <row r="345" spans="1:1" x14ac:dyDescent="0.25">
      <c r="A345" t="s">
        <v>8730</v>
      </c>
    </row>
    <row r="346" spans="1:1" x14ac:dyDescent="0.25">
      <c r="A346" t="s">
        <v>8731</v>
      </c>
    </row>
    <row r="347" spans="1:1" x14ac:dyDescent="0.25">
      <c r="A347" t="s">
        <v>8732</v>
      </c>
    </row>
    <row r="348" spans="1:1" x14ac:dyDescent="0.25">
      <c r="A348" t="s">
        <v>2336</v>
      </c>
    </row>
    <row r="349" spans="1:1" x14ac:dyDescent="0.25">
      <c r="A349" t="s">
        <v>8752</v>
      </c>
    </row>
    <row r="350" spans="1:1" x14ac:dyDescent="0.25">
      <c r="A350" t="s">
        <v>8753</v>
      </c>
    </row>
    <row r="351" spans="1:1" x14ac:dyDescent="0.25">
      <c r="A351" t="s">
        <v>8754</v>
      </c>
    </row>
    <row r="352" spans="1:1" x14ac:dyDescent="0.25">
      <c r="A352" t="s">
        <v>8726</v>
      </c>
    </row>
    <row r="353" spans="1:1" x14ac:dyDescent="0.25">
      <c r="A353" t="s">
        <v>8727</v>
      </c>
    </row>
    <row r="354" spans="1:1" x14ac:dyDescent="0.25">
      <c r="A354" t="s">
        <v>8728</v>
      </c>
    </row>
    <row r="355" spans="1:1" x14ac:dyDescent="0.25">
      <c r="A355" t="s">
        <v>8729</v>
      </c>
    </row>
    <row r="356" spans="1:1" x14ac:dyDescent="0.25">
      <c r="A356" t="s">
        <v>8730</v>
      </c>
    </row>
    <row r="357" spans="1:1" x14ac:dyDescent="0.25">
      <c r="A357" t="s">
        <v>8731</v>
      </c>
    </row>
    <row r="358" spans="1:1" x14ac:dyDescent="0.25">
      <c r="A358" t="s">
        <v>8732</v>
      </c>
    </row>
    <row r="359" spans="1:1" x14ac:dyDescent="0.25">
      <c r="A359" t="s">
        <v>2336</v>
      </c>
    </row>
    <row r="360" spans="1:1" x14ac:dyDescent="0.25">
      <c r="A360" t="s">
        <v>8755</v>
      </c>
    </row>
    <row r="361" spans="1:1" x14ac:dyDescent="0.25">
      <c r="A361" t="s">
        <v>8756</v>
      </c>
    </row>
    <row r="362" spans="1:1" x14ac:dyDescent="0.25">
      <c r="A362" t="s">
        <v>8726</v>
      </c>
    </row>
    <row r="363" spans="1:1" x14ac:dyDescent="0.25">
      <c r="A363" t="s">
        <v>8727</v>
      </c>
    </row>
    <row r="364" spans="1:1" x14ac:dyDescent="0.25">
      <c r="A364" t="s">
        <v>8728</v>
      </c>
    </row>
    <row r="365" spans="1:1" x14ac:dyDescent="0.25">
      <c r="A365" t="s">
        <v>8729</v>
      </c>
    </row>
    <row r="366" spans="1:1" x14ac:dyDescent="0.25">
      <c r="A366" t="s">
        <v>8730</v>
      </c>
    </row>
    <row r="367" spans="1:1" x14ac:dyDescent="0.25">
      <c r="A367" t="s">
        <v>8731</v>
      </c>
    </row>
    <row r="368" spans="1:1" x14ac:dyDescent="0.25">
      <c r="A368" t="s">
        <v>8732</v>
      </c>
    </row>
    <row r="369" spans="1:1" x14ac:dyDescent="0.25">
      <c r="A369" t="s">
        <v>2336</v>
      </c>
    </row>
    <row r="370" spans="1:1" x14ac:dyDescent="0.25">
      <c r="A370" t="s">
        <v>8757</v>
      </c>
    </row>
    <row r="371" spans="1:1" x14ac:dyDescent="0.25">
      <c r="A371" t="s">
        <v>8726</v>
      </c>
    </row>
    <row r="372" spans="1:1" x14ac:dyDescent="0.25">
      <c r="A372" t="s">
        <v>8727</v>
      </c>
    </row>
    <row r="373" spans="1:1" x14ac:dyDescent="0.25">
      <c r="A373" t="s">
        <v>8728</v>
      </c>
    </row>
    <row r="374" spans="1:1" x14ac:dyDescent="0.25">
      <c r="A374" t="s">
        <v>8729</v>
      </c>
    </row>
    <row r="375" spans="1:1" x14ac:dyDescent="0.25">
      <c r="A375" t="s">
        <v>8730</v>
      </c>
    </row>
    <row r="376" spans="1:1" x14ac:dyDescent="0.25">
      <c r="A376" t="s">
        <v>8731</v>
      </c>
    </row>
    <row r="377" spans="1:1" x14ac:dyDescent="0.25">
      <c r="A377" t="s">
        <v>8732</v>
      </c>
    </row>
    <row r="378" spans="1:1" x14ac:dyDescent="0.25">
      <c r="A378" t="s">
        <v>2336</v>
      </c>
    </row>
    <row r="379" spans="1:1" x14ac:dyDescent="0.25">
      <c r="A379" t="s">
        <v>8758</v>
      </c>
    </row>
    <row r="380" spans="1:1" x14ac:dyDescent="0.25">
      <c r="A380" t="s">
        <v>8726</v>
      </c>
    </row>
    <row r="381" spans="1:1" x14ac:dyDescent="0.25">
      <c r="A381" t="s">
        <v>8727</v>
      </c>
    </row>
    <row r="382" spans="1:1" x14ac:dyDescent="0.25">
      <c r="A382" t="s">
        <v>8728</v>
      </c>
    </row>
    <row r="383" spans="1:1" x14ac:dyDescent="0.25">
      <c r="A383" t="s">
        <v>8729</v>
      </c>
    </row>
    <row r="384" spans="1:1" x14ac:dyDescent="0.25">
      <c r="A384" t="s">
        <v>8730</v>
      </c>
    </row>
    <row r="385" spans="1:1" x14ac:dyDescent="0.25">
      <c r="A385" t="s">
        <v>8731</v>
      </c>
    </row>
    <row r="386" spans="1:1" x14ac:dyDescent="0.25">
      <c r="A386" t="s">
        <v>8732</v>
      </c>
    </row>
    <row r="387" spans="1:1" x14ac:dyDescent="0.25">
      <c r="A387" t="s">
        <v>2336</v>
      </c>
    </row>
    <row r="388" spans="1:1" x14ac:dyDescent="0.25">
      <c r="A388" t="s">
        <v>8759</v>
      </c>
    </row>
    <row r="389" spans="1:1" x14ac:dyDescent="0.25">
      <c r="A389" t="s">
        <v>8726</v>
      </c>
    </row>
    <row r="390" spans="1:1" x14ac:dyDescent="0.25">
      <c r="A390" t="s">
        <v>8727</v>
      </c>
    </row>
    <row r="391" spans="1:1" x14ac:dyDescent="0.25">
      <c r="A391" t="s">
        <v>8728</v>
      </c>
    </row>
    <row r="392" spans="1:1" x14ac:dyDescent="0.25">
      <c r="A392" t="s">
        <v>8729</v>
      </c>
    </row>
    <row r="393" spans="1:1" x14ac:dyDescent="0.25">
      <c r="A393" t="s">
        <v>8730</v>
      </c>
    </row>
    <row r="394" spans="1:1" x14ac:dyDescent="0.25">
      <c r="A394" t="s">
        <v>8731</v>
      </c>
    </row>
    <row r="395" spans="1:1" x14ac:dyDescent="0.25">
      <c r="A395" t="s">
        <v>8732</v>
      </c>
    </row>
    <row r="396" spans="1:1" x14ac:dyDescent="0.25">
      <c r="A396" t="s">
        <v>2336</v>
      </c>
    </row>
    <row r="397" spans="1:1" x14ac:dyDescent="0.25">
      <c r="A397" t="s">
        <v>8760</v>
      </c>
    </row>
    <row r="398" spans="1:1" x14ac:dyDescent="0.25">
      <c r="A398" t="s">
        <v>8761</v>
      </c>
    </row>
    <row r="399" spans="1:1" x14ac:dyDescent="0.25">
      <c r="A399" t="s">
        <v>8726</v>
      </c>
    </row>
    <row r="400" spans="1:1" x14ac:dyDescent="0.25">
      <c r="A400" t="s">
        <v>8727</v>
      </c>
    </row>
    <row r="401" spans="1:1" x14ac:dyDescent="0.25">
      <c r="A401" t="s">
        <v>8728</v>
      </c>
    </row>
    <row r="402" spans="1:1" x14ac:dyDescent="0.25">
      <c r="A402" t="s">
        <v>8729</v>
      </c>
    </row>
    <row r="403" spans="1:1" x14ac:dyDescent="0.25">
      <c r="A403" t="s">
        <v>8730</v>
      </c>
    </row>
    <row r="404" spans="1:1" x14ac:dyDescent="0.25">
      <c r="A404" t="s">
        <v>8731</v>
      </c>
    </row>
    <row r="405" spans="1:1" x14ac:dyDescent="0.25">
      <c r="A405" t="s">
        <v>8732</v>
      </c>
    </row>
    <row r="406" spans="1:1" x14ac:dyDescent="0.25">
      <c r="A406" t="s">
        <v>2336</v>
      </c>
    </row>
    <row r="407" spans="1:1" x14ac:dyDescent="0.25">
      <c r="A407" t="s">
        <v>8762</v>
      </c>
    </row>
    <row r="408" spans="1:1" x14ac:dyDescent="0.25">
      <c r="A408" t="s">
        <v>8763</v>
      </c>
    </row>
    <row r="409" spans="1:1" x14ac:dyDescent="0.25">
      <c r="A409" t="s">
        <v>8764</v>
      </c>
    </row>
    <row r="410" spans="1:1" x14ac:dyDescent="0.25">
      <c r="A410" t="s">
        <v>8765</v>
      </c>
    </row>
    <row r="411" spans="1:1" x14ac:dyDescent="0.25">
      <c r="A411" t="s">
        <v>8726</v>
      </c>
    </row>
    <row r="412" spans="1:1" x14ac:dyDescent="0.25">
      <c r="A412" t="s">
        <v>8727</v>
      </c>
    </row>
    <row r="413" spans="1:1" x14ac:dyDescent="0.25">
      <c r="A413" t="s">
        <v>8728</v>
      </c>
    </row>
    <row r="414" spans="1:1" x14ac:dyDescent="0.25">
      <c r="A414" t="s">
        <v>8729</v>
      </c>
    </row>
    <row r="415" spans="1:1" x14ac:dyDescent="0.25">
      <c r="A415" t="s">
        <v>8730</v>
      </c>
    </row>
    <row r="416" spans="1:1" x14ac:dyDescent="0.25">
      <c r="A416" t="s">
        <v>8731</v>
      </c>
    </row>
    <row r="417" spans="1:1" x14ac:dyDescent="0.25">
      <c r="A417" t="s">
        <v>8732</v>
      </c>
    </row>
    <row r="418" spans="1:1" x14ac:dyDescent="0.25">
      <c r="A418" t="s">
        <v>2336</v>
      </c>
    </row>
    <row r="419" spans="1:1" x14ac:dyDescent="0.25">
      <c r="A419" t="s">
        <v>8766</v>
      </c>
    </row>
    <row r="420" spans="1:1" x14ac:dyDescent="0.25">
      <c r="A420" t="s">
        <v>8767</v>
      </c>
    </row>
    <row r="421" spans="1:1" x14ac:dyDescent="0.25">
      <c r="A421" t="s">
        <v>8726</v>
      </c>
    </row>
    <row r="422" spans="1:1" x14ac:dyDescent="0.25">
      <c r="A422" t="s">
        <v>8727</v>
      </c>
    </row>
    <row r="423" spans="1:1" x14ac:dyDescent="0.25">
      <c r="A423" t="s">
        <v>8728</v>
      </c>
    </row>
    <row r="424" spans="1:1" x14ac:dyDescent="0.25">
      <c r="A424" t="s">
        <v>8729</v>
      </c>
    </row>
    <row r="425" spans="1:1" x14ac:dyDescent="0.25">
      <c r="A425" t="s">
        <v>8730</v>
      </c>
    </row>
    <row r="426" spans="1:1" x14ac:dyDescent="0.25">
      <c r="A426" t="s">
        <v>8731</v>
      </c>
    </row>
    <row r="427" spans="1:1" x14ac:dyDescent="0.25">
      <c r="A427" t="s">
        <v>8732</v>
      </c>
    </row>
    <row r="428" spans="1:1" x14ac:dyDescent="0.25">
      <c r="A428" t="s">
        <v>2336</v>
      </c>
    </row>
    <row r="429" spans="1:1" x14ac:dyDescent="0.25">
      <c r="A429" t="s">
        <v>8768</v>
      </c>
    </row>
    <row r="430" spans="1:1" x14ac:dyDescent="0.25">
      <c r="A430" t="s">
        <v>8726</v>
      </c>
    </row>
    <row r="431" spans="1:1" x14ac:dyDescent="0.25">
      <c r="A431" t="s">
        <v>8727</v>
      </c>
    </row>
    <row r="432" spans="1:1" x14ac:dyDescent="0.25">
      <c r="A432" t="s">
        <v>8728</v>
      </c>
    </row>
    <row r="433" spans="1:1" x14ac:dyDescent="0.25">
      <c r="A433" t="s">
        <v>8729</v>
      </c>
    </row>
    <row r="434" spans="1:1" x14ac:dyDescent="0.25">
      <c r="A434" t="s">
        <v>8730</v>
      </c>
    </row>
    <row r="435" spans="1:1" x14ac:dyDescent="0.25">
      <c r="A435" t="s">
        <v>8731</v>
      </c>
    </row>
    <row r="436" spans="1:1" x14ac:dyDescent="0.25">
      <c r="A436" t="s">
        <v>8732</v>
      </c>
    </row>
    <row r="437" spans="1:1" x14ac:dyDescent="0.25">
      <c r="A437" t="s">
        <v>2336</v>
      </c>
    </row>
    <row r="438" spans="1:1" x14ac:dyDescent="0.25">
      <c r="A438" t="s">
        <v>8769</v>
      </c>
    </row>
    <row r="439" spans="1:1" x14ac:dyDescent="0.25">
      <c r="A439" t="s">
        <v>8770</v>
      </c>
    </row>
    <row r="440" spans="1:1" x14ac:dyDescent="0.25">
      <c r="A440" t="s">
        <v>8726</v>
      </c>
    </row>
    <row r="441" spans="1:1" x14ac:dyDescent="0.25">
      <c r="A441" t="s">
        <v>8727</v>
      </c>
    </row>
    <row r="442" spans="1:1" x14ac:dyDescent="0.25">
      <c r="A442" t="s">
        <v>8728</v>
      </c>
    </row>
    <row r="443" spans="1:1" x14ac:dyDescent="0.25">
      <c r="A443" t="s">
        <v>8729</v>
      </c>
    </row>
    <row r="444" spans="1:1" x14ac:dyDescent="0.25">
      <c r="A444" t="s">
        <v>8730</v>
      </c>
    </row>
    <row r="445" spans="1:1" x14ac:dyDescent="0.25">
      <c r="A445" t="s">
        <v>8731</v>
      </c>
    </row>
    <row r="446" spans="1:1" x14ac:dyDescent="0.25">
      <c r="A446" t="s">
        <v>8732</v>
      </c>
    </row>
    <row r="447" spans="1:1" x14ac:dyDescent="0.25">
      <c r="A447" t="s">
        <v>2336</v>
      </c>
    </row>
    <row r="448" spans="1:1" x14ac:dyDescent="0.25">
      <c r="A448" t="s">
        <v>8771</v>
      </c>
    </row>
    <row r="449" spans="1:1" x14ac:dyDescent="0.25">
      <c r="A449" t="s">
        <v>8726</v>
      </c>
    </row>
    <row r="450" spans="1:1" x14ac:dyDescent="0.25">
      <c r="A450" t="s">
        <v>8727</v>
      </c>
    </row>
    <row r="451" spans="1:1" x14ac:dyDescent="0.25">
      <c r="A451" t="s">
        <v>8728</v>
      </c>
    </row>
    <row r="452" spans="1:1" x14ac:dyDescent="0.25">
      <c r="A452" t="s">
        <v>8729</v>
      </c>
    </row>
    <row r="453" spans="1:1" x14ac:dyDescent="0.25">
      <c r="A453" t="s">
        <v>8730</v>
      </c>
    </row>
    <row r="454" spans="1:1" x14ac:dyDescent="0.25">
      <c r="A454" t="s">
        <v>8731</v>
      </c>
    </row>
    <row r="455" spans="1:1" x14ac:dyDescent="0.25">
      <c r="A455" t="s">
        <v>8732</v>
      </c>
    </row>
    <row r="456" spans="1:1" x14ac:dyDescent="0.25">
      <c r="A456" t="s">
        <v>2336</v>
      </c>
    </row>
    <row r="457" spans="1:1" x14ac:dyDescent="0.25">
      <c r="A457" t="s">
        <v>8772</v>
      </c>
    </row>
    <row r="458" spans="1:1" x14ac:dyDescent="0.25">
      <c r="A458" t="s">
        <v>8726</v>
      </c>
    </row>
    <row r="459" spans="1:1" x14ac:dyDescent="0.25">
      <c r="A459" t="s">
        <v>8727</v>
      </c>
    </row>
    <row r="460" spans="1:1" x14ac:dyDescent="0.25">
      <c r="A460" t="s">
        <v>8728</v>
      </c>
    </row>
    <row r="461" spans="1:1" x14ac:dyDescent="0.25">
      <c r="A461" t="s">
        <v>8729</v>
      </c>
    </row>
    <row r="462" spans="1:1" x14ac:dyDescent="0.25">
      <c r="A462" t="s">
        <v>8730</v>
      </c>
    </row>
    <row r="463" spans="1:1" x14ac:dyDescent="0.25">
      <c r="A463" t="s">
        <v>8731</v>
      </c>
    </row>
    <row r="464" spans="1:1" x14ac:dyDescent="0.25">
      <c r="A464" t="s">
        <v>8732</v>
      </c>
    </row>
    <row r="465" spans="1:1" x14ac:dyDescent="0.25">
      <c r="A465" t="s">
        <v>2336</v>
      </c>
    </row>
    <row r="466" spans="1:1" x14ac:dyDescent="0.25">
      <c r="A466" t="s">
        <v>8773</v>
      </c>
    </row>
    <row r="467" spans="1:1" x14ac:dyDescent="0.25">
      <c r="A467" t="s">
        <v>8726</v>
      </c>
    </row>
    <row r="468" spans="1:1" x14ac:dyDescent="0.25">
      <c r="A468" t="s">
        <v>8727</v>
      </c>
    </row>
    <row r="469" spans="1:1" x14ac:dyDescent="0.25">
      <c r="A469" t="s">
        <v>8728</v>
      </c>
    </row>
    <row r="470" spans="1:1" x14ac:dyDescent="0.25">
      <c r="A470" t="s">
        <v>8729</v>
      </c>
    </row>
    <row r="471" spans="1:1" x14ac:dyDescent="0.25">
      <c r="A471" t="s">
        <v>8730</v>
      </c>
    </row>
    <row r="472" spans="1:1" x14ac:dyDescent="0.25">
      <c r="A472" t="s">
        <v>8731</v>
      </c>
    </row>
    <row r="473" spans="1:1" x14ac:dyDescent="0.25">
      <c r="A473" t="s">
        <v>8732</v>
      </c>
    </row>
    <row r="474" spans="1:1" x14ac:dyDescent="0.25">
      <c r="A474" t="s">
        <v>2336</v>
      </c>
    </row>
    <row r="475" spans="1:1" x14ac:dyDescent="0.25">
      <c r="A475" t="s">
        <v>8774</v>
      </c>
    </row>
    <row r="476" spans="1:1" x14ac:dyDescent="0.25">
      <c r="A476" t="s">
        <v>8726</v>
      </c>
    </row>
    <row r="477" spans="1:1" x14ac:dyDescent="0.25">
      <c r="A477" t="s">
        <v>8727</v>
      </c>
    </row>
    <row r="478" spans="1:1" x14ac:dyDescent="0.25">
      <c r="A478" t="s">
        <v>8728</v>
      </c>
    </row>
    <row r="479" spans="1:1" x14ac:dyDescent="0.25">
      <c r="A479" t="s">
        <v>8729</v>
      </c>
    </row>
    <row r="480" spans="1:1" x14ac:dyDescent="0.25">
      <c r="A480" t="s">
        <v>8730</v>
      </c>
    </row>
    <row r="481" spans="1:1" x14ac:dyDescent="0.25">
      <c r="A481" t="s">
        <v>8731</v>
      </c>
    </row>
    <row r="482" spans="1:1" x14ac:dyDescent="0.25">
      <c r="A482" t="s">
        <v>8732</v>
      </c>
    </row>
    <row r="483" spans="1:1" x14ac:dyDescent="0.25">
      <c r="A483" t="s">
        <v>2336</v>
      </c>
    </row>
    <row r="484" spans="1:1" x14ac:dyDescent="0.25">
      <c r="A484" t="s">
        <v>8775</v>
      </c>
    </row>
    <row r="485" spans="1:1" x14ac:dyDescent="0.25">
      <c r="A485" t="s">
        <v>8726</v>
      </c>
    </row>
    <row r="486" spans="1:1" x14ac:dyDescent="0.25">
      <c r="A486" t="s">
        <v>8727</v>
      </c>
    </row>
    <row r="487" spans="1:1" x14ac:dyDescent="0.25">
      <c r="A487" t="s">
        <v>8728</v>
      </c>
    </row>
    <row r="488" spans="1:1" x14ac:dyDescent="0.25">
      <c r="A488" t="s">
        <v>8729</v>
      </c>
    </row>
    <row r="489" spans="1:1" x14ac:dyDescent="0.25">
      <c r="A489" t="s">
        <v>8730</v>
      </c>
    </row>
    <row r="490" spans="1:1" x14ac:dyDescent="0.25">
      <c r="A490" t="s">
        <v>8731</v>
      </c>
    </row>
    <row r="491" spans="1:1" x14ac:dyDescent="0.25">
      <c r="A491" t="s">
        <v>8732</v>
      </c>
    </row>
    <row r="492" spans="1:1" x14ac:dyDescent="0.25">
      <c r="A492" t="s">
        <v>2336</v>
      </c>
    </row>
    <row r="493" spans="1:1" x14ac:dyDescent="0.25">
      <c r="A493" t="s">
        <v>8776</v>
      </c>
    </row>
    <row r="494" spans="1:1" x14ac:dyDescent="0.25">
      <c r="A494" t="s">
        <v>8777</v>
      </c>
    </row>
    <row r="495" spans="1:1" x14ac:dyDescent="0.25">
      <c r="A495" t="s">
        <v>8778</v>
      </c>
    </row>
    <row r="496" spans="1:1" x14ac:dyDescent="0.25">
      <c r="A496" t="s">
        <v>8779</v>
      </c>
    </row>
    <row r="497" spans="1:1" x14ac:dyDescent="0.25">
      <c r="A497" t="s">
        <v>8780</v>
      </c>
    </row>
    <row r="498" spans="1:1" x14ac:dyDescent="0.25">
      <c r="A498" t="s">
        <v>8726</v>
      </c>
    </row>
    <row r="499" spans="1:1" x14ac:dyDescent="0.25">
      <c r="A499" t="s">
        <v>8727</v>
      </c>
    </row>
    <row r="500" spans="1:1" x14ac:dyDescent="0.25">
      <c r="A500" t="s">
        <v>8728</v>
      </c>
    </row>
    <row r="501" spans="1:1" x14ac:dyDescent="0.25">
      <c r="A501" t="s">
        <v>8729</v>
      </c>
    </row>
    <row r="502" spans="1:1" x14ac:dyDescent="0.25">
      <c r="A502" t="s">
        <v>8730</v>
      </c>
    </row>
    <row r="503" spans="1:1" x14ac:dyDescent="0.25">
      <c r="A503" t="s">
        <v>8731</v>
      </c>
    </row>
    <row r="504" spans="1:1" x14ac:dyDescent="0.25">
      <c r="A504" t="s">
        <v>8732</v>
      </c>
    </row>
    <row r="505" spans="1:1" x14ac:dyDescent="0.25">
      <c r="A505" t="s">
        <v>2336</v>
      </c>
    </row>
    <row r="506" spans="1:1" x14ac:dyDescent="0.25">
      <c r="A506" t="s">
        <v>8781</v>
      </c>
    </row>
    <row r="507" spans="1:1" x14ac:dyDescent="0.25">
      <c r="A507" t="s">
        <v>8782</v>
      </c>
    </row>
    <row r="508" spans="1:1" x14ac:dyDescent="0.25">
      <c r="A508" t="s">
        <v>8726</v>
      </c>
    </row>
    <row r="509" spans="1:1" x14ac:dyDescent="0.25">
      <c r="A509" t="s">
        <v>8727</v>
      </c>
    </row>
    <row r="510" spans="1:1" x14ac:dyDescent="0.25">
      <c r="A510" t="s">
        <v>8728</v>
      </c>
    </row>
    <row r="511" spans="1:1" x14ac:dyDescent="0.25">
      <c r="A511" t="s">
        <v>8729</v>
      </c>
    </row>
    <row r="512" spans="1:1" x14ac:dyDescent="0.25">
      <c r="A512" t="s">
        <v>8730</v>
      </c>
    </row>
    <row r="513" spans="1:1" x14ac:dyDescent="0.25">
      <c r="A513" t="s">
        <v>8731</v>
      </c>
    </row>
    <row r="514" spans="1:1" x14ac:dyDescent="0.25">
      <c r="A514" t="s">
        <v>8732</v>
      </c>
    </row>
    <row r="515" spans="1:1" x14ac:dyDescent="0.25">
      <c r="A515" t="s">
        <v>2336</v>
      </c>
    </row>
    <row r="516" spans="1:1" x14ac:dyDescent="0.25">
      <c r="A516" t="s">
        <v>8783</v>
      </c>
    </row>
    <row r="517" spans="1:1" x14ac:dyDescent="0.25">
      <c r="A517" t="s">
        <v>8726</v>
      </c>
    </row>
    <row r="518" spans="1:1" x14ac:dyDescent="0.25">
      <c r="A518" t="s">
        <v>8727</v>
      </c>
    </row>
    <row r="519" spans="1:1" x14ac:dyDescent="0.25">
      <c r="A519" t="s">
        <v>8728</v>
      </c>
    </row>
    <row r="520" spans="1:1" x14ac:dyDescent="0.25">
      <c r="A520" t="s">
        <v>8729</v>
      </c>
    </row>
    <row r="521" spans="1:1" x14ac:dyDescent="0.25">
      <c r="A521" t="s">
        <v>8730</v>
      </c>
    </row>
    <row r="522" spans="1:1" x14ac:dyDescent="0.25">
      <c r="A522" t="s">
        <v>8731</v>
      </c>
    </row>
    <row r="523" spans="1:1" x14ac:dyDescent="0.25">
      <c r="A523" t="s">
        <v>8732</v>
      </c>
    </row>
    <row r="524" spans="1:1" x14ac:dyDescent="0.25">
      <c r="A524" t="s">
        <v>2336</v>
      </c>
    </row>
    <row r="525" spans="1:1" x14ac:dyDescent="0.25">
      <c r="A525" t="s">
        <v>8784</v>
      </c>
    </row>
    <row r="526" spans="1:1" x14ac:dyDescent="0.25">
      <c r="A526" t="s">
        <v>8726</v>
      </c>
    </row>
    <row r="527" spans="1:1" x14ac:dyDescent="0.25">
      <c r="A527" t="s">
        <v>8727</v>
      </c>
    </row>
    <row r="528" spans="1:1" x14ac:dyDescent="0.25">
      <c r="A528" t="s">
        <v>8728</v>
      </c>
    </row>
    <row r="529" spans="1:1" x14ac:dyDescent="0.25">
      <c r="A529" t="s">
        <v>8729</v>
      </c>
    </row>
    <row r="530" spans="1:1" x14ac:dyDescent="0.25">
      <c r="A530" t="s">
        <v>8730</v>
      </c>
    </row>
    <row r="531" spans="1:1" x14ac:dyDescent="0.25">
      <c r="A531" t="s">
        <v>8731</v>
      </c>
    </row>
    <row r="532" spans="1:1" x14ac:dyDescent="0.25">
      <c r="A532" t="s">
        <v>8732</v>
      </c>
    </row>
    <row r="533" spans="1:1" x14ac:dyDescent="0.25">
      <c r="A533" t="s">
        <v>2336</v>
      </c>
    </row>
    <row r="534" spans="1:1" x14ac:dyDescent="0.25">
      <c r="A534" t="s">
        <v>8785</v>
      </c>
    </row>
    <row r="535" spans="1:1" x14ac:dyDescent="0.25">
      <c r="A535" t="s">
        <v>8726</v>
      </c>
    </row>
    <row r="536" spans="1:1" x14ac:dyDescent="0.25">
      <c r="A536" t="s">
        <v>8727</v>
      </c>
    </row>
    <row r="537" spans="1:1" x14ac:dyDescent="0.25">
      <c r="A537" t="s">
        <v>8728</v>
      </c>
    </row>
    <row r="538" spans="1:1" x14ac:dyDescent="0.25">
      <c r="A538" t="s">
        <v>8729</v>
      </c>
    </row>
    <row r="539" spans="1:1" x14ac:dyDescent="0.25">
      <c r="A539" t="s">
        <v>8730</v>
      </c>
    </row>
    <row r="540" spans="1:1" x14ac:dyDescent="0.25">
      <c r="A540" t="s">
        <v>8731</v>
      </c>
    </row>
    <row r="541" spans="1:1" x14ac:dyDescent="0.25">
      <c r="A541" t="s">
        <v>8732</v>
      </c>
    </row>
    <row r="542" spans="1:1" x14ac:dyDescent="0.25">
      <c r="A542" t="s">
        <v>2336</v>
      </c>
    </row>
    <row r="543" spans="1:1" x14ac:dyDescent="0.25">
      <c r="A543" t="s">
        <v>8786</v>
      </c>
    </row>
    <row r="544" spans="1:1" x14ac:dyDescent="0.25">
      <c r="A544" t="s">
        <v>8726</v>
      </c>
    </row>
    <row r="545" spans="1:1" x14ac:dyDescent="0.25">
      <c r="A545" t="s">
        <v>8727</v>
      </c>
    </row>
    <row r="546" spans="1:1" x14ac:dyDescent="0.25">
      <c r="A546" t="s">
        <v>8728</v>
      </c>
    </row>
    <row r="547" spans="1:1" x14ac:dyDescent="0.25">
      <c r="A547" t="s">
        <v>8729</v>
      </c>
    </row>
    <row r="548" spans="1:1" x14ac:dyDescent="0.25">
      <c r="A548" t="s">
        <v>8730</v>
      </c>
    </row>
    <row r="549" spans="1:1" x14ac:dyDescent="0.25">
      <c r="A549" t="s">
        <v>8731</v>
      </c>
    </row>
    <row r="550" spans="1:1" x14ac:dyDescent="0.25">
      <c r="A550" t="s">
        <v>8732</v>
      </c>
    </row>
    <row r="551" spans="1:1" x14ac:dyDescent="0.25">
      <c r="A551" t="s">
        <v>2336</v>
      </c>
    </row>
    <row r="552" spans="1:1" x14ac:dyDescent="0.25">
      <c r="A552" t="s">
        <v>8787</v>
      </c>
    </row>
    <row r="553" spans="1:1" x14ac:dyDescent="0.25">
      <c r="A553" t="s">
        <v>8788</v>
      </c>
    </row>
    <row r="554" spans="1:1" x14ac:dyDescent="0.25">
      <c r="A554" t="s">
        <v>8726</v>
      </c>
    </row>
    <row r="555" spans="1:1" x14ac:dyDescent="0.25">
      <c r="A555" t="s">
        <v>8727</v>
      </c>
    </row>
    <row r="556" spans="1:1" x14ac:dyDescent="0.25">
      <c r="A556" t="s">
        <v>8728</v>
      </c>
    </row>
    <row r="557" spans="1:1" x14ac:dyDescent="0.25">
      <c r="A557" t="s">
        <v>8729</v>
      </c>
    </row>
    <row r="558" spans="1:1" x14ac:dyDescent="0.25">
      <c r="A558" t="s">
        <v>8730</v>
      </c>
    </row>
    <row r="559" spans="1:1" x14ac:dyDescent="0.25">
      <c r="A559" t="s">
        <v>8731</v>
      </c>
    </row>
    <row r="560" spans="1:1" x14ac:dyDescent="0.25">
      <c r="A560" t="s">
        <v>8732</v>
      </c>
    </row>
    <row r="561" spans="1:1" x14ac:dyDescent="0.25">
      <c r="A561" t="s">
        <v>2336</v>
      </c>
    </row>
    <row r="562" spans="1:1" x14ac:dyDescent="0.25">
      <c r="A562" t="s">
        <v>8789</v>
      </c>
    </row>
    <row r="563" spans="1:1" x14ac:dyDescent="0.25">
      <c r="A563" t="s">
        <v>8726</v>
      </c>
    </row>
    <row r="564" spans="1:1" x14ac:dyDescent="0.25">
      <c r="A564" t="s">
        <v>8727</v>
      </c>
    </row>
    <row r="565" spans="1:1" x14ac:dyDescent="0.25">
      <c r="A565" t="s">
        <v>8728</v>
      </c>
    </row>
    <row r="566" spans="1:1" x14ac:dyDescent="0.25">
      <c r="A566" t="s">
        <v>8729</v>
      </c>
    </row>
    <row r="567" spans="1:1" x14ac:dyDescent="0.25">
      <c r="A567" t="s">
        <v>8730</v>
      </c>
    </row>
    <row r="568" spans="1:1" x14ac:dyDescent="0.25">
      <c r="A568" t="s">
        <v>8731</v>
      </c>
    </row>
    <row r="569" spans="1:1" x14ac:dyDescent="0.25">
      <c r="A569" t="s">
        <v>8732</v>
      </c>
    </row>
    <row r="570" spans="1:1" x14ac:dyDescent="0.25">
      <c r="A570" t="s">
        <v>2336</v>
      </c>
    </row>
    <row r="571" spans="1:1" x14ac:dyDescent="0.25">
      <c r="A571" t="s">
        <v>8790</v>
      </c>
    </row>
    <row r="572" spans="1:1" x14ac:dyDescent="0.25">
      <c r="A572" t="s">
        <v>8791</v>
      </c>
    </row>
    <row r="573" spans="1:1" x14ac:dyDescent="0.25">
      <c r="A573" t="s">
        <v>8726</v>
      </c>
    </row>
    <row r="574" spans="1:1" x14ac:dyDescent="0.25">
      <c r="A574" t="s">
        <v>8727</v>
      </c>
    </row>
    <row r="575" spans="1:1" x14ac:dyDescent="0.25">
      <c r="A575" t="s">
        <v>8728</v>
      </c>
    </row>
    <row r="576" spans="1:1" x14ac:dyDescent="0.25">
      <c r="A576" t="s">
        <v>8729</v>
      </c>
    </row>
    <row r="577" spans="1:1" x14ac:dyDescent="0.25">
      <c r="A577" t="s">
        <v>8730</v>
      </c>
    </row>
    <row r="578" spans="1:1" x14ac:dyDescent="0.25">
      <c r="A578" t="s">
        <v>8731</v>
      </c>
    </row>
    <row r="579" spans="1:1" x14ac:dyDescent="0.25">
      <c r="A579" t="s">
        <v>8732</v>
      </c>
    </row>
    <row r="580" spans="1:1" x14ac:dyDescent="0.25">
      <c r="A580" t="s">
        <v>2336</v>
      </c>
    </row>
    <row r="581" spans="1:1" x14ac:dyDescent="0.25">
      <c r="A581" t="s">
        <v>8792</v>
      </c>
    </row>
    <row r="582" spans="1:1" x14ac:dyDescent="0.25">
      <c r="A582" t="s">
        <v>8793</v>
      </c>
    </row>
    <row r="583" spans="1:1" x14ac:dyDescent="0.25">
      <c r="A583" t="s">
        <v>8794</v>
      </c>
    </row>
    <row r="584" spans="1:1" x14ac:dyDescent="0.25">
      <c r="A584" t="s">
        <v>8726</v>
      </c>
    </row>
    <row r="585" spans="1:1" x14ac:dyDescent="0.25">
      <c r="A585" t="s">
        <v>8727</v>
      </c>
    </row>
    <row r="586" spans="1:1" x14ac:dyDescent="0.25">
      <c r="A586" t="s">
        <v>8728</v>
      </c>
    </row>
    <row r="587" spans="1:1" x14ac:dyDescent="0.25">
      <c r="A587" t="s">
        <v>8729</v>
      </c>
    </row>
    <row r="588" spans="1:1" x14ac:dyDescent="0.25">
      <c r="A588" t="s">
        <v>8730</v>
      </c>
    </row>
    <row r="589" spans="1:1" x14ac:dyDescent="0.25">
      <c r="A589" t="s">
        <v>8731</v>
      </c>
    </row>
    <row r="590" spans="1:1" x14ac:dyDescent="0.25">
      <c r="A590" t="s">
        <v>8732</v>
      </c>
    </row>
    <row r="591" spans="1:1" x14ac:dyDescent="0.25">
      <c r="A591" t="s">
        <v>2336</v>
      </c>
    </row>
    <row r="592" spans="1:1" x14ac:dyDescent="0.25">
      <c r="A592" t="s">
        <v>8795</v>
      </c>
    </row>
    <row r="593" spans="1:1" x14ac:dyDescent="0.25">
      <c r="A593" t="s">
        <v>8796</v>
      </c>
    </row>
    <row r="594" spans="1:1" x14ac:dyDescent="0.25">
      <c r="A594" t="s">
        <v>8726</v>
      </c>
    </row>
    <row r="595" spans="1:1" x14ac:dyDescent="0.25">
      <c r="A595" t="s">
        <v>8727</v>
      </c>
    </row>
    <row r="596" spans="1:1" x14ac:dyDescent="0.25">
      <c r="A596" t="s">
        <v>8728</v>
      </c>
    </row>
    <row r="597" spans="1:1" x14ac:dyDescent="0.25">
      <c r="A597" t="s">
        <v>8729</v>
      </c>
    </row>
    <row r="598" spans="1:1" x14ac:dyDescent="0.25">
      <c r="A598" t="s">
        <v>8730</v>
      </c>
    </row>
    <row r="599" spans="1:1" x14ac:dyDescent="0.25">
      <c r="A599" t="s">
        <v>8731</v>
      </c>
    </row>
    <row r="600" spans="1:1" x14ac:dyDescent="0.25">
      <c r="A600" t="s">
        <v>8732</v>
      </c>
    </row>
    <row r="601" spans="1:1" x14ac:dyDescent="0.25">
      <c r="A601" t="s">
        <v>2336</v>
      </c>
    </row>
    <row r="602" spans="1:1" x14ac:dyDescent="0.25">
      <c r="A602" t="s">
        <v>8797</v>
      </c>
    </row>
    <row r="603" spans="1:1" x14ac:dyDescent="0.25">
      <c r="A603" t="s">
        <v>8798</v>
      </c>
    </row>
    <row r="604" spans="1:1" x14ac:dyDescent="0.25">
      <c r="A604" t="s">
        <v>8799</v>
      </c>
    </row>
    <row r="605" spans="1:1" x14ac:dyDescent="0.25">
      <c r="A605" t="s">
        <v>8726</v>
      </c>
    </row>
    <row r="606" spans="1:1" x14ac:dyDescent="0.25">
      <c r="A606" t="s">
        <v>8727</v>
      </c>
    </row>
    <row r="607" spans="1:1" x14ac:dyDescent="0.25">
      <c r="A607" t="s">
        <v>8728</v>
      </c>
    </row>
    <row r="608" spans="1:1" x14ac:dyDescent="0.25">
      <c r="A608" t="s">
        <v>8729</v>
      </c>
    </row>
    <row r="609" spans="1:1" x14ac:dyDescent="0.25">
      <c r="A609" t="s">
        <v>8730</v>
      </c>
    </row>
    <row r="610" spans="1:1" x14ac:dyDescent="0.25">
      <c r="A610" t="s">
        <v>8731</v>
      </c>
    </row>
    <row r="611" spans="1:1" x14ac:dyDescent="0.25">
      <c r="A611" t="s">
        <v>8732</v>
      </c>
    </row>
    <row r="612" spans="1:1" x14ac:dyDescent="0.25">
      <c r="A612" t="s">
        <v>2336</v>
      </c>
    </row>
    <row r="613" spans="1:1" x14ac:dyDescent="0.25">
      <c r="A613" t="s">
        <v>8800</v>
      </c>
    </row>
    <row r="614" spans="1:1" x14ac:dyDescent="0.25">
      <c r="A614" t="s">
        <v>8726</v>
      </c>
    </row>
    <row r="615" spans="1:1" x14ac:dyDescent="0.25">
      <c r="A615" t="s">
        <v>8727</v>
      </c>
    </row>
    <row r="616" spans="1:1" x14ac:dyDescent="0.25">
      <c r="A616" t="s">
        <v>8728</v>
      </c>
    </row>
    <row r="617" spans="1:1" x14ac:dyDescent="0.25">
      <c r="A617" t="s">
        <v>8729</v>
      </c>
    </row>
    <row r="618" spans="1:1" x14ac:dyDescent="0.25">
      <c r="A618" t="s">
        <v>8730</v>
      </c>
    </row>
    <row r="619" spans="1:1" x14ac:dyDescent="0.25">
      <c r="A619" t="s">
        <v>8731</v>
      </c>
    </row>
    <row r="620" spans="1:1" x14ac:dyDescent="0.25">
      <c r="A620" t="s">
        <v>8732</v>
      </c>
    </row>
    <row r="621" spans="1:1" x14ac:dyDescent="0.25">
      <c r="A621" t="s">
        <v>2336</v>
      </c>
    </row>
    <row r="622" spans="1:1" x14ac:dyDescent="0.25">
      <c r="A622" t="s">
        <v>8801</v>
      </c>
    </row>
    <row r="623" spans="1:1" x14ac:dyDescent="0.25">
      <c r="A623" t="s">
        <v>8802</v>
      </c>
    </row>
    <row r="624" spans="1:1" x14ac:dyDescent="0.25">
      <c r="A624" t="s">
        <v>8803</v>
      </c>
    </row>
    <row r="625" spans="1:1" x14ac:dyDescent="0.25">
      <c r="A625" t="s">
        <v>8726</v>
      </c>
    </row>
    <row r="626" spans="1:1" x14ac:dyDescent="0.25">
      <c r="A626" t="s">
        <v>8727</v>
      </c>
    </row>
    <row r="627" spans="1:1" x14ac:dyDescent="0.25">
      <c r="A627" t="s">
        <v>8728</v>
      </c>
    </row>
    <row r="628" spans="1:1" x14ac:dyDescent="0.25">
      <c r="A628" t="s">
        <v>8729</v>
      </c>
    </row>
    <row r="629" spans="1:1" x14ac:dyDescent="0.25">
      <c r="A629" t="s">
        <v>8730</v>
      </c>
    </row>
    <row r="630" spans="1:1" x14ac:dyDescent="0.25">
      <c r="A630" t="s">
        <v>8731</v>
      </c>
    </row>
    <row r="631" spans="1:1" x14ac:dyDescent="0.25">
      <c r="A631" t="s">
        <v>8732</v>
      </c>
    </row>
    <row r="632" spans="1:1" x14ac:dyDescent="0.25">
      <c r="A632" t="s">
        <v>2336</v>
      </c>
    </row>
    <row r="633" spans="1:1" x14ac:dyDescent="0.25">
      <c r="A633" t="s">
        <v>8804</v>
      </c>
    </row>
    <row r="634" spans="1:1" x14ac:dyDescent="0.25">
      <c r="A634" t="s">
        <v>8805</v>
      </c>
    </row>
    <row r="635" spans="1:1" x14ac:dyDescent="0.25">
      <c r="A635" t="s">
        <v>8726</v>
      </c>
    </row>
    <row r="636" spans="1:1" x14ac:dyDescent="0.25">
      <c r="A636" t="s">
        <v>8727</v>
      </c>
    </row>
    <row r="637" spans="1:1" x14ac:dyDescent="0.25">
      <c r="A637" t="s">
        <v>8728</v>
      </c>
    </row>
    <row r="638" spans="1:1" x14ac:dyDescent="0.25">
      <c r="A638" t="s">
        <v>8729</v>
      </c>
    </row>
    <row r="639" spans="1:1" x14ac:dyDescent="0.25">
      <c r="A639" t="s">
        <v>8730</v>
      </c>
    </row>
    <row r="640" spans="1:1" x14ac:dyDescent="0.25">
      <c r="A640" t="s">
        <v>8731</v>
      </c>
    </row>
    <row r="641" spans="1:1" x14ac:dyDescent="0.25">
      <c r="A641" t="s">
        <v>8732</v>
      </c>
    </row>
    <row r="642" spans="1:1" x14ac:dyDescent="0.25">
      <c r="A642" t="s">
        <v>2336</v>
      </c>
    </row>
    <row r="643" spans="1:1" x14ac:dyDescent="0.25">
      <c r="A643" t="s">
        <v>8806</v>
      </c>
    </row>
    <row r="644" spans="1:1" x14ac:dyDescent="0.25">
      <c r="A644" t="s">
        <v>8807</v>
      </c>
    </row>
    <row r="645" spans="1:1" x14ac:dyDescent="0.25">
      <c r="A645" t="s">
        <v>8726</v>
      </c>
    </row>
    <row r="646" spans="1:1" x14ac:dyDescent="0.25">
      <c r="A646" t="s">
        <v>8727</v>
      </c>
    </row>
    <row r="647" spans="1:1" x14ac:dyDescent="0.25">
      <c r="A647" t="s">
        <v>8728</v>
      </c>
    </row>
    <row r="648" spans="1:1" x14ac:dyDescent="0.25">
      <c r="A648" t="s">
        <v>8729</v>
      </c>
    </row>
    <row r="649" spans="1:1" x14ac:dyDescent="0.25">
      <c r="A649" t="s">
        <v>8730</v>
      </c>
    </row>
    <row r="650" spans="1:1" x14ac:dyDescent="0.25">
      <c r="A650" t="s">
        <v>8731</v>
      </c>
    </row>
    <row r="651" spans="1:1" x14ac:dyDescent="0.25">
      <c r="A651" t="s">
        <v>8732</v>
      </c>
    </row>
    <row r="652" spans="1:1" x14ac:dyDescent="0.25">
      <c r="A652" t="s">
        <v>2336</v>
      </c>
    </row>
    <row r="653" spans="1:1" x14ac:dyDescent="0.25">
      <c r="A653" t="s">
        <v>8808</v>
      </c>
    </row>
    <row r="654" spans="1:1" x14ac:dyDescent="0.25">
      <c r="A654" t="s">
        <v>8809</v>
      </c>
    </row>
    <row r="655" spans="1:1" x14ac:dyDescent="0.25">
      <c r="A655" t="s">
        <v>8726</v>
      </c>
    </row>
    <row r="656" spans="1:1" x14ac:dyDescent="0.25">
      <c r="A656" t="s">
        <v>8727</v>
      </c>
    </row>
    <row r="657" spans="1:1" x14ac:dyDescent="0.25">
      <c r="A657" t="s">
        <v>8728</v>
      </c>
    </row>
    <row r="658" spans="1:1" x14ac:dyDescent="0.25">
      <c r="A658" t="s">
        <v>8729</v>
      </c>
    </row>
    <row r="659" spans="1:1" x14ac:dyDescent="0.25">
      <c r="A659" t="s">
        <v>8730</v>
      </c>
    </row>
    <row r="660" spans="1:1" x14ac:dyDescent="0.25">
      <c r="A660" t="s">
        <v>8731</v>
      </c>
    </row>
    <row r="661" spans="1:1" x14ac:dyDescent="0.25">
      <c r="A661" t="s">
        <v>8732</v>
      </c>
    </row>
    <row r="662" spans="1:1" x14ac:dyDescent="0.25">
      <c r="A662" t="s">
        <v>2336</v>
      </c>
    </row>
    <row r="663" spans="1:1" x14ac:dyDescent="0.25">
      <c r="A663" t="s">
        <v>8810</v>
      </c>
    </row>
    <row r="664" spans="1:1" x14ac:dyDescent="0.25">
      <c r="A664" t="s">
        <v>8811</v>
      </c>
    </row>
    <row r="665" spans="1:1" x14ac:dyDescent="0.25">
      <c r="A665" t="s">
        <v>8812</v>
      </c>
    </row>
    <row r="666" spans="1:1" x14ac:dyDescent="0.25">
      <c r="A666" t="s">
        <v>8726</v>
      </c>
    </row>
    <row r="667" spans="1:1" x14ac:dyDescent="0.25">
      <c r="A667" t="s">
        <v>8727</v>
      </c>
    </row>
    <row r="668" spans="1:1" x14ac:dyDescent="0.25">
      <c r="A668" t="s">
        <v>8728</v>
      </c>
    </row>
    <row r="669" spans="1:1" x14ac:dyDescent="0.25">
      <c r="A669" t="s">
        <v>8729</v>
      </c>
    </row>
    <row r="670" spans="1:1" x14ac:dyDescent="0.25">
      <c r="A670" t="s">
        <v>8730</v>
      </c>
    </row>
    <row r="671" spans="1:1" x14ac:dyDescent="0.25">
      <c r="A671" t="s">
        <v>8731</v>
      </c>
    </row>
    <row r="672" spans="1:1" x14ac:dyDescent="0.25">
      <c r="A672" t="s">
        <v>8732</v>
      </c>
    </row>
    <row r="673" spans="1:1" x14ac:dyDescent="0.25">
      <c r="A673" t="s">
        <v>2336</v>
      </c>
    </row>
    <row r="674" spans="1:1" x14ac:dyDescent="0.25">
      <c r="A674" t="s">
        <v>8813</v>
      </c>
    </row>
    <row r="675" spans="1:1" x14ac:dyDescent="0.25">
      <c r="A675" t="s">
        <v>8726</v>
      </c>
    </row>
    <row r="676" spans="1:1" x14ac:dyDescent="0.25">
      <c r="A676" t="s">
        <v>8727</v>
      </c>
    </row>
    <row r="677" spans="1:1" x14ac:dyDescent="0.25">
      <c r="A677" t="s">
        <v>8728</v>
      </c>
    </row>
    <row r="678" spans="1:1" x14ac:dyDescent="0.25">
      <c r="A678" t="s">
        <v>8729</v>
      </c>
    </row>
    <row r="679" spans="1:1" x14ac:dyDescent="0.25">
      <c r="A679" t="s">
        <v>8730</v>
      </c>
    </row>
    <row r="680" spans="1:1" x14ac:dyDescent="0.25">
      <c r="A680" t="s">
        <v>8731</v>
      </c>
    </row>
    <row r="681" spans="1:1" x14ac:dyDescent="0.25">
      <c r="A681" t="s">
        <v>8732</v>
      </c>
    </row>
    <row r="682" spans="1:1" x14ac:dyDescent="0.25">
      <c r="A682" t="s">
        <v>2336</v>
      </c>
    </row>
    <row r="683" spans="1:1" x14ac:dyDescent="0.25">
      <c r="A683" t="s">
        <v>8814</v>
      </c>
    </row>
    <row r="684" spans="1:1" x14ac:dyDescent="0.25">
      <c r="A684" t="s">
        <v>8815</v>
      </c>
    </row>
    <row r="685" spans="1:1" x14ac:dyDescent="0.25">
      <c r="A685" t="s">
        <v>8816</v>
      </c>
    </row>
    <row r="686" spans="1:1" x14ac:dyDescent="0.25">
      <c r="A686" t="s">
        <v>8726</v>
      </c>
    </row>
    <row r="687" spans="1:1" x14ac:dyDescent="0.25">
      <c r="A687" t="s">
        <v>8727</v>
      </c>
    </row>
    <row r="688" spans="1:1" x14ac:dyDescent="0.25">
      <c r="A688" t="s">
        <v>8728</v>
      </c>
    </row>
    <row r="689" spans="1:1" x14ac:dyDescent="0.25">
      <c r="A689" t="s">
        <v>8729</v>
      </c>
    </row>
    <row r="690" spans="1:1" x14ac:dyDescent="0.25">
      <c r="A690" t="s">
        <v>8730</v>
      </c>
    </row>
    <row r="691" spans="1:1" x14ac:dyDescent="0.25">
      <c r="A691" t="s">
        <v>8731</v>
      </c>
    </row>
    <row r="692" spans="1:1" x14ac:dyDescent="0.25">
      <c r="A692" t="s">
        <v>8732</v>
      </c>
    </row>
    <row r="693" spans="1:1" x14ac:dyDescent="0.25">
      <c r="A693" t="s">
        <v>2336</v>
      </c>
    </row>
    <row r="694" spans="1:1" x14ac:dyDescent="0.25">
      <c r="A694" t="s">
        <v>8817</v>
      </c>
    </row>
    <row r="695" spans="1:1" x14ac:dyDescent="0.25">
      <c r="A695" t="s">
        <v>8726</v>
      </c>
    </row>
    <row r="696" spans="1:1" x14ac:dyDescent="0.25">
      <c r="A696" t="s">
        <v>8727</v>
      </c>
    </row>
    <row r="697" spans="1:1" x14ac:dyDescent="0.25">
      <c r="A697" t="s">
        <v>8728</v>
      </c>
    </row>
    <row r="698" spans="1:1" x14ac:dyDescent="0.25">
      <c r="A698" t="s">
        <v>8729</v>
      </c>
    </row>
    <row r="699" spans="1:1" x14ac:dyDescent="0.25">
      <c r="A699" t="s">
        <v>8730</v>
      </c>
    </row>
    <row r="700" spans="1:1" x14ac:dyDescent="0.25">
      <c r="A700" t="s">
        <v>8731</v>
      </c>
    </row>
    <row r="701" spans="1:1" x14ac:dyDescent="0.25">
      <c r="A701" t="s">
        <v>8732</v>
      </c>
    </row>
    <row r="702" spans="1:1" x14ac:dyDescent="0.25">
      <c r="A702" t="s">
        <v>2336</v>
      </c>
    </row>
    <row r="703" spans="1:1" x14ac:dyDescent="0.25">
      <c r="A703" t="s">
        <v>8818</v>
      </c>
    </row>
    <row r="704" spans="1:1" x14ac:dyDescent="0.25">
      <c r="A704" t="s">
        <v>8819</v>
      </c>
    </row>
    <row r="705" spans="1:1" x14ac:dyDescent="0.25">
      <c r="A705" t="s">
        <v>8726</v>
      </c>
    </row>
    <row r="706" spans="1:1" x14ac:dyDescent="0.25">
      <c r="A706" t="s">
        <v>8727</v>
      </c>
    </row>
    <row r="707" spans="1:1" x14ac:dyDescent="0.25">
      <c r="A707" t="s">
        <v>8728</v>
      </c>
    </row>
    <row r="708" spans="1:1" x14ac:dyDescent="0.25">
      <c r="A708" t="s">
        <v>8729</v>
      </c>
    </row>
    <row r="709" spans="1:1" x14ac:dyDescent="0.25">
      <c r="A709" t="s">
        <v>8730</v>
      </c>
    </row>
    <row r="710" spans="1:1" x14ac:dyDescent="0.25">
      <c r="A710" t="s">
        <v>8731</v>
      </c>
    </row>
    <row r="711" spans="1:1" x14ac:dyDescent="0.25">
      <c r="A711" t="s">
        <v>8732</v>
      </c>
    </row>
    <row r="712" spans="1:1" x14ac:dyDescent="0.25">
      <c r="A712" t="s">
        <v>2336</v>
      </c>
    </row>
    <row r="713" spans="1:1" x14ac:dyDescent="0.25">
      <c r="A713" t="s">
        <v>8820</v>
      </c>
    </row>
    <row r="714" spans="1:1" x14ac:dyDescent="0.25">
      <c r="A714" t="s">
        <v>8726</v>
      </c>
    </row>
    <row r="715" spans="1:1" x14ac:dyDescent="0.25">
      <c r="A715" t="s">
        <v>8727</v>
      </c>
    </row>
    <row r="716" spans="1:1" x14ac:dyDescent="0.25">
      <c r="A716" t="s">
        <v>8728</v>
      </c>
    </row>
    <row r="717" spans="1:1" x14ac:dyDescent="0.25">
      <c r="A717" t="s">
        <v>8729</v>
      </c>
    </row>
    <row r="718" spans="1:1" x14ac:dyDescent="0.25">
      <c r="A718" t="s">
        <v>8730</v>
      </c>
    </row>
    <row r="719" spans="1:1" x14ac:dyDescent="0.25">
      <c r="A719" t="s">
        <v>8731</v>
      </c>
    </row>
    <row r="720" spans="1:1" x14ac:dyDescent="0.25">
      <c r="A720" t="s">
        <v>8732</v>
      </c>
    </row>
    <row r="721" spans="1:1" x14ac:dyDescent="0.25">
      <c r="A721" t="s">
        <v>2336</v>
      </c>
    </row>
    <row r="722" spans="1:1" x14ac:dyDescent="0.25">
      <c r="A722" t="s">
        <v>8821</v>
      </c>
    </row>
    <row r="723" spans="1:1" x14ac:dyDescent="0.25">
      <c r="A723" t="s">
        <v>8822</v>
      </c>
    </row>
    <row r="724" spans="1:1" x14ac:dyDescent="0.25">
      <c r="A724" t="s">
        <v>8726</v>
      </c>
    </row>
    <row r="725" spans="1:1" x14ac:dyDescent="0.25">
      <c r="A725" t="s">
        <v>8727</v>
      </c>
    </row>
    <row r="726" spans="1:1" x14ac:dyDescent="0.25">
      <c r="A726" t="s">
        <v>8728</v>
      </c>
    </row>
    <row r="727" spans="1:1" x14ac:dyDescent="0.25">
      <c r="A727" t="s">
        <v>8729</v>
      </c>
    </row>
    <row r="728" spans="1:1" x14ac:dyDescent="0.25">
      <c r="A728" t="s">
        <v>8730</v>
      </c>
    </row>
    <row r="729" spans="1:1" x14ac:dyDescent="0.25">
      <c r="A729" t="s">
        <v>8731</v>
      </c>
    </row>
    <row r="730" spans="1:1" x14ac:dyDescent="0.25">
      <c r="A730" t="s">
        <v>8732</v>
      </c>
    </row>
    <row r="731" spans="1:1" x14ac:dyDescent="0.25">
      <c r="A731" t="s">
        <v>2336</v>
      </c>
    </row>
    <row r="732" spans="1:1" x14ac:dyDescent="0.25">
      <c r="A732" t="s">
        <v>8823</v>
      </c>
    </row>
    <row r="733" spans="1:1" x14ac:dyDescent="0.25">
      <c r="A733" t="s">
        <v>8726</v>
      </c>
    </row>
    <row r="734" spans="1:1" x14ac:dyDescent="0.25">
      <c r="A734" t="s">
        <v>8727</v>
      </c>
    </row>
    <row r="735" spans="1:1" x14ac:dyDescent="0.25">
      <c r="A735" t="s">
        <v>8728</v>
      </c>
    </row>
    <row r="736" spans="1:1" x14ac:dyDescent="0.25">
      <c r="A736" t="s">
        <v>8729</v>
      </c>
    </row>
    <row r="737" spans="1:1" x14ac:dyDescent="0.25">
      <c r="A737" t="s">
        <v>8730</v>
      </c>
    </row>
    <row r="738" spans="1:1" x14ac:dyDescent="0.25">
      <c r="A738" t="s">
        <v>8731</v>
      </c>
    </row>
    <row r="739" spans="1:1" x14ac:dyDescent="0.25">
      <c r="A739" t="s">
        <v>8732</v>
      </c>
    </row>
    <row r="740" spans="1:1" x14ac:dyDescent="0.25">
      <c r="A740" t="s">
        <v>2336</v>
      </c>
    </row>
    <row r="741" spans="1:1" x14ac:dyDescent="0.25">
      <c r="A741" t="s">
        <v>8824</v>
      </c>
    </row>
    <row r="742" spans="1:1" x14ac:dyDescent="0.25">
      <c r="A742" t="s">
        <v>8726</v>
      </c>
    </row>
    <row r="743" spans="1:1" x14ac:dyDescent="0.25">
      <c r="A743" t="s">
        <v>8727</v>
      </c>
    </row>
    <row r="744" spans="1:1" x14ac:dyDescent="0.25">
      <c r="A744" t="s">
        <v>8728</v>
      </c>
    </row>
    <row r="745" spans="1:1" x14ac:dyDescent="0.25">
      <c r="A745" t="s">
        <v>8729</v>
      </c>
    </row>
    <row r="746" spans="1:1" x14ac:dyDescent="0.25">
      <c r="A746" t="s">
        <v>8730</v>
      </c>
    </row>
    <row r="747" spans="1:1" x14ac:dyDescent="0.25">
      <c r="A747" t="s">
        <v>8731</v>
      </c>
    </row>
    <row r="748" spans="1:1" x14ac:dyDescent="0.25">
      <c r="A748" t="s">
        <v>8732</v>
      </c>
    </row>
    <row r="749" spans="1:1" x14ac:dyDescent="0.25">
      <c r="A749" t="s">
        <v>2336</v>
      </c>
    </row>
    <row r="750" spans="1:1" x14ac:dyDescent="0.25">
      <c r="A750" t="s">
        <v>8825</v>
      </c>
    </row>
    <row r="751" spans="1:1" x14ac:dyDescent="0.25">
      <c r="A751" t="s">
        <v>8826</v>
      </c>
    </row>
    <row r="752" spans="1:1" x14ac:dyDescent="0.25">
      <c r="A752" t="s">
        <v>8827</v>
      </c>
    </row>
    <row r="753" spans="1:1" x14ac:dyDescent="0.25">
      <c r="A753" t="s">
        <v>8828</v>
      </c>
    </row>
    <row r="754" spans="1:1" x14ac:dyDescent="0.25">
      <c r="A754" t="s">
        <v>8726</v>
      </c>
    </row>
    <row r="755" spans="1:1" x14ac:dyDescent="0.25">
      <c r="A755" t="s">
        <v>8727</v>
      </c>
    </row>
    <row r="756" spans="1:1" x14ac:dyDescent="0.25">
      <c r="A756" t="s">
        <v>8728</v>
      </c>
    </row>
    <row r="757" spans="1:1" x14ac:dyDescent="0.25">
      <c r="A757" t="s">
        <v>8729</v>
      </c>
    </row>
    <row r="758" spans="1:1" x14ac:dyDescent="0.25">
      <c r="A758" t="s">
        <v>8730</v>
      </c>
    </row>
    <row r="759" spans="1:1" x14ac:dyDescent="0.25">
      <c r="A759" t="s">
        <v>8731</v>
      </c>
    </row>
    <row r="760" spans="1:1" x14ac:dyDescent="0.25">
      <c r="A760" t="s">
        <v>8732</v>
      </c>
    </row>
    <row r="761" spans="1:1" x14ac:dyDescent="0.25">
      <c r="A761" t="s">
        <v>2336</v>
      </c>
    </row>
    <row r="762" spans="1:1" x14ac:dyDescent="0.25">
      <c r="A762" t="s">
        <v>8829</v>
      </c>
    </row>
    <row r="763" spans="1:1" x14ac:dyDescent="0.25">
      <c r="A763" t="s">
        <v>8726</v>
      </c>
    </row>
    <row r="764" spans="1:1" x14ac:dyDescent="0.25">
      <c r="A764" t="s">
        <v>8727</v>
      </c>
    </row>
    <row r="765" spans="1:1" x14ac:dyDescent="0.25">
      <c r="A765" t="s">
        <v>8728</v>
      </c>
    </row>
    <row r="766" spans="1:1" x14ac:dyDescent="0.25">
      <c r="A766" t="s">
        <v>8729</v>
      </c>
    </row>
    <row r="767" spans="1:1" x14ac:dyDescent="0.25">
      <c r="A767" t="s">
        <v>8730</v>
      </c>
    </row>
    <row r="768" spans="1:1" x14ac:dyDescent="0.25">
      <c r="A768" t="s">
        <v>8731</v>
      </c>
    </row>
    <row r="769" spans="1:1" x14ac:dyDescent="0.25">
      <c r="A769" t="s">
        <v>8732</v>
      </c>
    </row>
    <row r="770" spans="1:1" x14ac:dyDescent="0.25">
      <c r="A770" t="s">
        <v>2336</v>
      </c>
    </row>
    <row r="771" spans="1:1" x14ac:dyDescent="0.25">
      <c r="A771" t="s">
        <v>8830</v>
      </c>
    </row>
    <row r="772" spans="1:1" x14ac:dyDescent="0.25">
      <c r="A772" t="s">
        <v>8831</v>
      </c>
    </row>
    <row r="773" spans="1:1" x14ac:dyDescent="0.25">
      <c r="A773" t="s">
        <v>8726</v>
      </c>
    </row>
    <row r="774" spans="1:1" x14ac:dyDescent="0.25">
      <c r="A774" t="s">
        <v>8727</v>
      </c>
    </row>
    <row r="775" spans="1:1" x14ac:dyDescent="0.25">
      <c r="A775" t="s">
        <v>8728</v>
      </c>
    </row>
    <row r="776" spans="1:1" x14ac:dyDescent="0.25">
      <c r="A776" t="s">
        <v>8729</v>
      </c>
    </row>
    <row r="777" spans="1:1" x14ac:dyDescent="0.25">
      <c r="A777" t="s">
        <v>8730</v>
      </c>
    </row>
    <row r="778" spans="1:1" x14ac:dyDescent="0.25">
      <c r="A778" t="s">
        <v>8731</v>
      </c>
    </row>
    <row r="779" spans="1:1" x14ac:dyDescent="0.25">
      <c r="A779" t="s">
        <v>8732</v>
      </c>
    </row>
    <row r="780" spans="1:1" x14ac:dyDescent="0.25">
      <c r="A780" t="s">
        <v>2336</v>
      </c>
    </row>
    <row r="781" spans="1:1" x14ac:dyDescent="0.25">
      <c r="A781" t="s">
        <v>8832</v>
      </c>
    </row>
    <row r="782" spans="1:1" x14ac:dyDescent="0.25">
      <c r="A782" t="s">
        <v>8833</v>
      </c>
    </row>
    <row r="783" spans="1:1" x14ac:dyDescent="0.25">
      <c r="A783" t="s">
        <v>8726</v>
      </c>
    </row>
    <row r="784" spans="1:1" x14ac:dyDescent="0.25">
      <c r="A784" t="s">
        <v>8727</v>
      </c>
    </row>
    <row r="785" spans="1:1" x14ac:dyDescent="0.25">
      <c r="A785" t="s">
        <v>8728</v>
      </c>
    </row>
    <row r="786" spans="1:1" x14ac:dyDescent="0.25">
      <c r="A786" t="s">
        <v>8729</v>
      </c>
    </row>
    <row r="787" spans="1:1" x14ac:dyDescent="0.25">
      <c r="A787" t="s">
        <v>8730</v>
      </c>
    </row>
    <row r="788" spans="1:1" x14ac:dyDescent="0.25">
      <c r="A788" t="s">
        <v>8731</v>
      </c>
    </row>
    <row r="789" spans="1:1" x14ac:dyDescent="0.25">
      <c r="A789" t="s">
        <v>8732</v>
      </c>
    </row>
    <row r="790" spans="1:1" x14ac:dyDescent="0.25">
      <c r="A790" t="s">
        <v>2336</v>
      </c>
    </row>
    <row r="791" spans="1:1" x14ac:dyDescent="0.25">
      <c r="A791" t="s">
        <v>8834</v>
      </c>
    </row>
    <row r="792" spans="1:1" x14ac:dyDescent="0.25">
      <c r="A792" t="s">
        <v>8835</v>
      </c>
    </row>
    <row r="793" spans="1:1" x14ac:dyDescent="0.25">
      <c r="A793" t="s">
        <v>8836</v>
      </c>
    </row>
    <row r="794" spans="1:1" x14ac:dyDescent="0.25">
      <c r="A794" t="s">
        <v>8837</v>
      </c>
    </row>
    <row r="795" spans="1:1" x14ac:dyDescent="0.25">
      <c r="A795" t="s">
        <v>8838</v>
      </c>
    </row>
    <row r="796" spans="1:1" x14ac:dyDescent="0.25">
      <c r="A796" t="s">
        <v>8839</v>
      </c>
    </row>
    <row r="797" spans="1:1" x14ac:dyDescent="0.25">
      <c r="A797" t="s">
        <v>8840</v>
      </c>
    </row>
    <row r="798" spans="1:1" x14ac:dyDescent="0.25">
      <c r="A798" t="s">
        <v>8726</v>
      </c>
    </row>
    <row r="799" spans="1:1" x14ac:dyDescent="0.25">
      <c r="A799" t="s">
        <v>8727</v>
      </c>
    </row>
    <row r="800" spans="1:1" x14ac:dyDescent="0.25">
      <c r="A800" t="s">
        <v>8728</v>
      </c>
    </row>
    <row r="801" spans="1:1" x14ac:dyDescent="0.25">
      <c r="A801" t="s">
        <v>8729</v>
      </c>
    </row>
    <row r="802" spans="1:1" x14ac:dyDescent="0.25">
      <c r="A802" t="s">
        <v>8730</v>
      </c>
    </row>
    <row r="803" spans="1:1" x14ac:dyDescent="0.25">
      <c r="A803" t="s">
        <v>8731</v>
      </c>
    </row>
    <row r="804" spans="1:1" x14ac:dyDescent="0.25">
      <c r="A804" t="s">
        <v>8732</v>
      </c>
    </row>
    <row r="805" spans="1:1" x14ac:dyDescent="0.25">
      <c r="A805" t="s">
        <v>2336</v>
      </c>
    </row>
    <row r="806" spans="1:1" x14ac:dyDescent="0.25">
      <c r="A806" t="s">
        <v>8841</v>
      </c>
    </row>
    <row r="807" spans="1:1" x14ac:dyDescent="0.25">
      <c r="A807" t="s">
        <v>8842</v>
      </c>
    </row>
    <row r="808" spans="1:1" x14ac:dyDescent="0.25">
      <c r="A808" t="s">
        <v>8843</v>
      </c>
    </row>
    <row r="809" spans="1:1" x14ac:dyDescent="0.25">
      <c r="A809" t="s">
        <v>8726</v>
      </c>
    </row>
    <row r="810" spans="1:1" x14ac:dyDescent="0.25">
      <c r="A810" t="s">
        <v>8727</v>
      </c>
    </row>
    <row r="811" spans="1:1" x14ac:dyDescent="0.25">
      <c r="A811" t="s">
        <v>8728</v>
      </c>
    </row>
    <row r="812" spans="1:1" x14ac:dyDescent="0.25">
      <c r="A812" t="s">
        <v>8729</v>
      </c>
    </row>
    <row r="813" spans="1:1" x14ac:dyDescent="0.25">
      <c r="A813" t="s">
        <v>8730</v>
      </c>
    </row>
    <row r="814" spans="1:1" x14ac:dyDescent="0.25">
      <c r="A814" t="s">
        <v>8731</v>
      </c>
    </row>
    <row r="815" spans="1:1" x14ac:dyDescent="0.25">
      <c r="A815" t="s">
        <v>8732</v>
      </c>
    </row>
    <row r="816" spans="1:1" x14ac:dyDescent="0.25">
      <c r="A816" t="s">
        <v>2336</v>
      </c>
    </row>
    <row r="817" spans="1:1" x14ac:dyDescent="0.25">
      <c r="A817" t="s">
        <v>8844</v>
      </c>
    </row>
    <row r="818" spans="1:1" x14ac:dyDescent="0.25">
      <c r="A818" t="s">
        <v>8845</v>
      </c>
    </row>
    <row r="819" spans="1:1" x14ac:dyDescent="0.25">
      <c r="A819" t="s">
        <v>8846</v>
      </c>
    </row>
    <row r="820" spans="1:1" x14ac:dyDescent="0.25">
      <c r="A820" t="s">
        <v>8726</v>
      </c>
    </row>
    <row r="821" spans="1:1" x14ac:dyDescent="0.25">
      <c r="A821" t="s">
        <v>8727</v>
      </c>
    </row>
    <row r="822" spans="1:1" x14ac:dyDescent="0.25">
      <c r="A822" t="s">
        <v>8728</v>
      </c>
    </row>
    <row r="823" spans="1:1" x14ac:dyDescent="0.25">
      <c r="A823" t="s">
        <v>8729</v>
      </c>
    </row>
    <row r="824" spans="1:1" x14ac:dyDescent="0.25">
      <c r="A824" t="s">
        <v>8730</v>
      </c>
    </row>
    <row r="825" spans="1:1" x14ac:dyDescent="0.25">
      <c r="A825" t="s">
        <v>8731</v>
      </c>
    </row>
    <row r="826" spans="1:1" x14ac:dyDescent="0.25">
      <c r="A826" t="s">
        <v>8732</v>
      </c>
    </row>
    <row r="827" spans="1:1" x14ac:dyDescent="0.25">
      <c r="A827" t="s">
        <v>2336</v>
      </c>
    </row>
    <row r="828" spans="1:1" x14ac:dyDescent="0.25">
      <c r="A828" t="s">
        <v>8847</v>
      </c>
    </row>
    <row r="829" spans="1:1" x14ac:dyDescent="0.25">
      <c r="A829" t="s">
        <v>8726</v>
      </c>
    </row>
    <row r="830" spans="1:1" x14ac:dyDescent="0.25">
      <c r="A830" t="s">
        <v>8727</v>
      </c>
    </row>
    <row r="831" spans="1:1" x14ac:dyDescent="0.25">
      <c r="A831" t="s">
        <v>8728</v>
      </c>
    </row>
    <row r="832" spans="1:1" x14ac:dyDescent="0.25">
      <c r="A832" t="s">
        <v>8729</v>
      </c>
    </row>
    <row r="833" spans="1:1" x14ac:dyDescent="0.25">
      <c r="A833" t="s">
        <v>8730</v>
      </c>
    </row>
    <row r="834" spans="1:1" x14ac:dyDescent="0.25">
      <c r="A834" t="s">
        <v>8731</v>
      </c>
    </row>
    <row r="835" spans="1:1" x14ac:dyDescent="0.25">
      <c r="A835" t="s">
        <v>8732</v>
      </c>
    </row>
    <row r="836" spans="1:1" x14ac:dyDescent="0.25">
      <c r="A836" t="s">
        <v>2336</v>
      </c>
    </row>
    <row r="837" spans="1:1" x14ac:dyDescent="0.25">
      <c r="A837" t="s">
        <v>8848</v>
      </c>
    </row>
    <row r="838" spans="1:1" x14ac:dyDescent="0.25">
      <c r="A838" t="s">
        <v>8726</v>
      </c>
    </row>
    <row r="839" spans="1:1" x14ac:dyDescent="0.25">
      <c r="A839" t="s">
        <v>8727</v>
      </c>
    </row>
    <row r="840" spans="1:1" x14ac:dyDescent="0.25">
      <c r="A840" t="s">
        <v>8728</v>
      </c>
    </row>
    <row r="841" spans="1:1" x14ac:dyDescent="0.25">
      <c r="A841" t="s">
        <v>8729</v>
      </c>
    </row>
    <row r="842" spans="1:1" x14ac:dyDescent="0.25">
      <c r="A842" t="s">
        <v>8730</v>
      </c>
    </row>
    <row r="843" spans="1:1" x14ac:dyDescent="0.25">
      <c r="A843" t="s">
        <v>8731</v>
      </c>
    </row>
    <row r="844" spans="1:1" x14ac:dyDescent="0.25">
      <c r="A844" t="s">
        <v>8732</v>
      </c>
    </row>
    <row r="845" spans="1:1" x14ac:dyDescent="0.25">
      <c r="A845" t="s">
        <v>2336</v>
      </c>
    </row>
    <row r="846" spans="1:1" x14ac:dyDescent="0.25">
      <c r="A846" t="s">
        <v>8849</v>
      </c>
    </row>
    <row r="847" spans="1:1" x14ac:dyDescent="0.25">
      <c r="A847" t="s">
        <v>8726</v>
      </c>
    </row>
    <row r="848" spans="1:1" x14ac:dyDescent="0.25">
      <c r="A848" t="s">
        <v>8727</v>
      </c>
    </row>
    <row r="849" spans="1:1" x14ac:dyDescent="0.25">
      <c r="A849" t="s">
        <v>8728</v>
      </c>
    </row>
    <row r="850" spans="1:1" x14ac:dyDescent="0.25">
      <c r="A850" t="s">
        <v>8729</v>
      </c>
    </row>
    <row r="851" spans="1:1" x14ac:dyDescent="0.25">
      <c r="A851" t="s">
        <v>8730</v>
      </c>
    </row>
    <row r="852" spans="1:1" x14ac:dyDescent="0.25">
      <c r="A852" t="s">
        <v>8731</v>
      </c>
    </row>
    <row r="853" spans="1:1" x14ac:dyDescent="0.25">
      <c r="A853" t="s">
        <v>8732</v>
      </c>
    </row>
    <row r="854" spans="1:1" x14ac:dyDescent="0.25">
      <c r="A854" t="s">
        <v>2336</v>
      </c>
    </row>
    <row r="855" spans="1:1" x14ac:dyDescent="0.25">
      <c r="A855" t="s">
        <v>8850</v>
      </c>
    </row>
    <row r="856" spans="1:1" x14ac:dyDescent="0.25">
      <c r="A856" t="s">
        <v>8851</v>
      </c>
    </row>
    <row r="857" spans="1:1" x14ac:dyDescent="0.25">
      <c r="A857" t="s">
        <v>8726</v>
      </c>
    </row>
    <row r="858" spans="1:1" x14ac:dyDescent="0.25">
      <c r="A858" t="s">
        <v>8727</v>
      </c>
    </row>
    <row r="859" spans="1:1" x14ac:dyDescent="0.25">
      <c r="A859" t="s">
        <v>8728</v>
      </c>
    </row>
    <row r="860" spans="1:1" x14ac:dyDescent="0.25">
      <c r="A860" t="s">
        <v>8729</v>
      </c>
    </row>
    <row r="861" spans="1:1" x14ac:dyDescent="0.25">
      <c r="A861" t="s">
        <v>8730</v>
      </c>
    </row>
    <row r="862" spans="1:1" x14ac:dyDescent="0.25">
      <c r="A862" t="s">
        <v>8731</v>
      </c>
    </row>
    <row r="863" spans="1:1" x14ac:dyDescent="0.25">
      <c r="A863" t="s">
        <v>8732</v>
      </c>
    </row>
    <row r="864" spans="1:1" x14ac:dyDescent="0.25">
      <c r="A864" t="s">
        <v>2336</v>
      </c>
    </row>
    <row r="865" spans="1:1" x14ac:dyDescent="0.25">
      <c r="A865" t="s">
        <v>8852</v>
      </c>
    </row>
    <row r="866" spans="1:1" x14ac:dyDescent="0.25">
      <c r="A866" t="s">
        <v>8726</v>
      </c>
    </row>
    <row r="867" spans="1:1" x14ac:dyDescent="0.25">
      <c r="A867" t="s">
        <v>8727</v>
      </c>
    </row>
    <row r="868" spans="1:1" x14ac:dyDescent="0.25">
      <c r="A868" t="s">
        <v>8728</v>
      </c>
    </row>
    <row r="869" spans="1:1" x14ac:dyDescent="0.25">
      <c r="A869" t="s">
        <v>8729</v>
      </c>
    </row>
    <row r="870" spans="1:1" x14ac:dyDescent="0.25">
      <c r="A870" t="s">
        <v>8730</v>
      </c>
    </row>
    <row r="871" spans="1:1" x14ac:dyDescent="0.25">
      <c r="A871" t="s">
        <v>8731</v>
      </c>
    </row>
    <row r="872" spans="1:1" x14ac:dyDescent="0.25">
      <c r="A872" t="s">
        <v>8732</v>
      </c>
    </row>
    <row r="873" spans="1:1" x14ac:dyDescent="0.25">
      <c r="A873" t="s">
        <v>2336</v>
      </c>
    </row>
    <row r="874" spans="1:1" x14ac:dyDescent="0.25">
      <c r="A874" t="s">
        <v>8853</v>
      </c>
    </row>
    <row r="875" spans="1:1" x14ac:dyDescent="0.25">
      <c r="A875" t="s">
        <v>8726</v>
      </c>
    </row>
    <row r="876" spans="1:1" x14ac:dyDescent="0.25">
      <c r="A876" t="s">
        <v>8727</v>
      </c>
    </row>
    <row r="877" spans="1:1" x14ac:dyDescent="0.25">
      <c r="A877" t="s">
        <v>8728</v>
      </c>
    </row>
    <row r="878" spans="1:1" x14ac:dyDescent="0.25">
      <c r="A878" t="s">
        <v>8729</v>
      </c>
    </row>
    <row r="879" spans="1:1" x14ac:dyDescent="0.25">
      <c r="A879" t="s">
        <v>8730</v>
      </c>
    </row>
    <row r="880" spans="1:1" x14ac:dyDescent="0.25">
      <c r="A880" t="s">
        <v>8731</v>
      </c>
    </row>
    <row r="881" spans="1:1" x14ac:dyDescent="0.25">
      <c r="A881" t="s">
        <v>8732</v>
      </c>
    </row>
    <row r="882" spans="1:1" x14ac:dyDescent="0.25">
      <c r="A882" t="s">
        <v>2336</v>
      </c>
    </row>
    <row r="883" spans="1:1" x14ac:dyDescent="0.25">
      <c r="A883" t="s">
        <v>8854</v>
      </c>
    </row>
    <row r="884" spans="1:1" x14ac:dyDescent="0.25">
      <c r="A884" t="s">
        <v>8726</v>
      </c>
    </row>
    <row r="885" spans="1:1" x14ac:dyDescent="0.25">
      <c r="A885" t="s">
        <v>8727</v>
      </c>
    </row>
    <row r="886" spans="1:1" x14ac:dyDescent="0.25">
      <c r="A886" t="s">
        <v>8728</v>
      </c>
    </row>
    <row r="887" spans="1:1" x14ac:dyDescent="0.25">
      <c r="A887" t="s">
        <v>8729</v>
      </c>
    </row>
    <row r="888" spans="1:1" x14ac:dyDescent="0.25">
      <c r="A888" t="s">
        <v>8730</v>
      </c>
    </row>
    <row r="889" spans="1:1" x14ac:dyDescent="0.25">
      <c r="A889" t="s">
        <v>8731</v>
      </c>
    </row>
    <row r="890" spans="1:1" x14ac:dyDescent="0.25">
      <c r="A890" t="s">
        <v>8732</v>
      </c>
    </row>
    <row r="891" spans="1:1" x14ac:dyDescent="0.25">
      <c r="A891" t="s">
        <v>2336</v>
      </c>
    </row>
    <row r="892" spans="1:1" x14ac:dyDescent="0.25">
      <c r="A892" t="s">
        <v>8855</v>
      </c>
    </row>
    <row r="893" spans="1:1" x14ac:dyDescent="0.25">
      <c r="A893" t="s">
        <v>8726</v>
      </c>
    </row>
    <row r="894" spans="1:1" x14ac:dyDescent="0.25">
      <c r="A894" t="s">
        <v>8727</v>
      </c>
    </row>
    <row r="895" spans="1:1" x14ac:dyDescent="0.25">
      <c r="A895" t="s">
        <v>8728</v>
      </c>
    </row>
    <row r="896" spans="1:1" x14ac:dyDescent="0.25">
      <c r="A896" t="s">
        <v>8729</v>
      </c>
    </row>
    <row r="897" spans="1:1" x14ac:dyDescent="0.25">
      <c r="A897" t="s">
        <v>8730</v>
      </c>
    </row>
    <row r="898" spans="1:1" x14ac:dyDescent="0.25">
      <c r="A898" t="s">
        <v>8731</v>
      </c>
    </row>
    <row r="899" spans="1:1" x14ac:dyDescent="0.25">
      <c r="A899" t="s">
        <v>8732</v>
      </c>
    </row>
    <row r="900" spans="1:1" x14ac:dyDescent="0.25">
      <c r="A900" t="s">
        <v>2336</v>
      </c>
    </row>
    <row r="901" spans="1:1" x14ac:dyDescent="0.25">
      <c r="A901" t="s">
        <v>8856</v>
      </c>
    </row>
    <row r="902" spans="1:1" x14ac:dyDescent="0.25">
      <c r="A902" t="s">
        <v>8726</v>
      </c>
    </row>
    <row r="903" spans="1:1" x14ac:dyDescent="0.25">
      <c r="A903" t="s">
        <v>8727</v>
      </c>
    </row>
    <row r="904" spans="1:1" x14ac:dyDescent="0.25">
      <c r="A904" t="s">
        <v>8728</v>
      </c>
    </row>
    <row r="905" spans="1:1" x14ac:dyDescent="0.25">
      <c r="A905" t="s">
        <v>8729</v>
      </c>
    </row>
    <row r="906" spans="1:1" x14ac:dyDescent="0.25">
      <c r="A906" t="s">
        <v>8730</v>
      </c>
    </row>
    <row r="907" spans="1:1" x14ac:dyDescent="0.25">
      <c r="A907" t="s">
        <v>8731</v>
      </c>
    </row>
    <row r="908" spans="1:1" x14ac:dyDescent="0.25">
      <c r="A908" t="s">
        <v>8732</v>
      </c>
    </row>
    <row r="909" spans="1:1" x14ac:dyDescent="0.25">
      <c r="A909" t="s">
        <v>2336</v>
      </c>
    </row>
    <row r="910" spans="1:1" x14ac:dyDescent="0.25">
      <c r="A910" t="s">
        <v>8857</v>
      </c>
    </row>
    <row r="911" spans="1:1" x14ac:dyDescent="0.25">
      <c r="A911" t="s">
        <v>8726</v>
      </c>
    </row>
    <row r="912" spans="1:1" x14ac:dyDescent="0.25">
      <c r="A912" t="s">
        <v>8727</v>
      </c>
    </row>
    <row r="913" spans="1:1" x14ac:dyDescent="0.25">
      <c r="A913" t="s">
        <v>8728</v>
      </c>
    </row>
    <row r="914" spans="1:1" x14ac:dyDescent="0.25">
      <c r="A914" t="s">
        <v>8729</v>
      </c>
    </row>
    <row r="915" spans="1:1" x14ac:dyDescent="0.25">
      <c r="A915" t="s">
        <v>8730</v>
      </c>
    </row>
    <row r="916" spans="1:1" x14ac:dyDescent="0.25">
      <c r="A916" t="s">
        <v>8731</v>
      </c>
    </row>
    <row r="917" spans="1:1" x14ac:dyDescent="0.25">
      <c r="A917" t="s">
        <v>8732</v>
      </c>
    </row>
    <row r="918" spans="1:1" x14ac:dyDescent="0.25">
      <c r="A918" t="s">
        <v>2336</v>
      </c>
    </row>
    <row r="919" spans="1:1" x14ac:dyDescent="0.25">
      <c r="A919" t="s">
        <v>8858</v>
      </c>
    </row>
    <row r="920" spans="1:1" x14ac:dyDescent="0.25">
      <c r="A920" t="s">
        <v>8726</v>
      </c>
    </row>
    <row r="921" spans="1:1" x14ac:dyDescent="0.25">
      <c r="A921" t="s">
        <v>8727</v>
      </c>
    </row>
    <row r="922" spans="1:1" x14ac:dyDescent="0.25">
      <c r="A922" t="s">
        <v>8728</v>
      </c>
    </row>
    <row r="923" spans="1:1" x14ac:dyDescent="0.25">
      <c r="A923" t="s">
        <v>8729</v>
      </c>
    </row>
    <row r="924" spans="1:1" x14ac:dyDescent="0.25">
      <c r="A924" t="s">
        <v>8730</v>
      </c>
    </row>
    <row r="925" spans="1:1" x14ac:dyDescent="0.25">
      <c r="A925" t="s">
        <v>8731</v>
      </c>
    </row>
    <row r="926" spans="1:1" x14ac:dyDescent="0.25">
      <c r="A926" t="s">
        <v>8732</v>
      </c>
    </row>
    <row r="927" spans="1:1" x14ac:dyDescent="0.25">
      <c r="A927" t="s">
        <v>2336</v>
      </c>
    </row>
    <row r="928" spans="1:1" x14ac:dyDescent="0.25">
      <c r="A928" t="s">
        <v>8859</v>
      </c>
    </row>
    <row r="929" spans="1:1" x14ac:dyDescent="0.25">
      <c r="A929" t="s">
        <v>8726</v>
      </c>
    </row>
    <row r="930" spans="1:1" x14ac:dyDescent="0.25">
      <c r="A930" t="s">
        <v>8727</v>
      </c>
    </row>
    <row r="931" spans="1:1" x14ac:dyDescent="0.25">
      <c r="A931" t="s">
        <v>8728</v>
      </c>
    </row>
    <row r="932" spans="1:1" x14ac:dyDescent="0.25">
      <c r="A932" t="s">
        <v>8729</v>
      </c>
    </row>
    <row r="933" spans="1:1" x14ac:dyDescent="0.25">
      <c r="A933" t="s">
        <v>8730</v>
      </c>
    </row>
    <row r="934" spans="1:1" x14ac:dyDescent="0.25">
      <c r="A934" t="s">
        <v>8731</v>
      </c>
    </row>
    <row r="935" spans="1:1" x14ac:dyDescent="0.25">
      <c r="A935" t="s">
        <v>8732</v>
      </c>
    </row>
    <row r="936" spans="1:1" x14ac:dyDescent="0.25">
      <c r="A936" t="s">
        <v>2336</v>
      </c>
    </row>
    <row r="937" spans="1:1" x14ac:dyDescent="0.25">
      <c r="A937" t="s">
        <v>8860</v>
      </c>
    </row>
    <row r="938" spans="1:1" x14ac:dyDescent="0.25">
      <c r="A938" t="s">
        <v>8726</v>
      </c>
    </row>
    <row r="939" spans="1:1" x14ac:dyDescent="0.25">
      <c r="A939" t="s">
        <v>8727</v>
      </c>
    </row>
    <row r="940" spans="1:1" x14ac:dyDescent="0.25">
      <c r="A940" t="s">
        <v>8728</v>
      </c>
    </row>
    <row r="941" spans="1:1" x14ac:dyDescent="0.25">
      <c r="A941" t="s">
        <v>8729</v>
      </c>
    </row>
    <row r="942" spans="1:1" x14ac:dyDescent="0.25">
      <c r="A942" t="s">
        <v>8730</v>
      </c>
    </row>
    <row r="943" spans="1:1" x14ac:dyDescent="0.25">
      <c r="A943" t="s">
        <v>8731</v>
      </c>
    </row>
    <row r="944" spans="1:1" x14ac:dyDescent="0.25">
      <c r="A944" t="s">
        <v>8732</v>
      </c>
    </row>
    <row r="945" spans="1:1" x14ac:dyDescent="0.25">
      <c r="A945" t="s">
        <v>2336</v>
      </c>
    </row>
    <row r="946" spans="1:1" x14ac:dyDescent="0.25">
      <c r="A946" t="s">
        <v>8861</v>
      </c>
    </row>
    <row r="947" spans="1:1" x14ac:dyDescent="0.25">
      <c r="A947" t="s">
        <v>8726</v>
      </c>
    </row>
    <row r="948" spans="1:1" x14ac:dyDescent="0.25">
      <c r="A948" t="s">
        <v>8727</v>
      </c>
    </row>
    <row r="949" spans="1:1" x14ac:dyDescent="0.25">
      <c r="A949" t="s">
        <v>8728</v>
      </c>
    </row>
    <row r="950" spans="1:1" x14ac:dyDescent="0.25">
      <c r="A950" t="s">
        <v>8729</v>
      </c>
    </row>
    <row r="951" spans="1:1" x14ac:dyDescent="0.25">
      <c r="A951" t="s">
        <v>8730</v>
      </c>
    </row>
    <row r="952" spans="1:1" x14ac:dyDescent="0.25">
      <c r="A952" t="s">
        <v>8731</v>
      </c>
    </row>
    <row r="953" spans="1:1" x14ac:dyDescent="0.25">
      <c r="A953" t="s">
        <v>8732</v>
      </c>
    </row>
    <row r="954" spans="1:1" x14ac:dyDescent="0.25">
      <c r="A954" t="s">
        <v>2336</v>
      </c>
    </row>
    <row r="955" spans="1:1" x14ac:dyDescent="0.25">
      <c r="A955" t="s">
        <v>8862</v>
      </c>
    </row>
    <row r="956" spans="1:1" x14ac:dyDescent="0.25">
      <c r="A956" t="s">
        <v>8726</v>
      </c>
    </row>
    <row r="957" spans="1:1" x14ac:dyDescent="0.25">
      <c r="A957" t="s">
        <v>8727</v>
      </c>
    </row>
    <row r="958" spans="1:1" x14ac:dyDescent="0.25">
      <c r="A958" t="s">
        <v>8728</v>
      </c>
    </row>
    <row r="959" spans="1:1" x14ac:dyDescent="0.25">
      <c r="A959" t="s">
        <v>8729</v>
      </c>
    </row>
    <row r="960" spans="1:1" x14ac:dyDescent="0.25">
      <c r="A960" t="s">
        <v>8730</v>
      </c>
    </row>
    <row r="961" spans="1:1" x14ac:dyDescent="0.25">
      <c r="A961" t="s">
        <v>8731</v>
      </c>
    </row>
    <row r="962" spans="1:1" x14ac:dyDescent="0.25">
      <c r="A962" t="s">
        <v>8732</v>
      </c>
    </row>
    <row r="963" spans="1:1" x14ac:dyDescent="0.25">
      <c r="A963" t="s">
        <v>2336</v>
      </c>
    </row>
    <row r="964" spans="1:1" x14ac:dyDescent="0.25">
      <c r="A964" t="s">
        <v>8863</v>
      </c>
    </row>
    <row r="965" spans="1:1" x14ac:dyDescent="0.25">
      <c r="A965" t="s">
        <v>8726</v>
      </c>
    </row>
    <row r="966" spans="1:1" x14ac:dyDescent="0.25">
      <c r="A966" t="s">
        <v>8727</v>
      </c>
    </row>
    <row r="967" spans="1:1" x14ac:dyDescent="0.25">
      <c r="A967" t="s">
        <v>8728</v>
      </c>
    </row>
    <row r="968" spans="1:1" x14ac:dyDescent="0.25">
      <c r="A968" t="s">
        <v>8729</v>
      </c>
    </row>
    <row r="969" spans="1:1" x14ac:dyDescent="0.25">
      <c r="A969" t="s">
        <v>8730</v>
      </c>
    </row>
    <row r="970" spans="1:1" x14ac:dyDescent="0.25">
      <c r="A970" t="s">
        <v>8731</v>
      </c>
    </row>
    <row r="971" spans="1:1" x14ac:dyDescent="0.25">
      <c r="A971" t="s">
        <v>8732</v>
      </c>
    </row>
    <row r="972" spans="1:1" x14ac:dyDescent="0.25">
      <c r="A972" t="s">
        <v>2336</v>
      </c>
    </row>
    <row r="973" spans="1:1" x14ac:dyDescent="0.25">
      <c r="A973" t="s">
        <v>8864</v>
      </c>
    </row>
    <row r="974" spans="1:1" x14ac:dyDescent="0.25">
      <c r="A974" t="s">
        <v>8726</v>
      </c>
    </row>
    <row r="975" spans="1:1" x14ac:dyDescent="0.25">
      <c r="A975" t="s">
        <v>8727</v>
      </c>
    </row>
    <row r="976" spans="1:1" x14ac:dyDescent="0.25">
      <c r="A976" t="s">
        <v>8728</v>
      </c>
    </row>
    <row r="977" spans="1:1" x14ac:dyDescent="0.25">
      <c r="A977" t="s">
        <v>8729</v>
      </c>
    </row>
    <row r="978" spans="1:1" x14ac:dyDescent="0.25">
      <c r="A978" t="s">
        <v>8730</v>
      </c>
    </row>
    <row r="979" spans="1:1" x14ac:dyDescent="0.25">
      <c r="A979" t="s">
        <v>8731</v>
      </c>
    </row>
    <row r="980" spans="1:1" x14ac:dyDescent="0.25">
      <c r="A980" t="s">
        <v>8732</v>
      </c>
    </row>
    <row r="981" spans="1:1" x14ac:dyDescent="0.25">
      <c r="A981" t="s">
        <v>2336</v>
      </c>
    </row>
    <row r="982" spans="1:1" x14ac:dyDescent="0.25">
      <c r="A982" t="s">
        <v>8865</v>
      </c>
    </row>
    <row r="983" spans="1:1" x14ac:dyDescent="0.25">
      <c r="A983" t="s">
        <v>8726</v>
      </c>
    </row>
    <row r="984" spans="1:1" x14ac:dyDescent="0.25">
      <c r="A984" t="s">
        <v>8727</v>
      </c>
    </row>
    <row r="985" spans="1:1" x14ac:dyDescent="0.25">
      <c r="A985" t="s">
        <v>8728</v>
      </c>
    </row>
    <row r="986" spans="1:1" x14ac:dyDescent="0.25">
      <c r="A986" t="s">
        <v>8729</v>
      </c>
    </row>
    <row r="987" spans="1:1" x14ac:dyDescent="0.25">
      <c r="A987" t="s">
        <v>8730</v>
      </c>
    </row>
    <row r="988" spans="1:1" x14ac:dyDescent="0.25">
      <c r="A988" t="s">
        <v>8731</v>
      </c>
    </row>
    <row r="989" spans="1:1" x14ac:dyDescent="0.25">
      <c r="A989" t="s">
        <v>8732</v>
      </c>
    </row>
    <row r="990" spans="1:1" x14ac:dyDescent="0.25">
      <c r="A990" t="s">
        <v>2336</v>
      </c>
    </row>
    <row r="991" spans="1:1" x14ac:dyDescent="0.25">
      <c r="A991" t="s">
        <v>8866</v>
      </c>
    </row>
    <row r="992" spans="1:1" x14ac:dyDescent="0.25">
      <c r="A992" t="s">
        <v>8726</v>
      </c>
    </row>
    <row r="993" spans="1:1" x14ac:dyDescent="0.25">
      <c r="A993" t="s">
        <v>8727</v>
      </c>
    </row>
    <row r="994" spans="1:1" x14ac:dyDescent="0.25">
      <c r="A994" t="s">
        <v>8728</v>
      </c>
    </row>
    <row r="995" spans="1:1" x14ac:dyDescent="0.25">
      <c r="A995" t="s">
        <v>8729</v>
      </c>
    </row>
    <row r="996" spans="1:1" x14ac:dyDescent="0.25">
      <c r="A996" t="s">
        <v>8730</v>
      </c>
    </row>
    <row r="997" spans="1:1" x14ac:dyDescent="0.25">
      <c r="A997" t="s">
        <v>8731</v>
      </c>
    </row>
    <row r="998" spans="1:1" x14ac:dyDescent="0.25">
      <c r="A998" t="s">
        <v>8732</v>
      </c>
    </row>
    <row r="999" spans="1:1" x14ac:dyDescent="0.25">
      <c r="A999" t="s">
        <v>2336</v>
      </c>
    </row>
    <row r="1000" spans="1:1" x14ac:dyDescent="0.25">
      <c r="A1000" t="s">
        <v>8867</v>
      </c>
    </row>
    <row r="1001" spans="1:1" x14ac:dyDescent="0.25">
      <c r="A1001" t="s">
        <v>8726</v>
      </c>
    </row>
    <row r="1002" spans="1:1" x14ac:dyDescent="0.25">
      <c r="A1002" t="s">
        <v>8727</v>
      </c>
    </row>
    <row r="1003" spans="1:1" x14ac:dyDescent="0.25">
      <c r="A1003" t="s">
        <v>8728</v>
      </c>
    </row>
    <row r="1004" spans="1:1" x14ac:dyDescent="0.25">
      <c r="A1004" t="s">
        <v>8729</v>
      </c>
    </row>
    <row r="1005" spans="1:1" x14ac:dyDescent="0.25">
      <c r="A1005" t="s">
        <v>8730</v>
      </c>
    </row>
    <row r="1006" spans="1:1" x14ac:dyDescent="0.25">
      <c r="A1006" t="s">
        <v>8731</v>
      </c>
    </row>
    <row r="1007" spans="1:1" x14ac:dyDescent="0.25">
      <c r="A1007" t="s">
        <v>8732</v>
      </c>
    </row>
    <row r="1008" spans="1:1" x14ac:dyDescent="0.25">
      <c r="A1008" t="s">
        <v>2336</v>
      </c>
    </row>
    <row r="1009" spans="1:1" x14ac:dyDescent="0.25">
      <c r="A1009" t="s">
        <v>8868</v>
      </c>
    </row>
    <row r="1010" spans="1:1" x14ac:dyDescent="0.25">
      <c r="A1010" t="s">
        <v>8726</v>
      </c>
    </row>
    <row r="1011" spans="1:1" x14ac:dyDescent="0.25">
      <c r="A1011" t="s">
        <v>8727</v>
      </c>
    </row>
    <row r="1012" spans="1:1" x14ac:dyDescent="0.25">
      <c r="A1012" t="s">
        <v>8728</v>
      </c>
    </row>
    <row r="1013" spans="1:1" x14ac:dyDescent="0.25">
      <c r="A1013" t="s">
        <v>8729</v>
      </c>
    </row>
    <row r="1014" spans="1:1" x14ac:dyDescent="0.25">
      <c r="A1014" t="s">
        <v>8730</v>
      </c>
    </row>
    <row r="1015" spans="1:1" x14ac:dyDescent="0.25">
      <c r="A1015" t="s">
        <v>8731</v>
      </c>
    </row>
    <row r="1016" spans="1:1" x14ac:dyDescent="0.25">
      <c r="A1016" t="s">
        <v>8732</v>
      </c>
    </row>
    <row r="1017" spans="1:1" x14ac:dyDescent="0.25">
      <c r="A1017" t="s">
        <v>2336</v>
      </c>
    </row>
    <row r="1018" spans="1:1" x14ac:dyDescent="0.25">
      <c r="A1018" t="s">
        <v>8869</v>
      </c>
    </row>
    <row r="1019" spans="1:1" x14ac:dyDescent="0.25">
      <c r="A1019" t="s">
        <v>8726</v>
      </c>
    </row>
    <row r="1020" spans="1:1" x14ac:dyDescent="0.25">
      <c r="A1020" t="s">
        <v>8727</v>
      </c>
    </row>
    <row r="1021" spans="1:1" x14ac:dyDescent="0.25">
      <c r="A1021" t="s">
        <v>8728</v>
      </c>
    </row>
    <row r="1022" spans="1:1" x14ac:dyDescent="0.25">
      <c r="A1022" t="s">
        <v>8729</v>
      </c>
    </row>
    <row r="1023" spans="1:1" x14ac:dyDescent="0.25">
      <c r="A1023" t="s">
        <v>8730</v>
      </c>
    </row>
    <row r="1024" spans="1:1" x14ac:dyDescent="0.25">
      <c r="A1024" t="s">
        <v>8731</v>
      </c>
    </row>
    <row r="1025" spans="1:1" x14ac:dyDescent="0.25">
      <c r="A1025" t="s">
        <v>8732</v>
      </c>
    </row>
    <row r="1026" spans="1:1" x14ac:dyDescent="0.25">
      <c r="A1026" t="s">
        <v>2336</v>
      </c>
    </row>
    <row r="1027" spans="1:1" x14ac:dyDescent="0.25">
      <c r="A1027" t="s">
        <v>8870</v>
      </c>
    </row>
    <row r="1028" spans="1:1" x14ac:dyDescent="0.25">
      <c r="A1028" t="s">
        <v>8726</v>
      </c>
    </row>
    <row r="1029" spans="1:1" x14ac:dyDescent="0.25">
      <c r="A1029" t="s">
        <v>8727</v>
      </c>
    </row>
    <row r="1030" spans="1:1" x14ac:dyDescent="0.25">
      <c r="A1030" t="s">
        <v>8728</v>
      </c>
    </row>
    <row r="1031" spans="1:1" x14ac:dyDescent="0.25">
      <c r="A1031" t="s">
        <v>8729</v>
      </c>
    </row>
    <row r="1032" spans="1:1" x14ac:dyDescent="0.25">
      <c r="A1032" t="s">
        <v>8730</v>
      </c>
    </row>
    <row r="1033" spans="1:1" x14ac:dyDescent="0.25">
      <c r="A1033" t="s">
        <v>8731</v>
      </c>
    </row>
    <row r="1034" spans="1:1" x14ac:dyDescent="0.25">
      <c r="A1034" t="s">
        <v>8732</v>
      </c>
    </row>
    <row r="1035" spans="1:1" x14ac:dyDescent="0.25">
      <c r="A1035" t="s">
        <v>2336</v>
      </c>
    </row>
    <row r="1036" spans="1:1" x14ac:dyDescent="0.25">
      <c r="A1036" t="s">
        <v>8871</v>
      </c>
    </row>
    <row r="1037" spans="1:1" x14ac:dyDescent="0.25">
      <c r="A1037" t="s">
        <v>8726</v>
      </c>
    </row>
    <row r="1038" spans="1:1" x14ac:dyDescent="0.25">
      <c r="A1038" t="s">
        <v>8727</v>
      </c>
    </row>
    <row r="1039" spans="1:1" x14ac:dyDescent="0.25">
      <c r="A1039" t="s">
        <v>8728</v>
      </c>
    </row>
    <row r="1040" spans="1:1" x14ac:dyDescent="0.25">
      <c r="A1040" t="s">
        <v>8729</v>
      </c>
    </row>
    <row r="1041" spans="1:1" x14ac:dyDescent="0.25">
      <c r="A1041" t="s">
        <v>8730</v>
      </c>
    </row>
    <row r="1042" spans="1:1" x14ac:dyDescent="0.25">
      <c r="A1042" t="s">
        <v>8731</v>
      </c>
    </row>
    <row r="1043" spans="1:1" x14ac:dyDescent="0.25">
      <c r="A1043" t="s">
        <v>8732</v>
      </c>
    </row>
    <row r="1044" spans="1:1" x14ac:dyDescent="0.25">
      <c r="A1044" t="s">
        <v>2336</v>
      </c>
    </row>
    <row r="1045" spans="1:1" x14ac:dyDescent="0.25">
      <c r="A1045" t="s">
        <v>8872</v>
      </c>
    </row>
    <row r="1046" spans="1:1" x14ac:dyDescent="0.25">
      <c r="A1046" t="s">
        <v>8726</v>
      </c>
    </row>
    <row r="1047" spans="1:1" x14ac:dyDescent="0.25">
      <c r="A1047" t="s">
        <v>8727</v>
      </c>
    </row>
    <row r="1048" spans="1:1" x14ac:dyDescent="0.25">
      <c r="A1048" t="s">
        <v>8728</v>
      </c>
    </row>
    <row r="1049" spans="1:1" x14ac:dyDescent="0.25">
      <c r="A1049" t="s">
        <v>8729</v>
      </c>
    </row>
    <row r="1050" spans="1:1" x14ac:dyDescent="0.25">
      <c r="A1050" t="s">
        <v>8730</v>
      </c>
    </row>
    <row r="1051" spans="1:1" x14ac:dyDescent="0.25">
      <c r="A1051" t="s">
        <v>8731</v>
      </c>
    </row>
    <row r="1052" spans="1:1" x14ac:dyDescent="0.25">
      <c r="A1052" t="s">
        <v>8732</v>
      </c>
    </row>
    <row r="1053" spans="1:1" x14ac:dyDescent="0.25">
      <c r="A1053" t="s">
        <v>2336</v>
      </c>
    </row>
    <row r="1054" spans="1:1" x14ac:dyDescent="0.25">
      <c r="A1054" t="s">
        <v>8873</v>
      </c>
    </row>
    <row r="1055" spans="1:1" x14ac:dyDescent="0.25">
      <c r="A1055" t="s">
        <v>8726</v>
      </c>
    </row>
    <row r="1056" spans="1:1" x14ac:dyDescent="0.25">
      <c r="A1056" t="s">
        <v>8727</v>
      </c>
    </row>
    <row r="1057" spans="1:1" x14ac:dyDescent="0.25">
      <c r="A1057" t="s">
        <v>8728</v>
      </c>
    </row>
    <row r="1058" spans="1:1" x14ac:dyDescent="0.25">
      <c r="A1058" t="s">
        <v>8729</v>
      </c>
    </row>
    <row r="1059" spans="1:1" x14ac:dyDescent="0.25">
      <c r="A1059" t="s">
        <v>8730</v>
      </c>
    </row>
    <row r="1060" spans="1:1" x14ac:dyDescent="0.25">
      <c r="A1060" t="s">
        <v>8731</v>
      </c>
    </row>
    <row r="1061" spans="1:1" x14ac:dyDescent="0.25">
      <c r="A1061" t="s">
        <v>8732</v>
      </c>
    </row>
    <row r="1062" spans="1:1" x14ac:dyDescent="0.25">
      <c r="A1062" t="s">
        <v>2336</v>
      </c>
    </row>
    <row r="1063" spans="1:1" x14ac:dyDescent="0.25">
      <c r="A1063" t="s">
        <v>8874</v>
      </c>
    </row>
    <row r="1064" spans="1:1" x14ac:dyDescent="0.25">
      <c r="A1064" t="s">
        <v>8726</v>
      </c>
    </row>
    <row r="1065" spans="1:1" x14ac:dyDescent="0.25">
      <c r="A1065" t="s">
        <v>8727</v>
      </c>
    </row>
    <row r="1066" spans="1:1" x14ac:dyDescent="0.25">
      <c r="A1066" t="s">
        <v>8728</v>
      </c>
    </row>
    <row r="1067" spans="1:1" x14ac:dyDescent="0.25">
      <c r="A1067" t="s">
        <v>8729</v>
      </c>
    </row>
    <row r="1068" spans="1:1" x14ac:dyDescent="0.25">
      <c r="A1068" t="s">
        <v>8730</v>
      </c>
    </row>
    <row r="1069" spans="1:1" x14ac:dyDescent="0.25">
      <c r="A1069" t="s">
        <v>8731</v>
      </c>
    </row>
    <row r="1070" spans="1:1" x14ac:dyDescent="0.25">
      <c r="A1070" t="s">
        <v>8732</v>
      </c>
    </row>
    <row r="1071" spans="1:1" x14ac:dyDescent="0.25">
      <c r="A1071" t="s">
        <v>2336</v>
      </c>
    </row>
    <row r="1072" spans="1:1" x14ac:dyDescent="0.25">
      <c r="A1072" t="s">
        <v>8875</v>
      </c>
    </row>
    <row r="1073" spans="1:1" x14ac:dyDescent="0.25">
      <c r="A1073" t="s">
        <v>8726</v>
      </c>
    </row>
    <row r="1074" spans="1:1" x14ac:dyDescent="0.25">
      <c r="A1074" t="s">
        <v>8727</v>
      </c>
    </row>
    <row r="1075" spans="1:1" x14ac:dyDescent="0.25">
      <c r="A1075" t="s">
        <v>8728</v>
      </c>
    </row>
    <row r="1076" spans="1:1" x14ac:dyDescent="0.25">
      <c r="A1076" t="s">
        <v>8729</v>
      </c>
    </row>
    <row r="1077" spans="1:1" x14ac:dyDescent="0.25">
      <c r="A1077" t="s">
        <v>8730</v>
      </c>
    </row>
    <row r="1078" spans="1:1" x14ac:dyDescent="0.25">
      <c r="A1078" t="s">
        <v>8731</v>
      </c>
    </row>
    <row r="1079" spans="1:1" x14ac:dyDescent="0.25">
      <c r="A1079" t="s">
        <v>8732</v>
      </c>
    </row>
    <row r="1080" spans="1:1" x14ac:dyDescent="0.25">
      <c r="A1080" t="s">
        <v>2336</v>
      </c>
    </row>
    <row r="1081" spans="1:1" x14ac:dyDescent="0.25">
      <c r="A1081" t="s">
        <v>8876</v>
      </c>
    </row>
    <row r="1082" spans="1:1" x14ac:dyDescent="0.25">
      <c r="A1082" t="s">
        <v>8877</v>
      </c>
    </row>
    <row r="1083" spans="1:1" x14ac:dyDescent="0.25">
      <c r="A1083" t="s">
        <v>8726</v>
      </c>
    </row>
    <row r="1084" spans="1:1" x14ac:dyDescent="0.25">
      <c r="A1084" t="s">
        <v>8727</v>
      </c>
    </row>
    <row r="1085" spans="1:1" x14ac:dyDescent="0.25">
      <c r="A1085" t="s">
        <v>8728</v>
      </c>
    </row>
    <row r="1086" spans="1:1" x14ac:dyDescent="0.25">
      <c r="A1086" t="s">
        <v>8729</v>
      </c>
    </row>
    <row r="1087" spans="1:1" x14ac:dyDescent="0.25">
      <c r="A1087" t="s">
        <v>8730</v>
      </c>
    </row>
    <row r="1088" spans="1:1" x14ac:dyDescent="0.25">
      <c r="A1088" t="s">
        <v>8731</v>
      </c>
    </row>
    <row r="1089" spans="1:1" x14ac:dyDescent="0.25">
      <c r="A1089" t="s">
        <v>8732</v>
      </c>
    </row>
    <row r="1090" spans="1:1" x14ac:dyDescent="0.25">
      <c r="A1090" t="s">
        <v>2336</v>
      </c>
    </row>
    <row r="1091" spans="1:1" x14ac:dyDescent="0.25">
      <c r="A1091" t="s">
        <v>8878</v>
      </c>
    </row>
    <row r="1092" spans="1:1" x14ac:dyDescent="0.25">
      <c r="A1092" t="s">
        <v>8726</v>
      </c>
    </row>
    <row r="1093" spans="1:1" x14ac:dyDescent="0.25">
      <c r="A1093" t="s">
        <v>8727</v>
      </c>
    </row>
    <row r="1094" spans="1:1" x14ac:dyDescent="0.25">
      <c r="A1094" t="s">
        <v>8728</v>
      </c>
    </row>
    <row r="1095" spans="1:1" x14ac:dyDescent="0.25">
      <c r="A1095" t="s">
        <v>8729</v>
      </c>
    </row>
    <row r="1096" spans="1:1" x14ac:dyDescent="0.25">
      <c r="A1096" t="s">
        <v>8730</v>
      </c>
    </row>
    <row r="1097" spans="1:1" x14ac:dyDescent="0.25">
      <c r="A1097" t="s">
        <v>8731</v>
      </c>
    </row>
    <row r="1098" spans="1:1" x14ac:dyDescent="0.25">
      <c r="A1098" t="s">
        <v>8732</v>
      </c>
    </row>
    <row r="1099" spans="1:1" x14ac:dyDescent="0.25">
      <c r="A1099" t="s">
        <v>2336</v>
      </c>
    </row>
    <row r="1100" spans="1:1" x14ac:dyDescent="0.25">
      <c r="A1100" t="s">
        <v>8879</v>
      </c>
    </row>
    <row r="1101" spans="1:1" x14ac:dyDescent="0.25">
      <c r="A1101" t="s">
        <v>8726</v>
      </c>
    </row>
    <row r="1102" spans="1:1" x14ac:dyDescent="0.25">
      <c r="A1102" t="s">
        <v>8727</v>
      </c>
    </row>
    <row r="1103" spans="1:1" x14ac:dyDescent="0.25">
      <c r="A1103" t="s">
        <v>8728</v>
      </c>
    </row>
    <row r="1104" spans="1:1" x14ac:dyDescent="0.25">
      <c r="A1104" t="s">
        <v>8729</v>
      </c>
    </row>
    <row r="1105" spans="1:1" x14ac:dyDescent="0.25">
      <c r="A1105" t="s">
        <v>8730</v>
      </c>
    </row>
    <row r="1106" spans="1:1" x14ac:dyDescent="0.25">
      <c r="A1106" t="s">
        <v>8731</v>
      </c>
    </row>
    <row r="1107" spans="1:1" x14ac:dyDescent="0.25">
      <c r="A1107" t="s">
        <v>8732</v>
      </c>
    </row>
    <row r="1108" spans="1:1" x14ac:dyDescent="0.25">
      <c r="A1108" t="s">
        <v>2336</v>
      </c>
    </row>
    <row r="1109" spans="1:1" x14ac:dyDescent="0.25">
      <c r="A1109" t="s">
        <v>8880</v>
      </c>
    </row>
    <row r="1110" spans="1:1" x14ac:dyDescent="0.25">
      <c r="A1110" t="s">
        <v>8726</v>
      </c>
    </row>
    <row r="1111" spans="1:1" x14ac:dyDescent="0.25">
      <c r="A1111" t="s">
        <v>8727</v>
      </c>
    </row>
    <row r="1112" spans="1:1" x14ac:dyDescent="0.25">
      <c r="A1112" t="s">
        <v>8728</v>
      </c>
    </row>
    <row r="1113" spans="1:1" x14ac:dyDescent="0.25">
      <c r="A1113" t="s">
        <v>8729</v>
      </c>
    </row>
    <row r="1114" spans="1:1" x14ac:dyDescent="0.25">
      <c r="A1114" t="s">
        <v>8730</v>
      </c>
    </row>
    <row r="1115" spans="1:1" x14ac:dyDescent="0.25">
      <c r="A1115" t="s">
        <v>8731</v>
      </c>
    </row>
    <row r="1116" spans="1:1" x14ac:dyDescent="0.25">
      <c r="A1116" t="s">
        <v>8732</v>
      </c>
    </row>
    <row r="1117" spans="1:1" x14ac:dyDescent="0.25">
      <c r="A1117" t="s">
        <v>2336</v>
      </c>
    </row>
    <row r="1118" spans="1:1" x14ac:dyDescent="0.25">
      <c r="A1118" t="s">
        <v>8881</v>
      </c>
    </row>
    <row r="1119" spans="1:1" x14ac:dyDescent="0.25">
      <c r="A1119" t="s">
        <v>8726</v>
      </c>
    </row>
    <row r="1120" spans="1:1" x14ac:dyDescent="0.25">
      <c r="A1120" t="s">
        <v>8727</v>
      </c>
    </row>
    <row r="1121" spans="1:1" x14ac:dyDescent="0.25">
      <c r="A1121" t="s">
        <v>8728</v>
      </c>
    </row>
    <row r="1122" spans="1:1" x14ac:dyDescent="0.25">
      <c r="A1122" t="s">
        <v>8729</v>
      </c>
    </row>
    <row r="1123" spans="1:1" x14ac:dyDescent="0.25">
      <c r="A1123" t="s">
        <v>8730</v>
      </c>
    </row>
    <row r="1124" spans="1:1" x14ac:dyDescent="0.25">
      <c r="A1124" t="s">
        <v>8731</v>
      </c>
    </row>
    <row r="1125" spans="1:1" x14ac:dyDescent="0.25">
      <c r="A1125" t="s">
        <v>8732</v>
      </c>
    </row>
    <row r="1126" spans="1:1" x14ac:dyDescent="0.25">
      <c r="A1126" t="s">
        <v>2336</v>
      </c>
    </row>
    <row r="1127" spans="1:1" x14ac:dyDescent="0.25">
      <c r="A1127" t="s">
        <v>8882</v>
      </c>
    </row>
    <row r="1128" spans="1:1" x14ac:dyDescent="0.25">
      <c r="A1128" t="s">
        <v>8726</v>
      </c>
    </row>
    <row r="1129" spans="1:1" x14ac:dyDescent="0.25">
      <c r="A1129" t="s">
        <v>8727</v>
      </c>
    </row>
    <row r="1130" spans="1:1" x14ac:dyDescent="0.25">
      <c r="A1130" t="s">
        <v>8728</v>
      </c>
    </row>
    <row r="1131" spans="1:1" x14ac:dyDescent="0.25">
      <c r="A1131" t="s">
        <v>8729</v>
      </c>
    </row>
    <row r="1132" spans="1:1" x14ac:dyDescent="0.25">
      <c r="A1132" t="s">
        <v>8730</v>
      </c>
    </row>
    <row r="1133" spans="1:1" x14ac:dyDescent="0.25">
      <c r="A1133" t="s">
        <v>8731</v>
      </c>
    </row>
    <row r="1134" spans="1:1" x14ac:dyDescent="0.25">
      <c r="A1134" t="s">
        <v>8732</v>
      </c>
    </row>
    <row r="1135" spans="1:1" x14ac:dyDescent="0.25">
      <c r="A1135" t="s">
        <v>2336</v>
      </c>
    </row>
    <row r="1136" spans="1:1" x14ac:dyDescent="0.25">
      <c r="A1136" t="s">
        <v>8883</v>
      </c>
    </row>
    <row r="1137" spans="1:1" x14ac:dyDescent="0.25">
      <c r="A1137" t="s">
        <v>8726</v>
      </c>
    </row>
    <row r="1138" spans="1:1" x14ac:dyDescent="0.25">
      <c r="A1138" t="s">
        <v>8727</v>
      </c>
    </row>
    <row r="1139" spans="1:1" x14ac:dyDescent="0.25">
      <c r="A1139" t="s">
        <v>8728</v>
      </c>
    </row>
    <row r="1140" spans="1:1" x14ac:dyDescent="0.25">
      <c r="A1140" t="s">
        <v>8729</v>
      </c>
    </row>
    <row r="1141" spans="1:1" x14ac:dyDescent="0.25">
      <c r="A1141" t="s">
        <v>8730</v>
      </c>
    </row>
    <row r="1142" spans="1:1" x14ac:dyDescent="0.25">
      <c r="A1142" t="s">
        <v>8731</v>
      </c>
    </row>
    <row r="1143" spans="1:1" x14ac:dyDescent="0.25">
      <c r="A1143" t="s">
        <v>8732</v>
      </c>
    </row>
    <row r="1144" spans="1:1" x14ac:dyDescent="0.25">
      <c r="A1144" t="s">
        <v>2336</v>
      </c>
    </row>
    <row r="1145" spans="1:1" x14ac:dyDescent="0.25">
      <c r="A1145" t="s">
        <v>8884</v>
      </c>
    </row>
    <row r="1146" spans="1:1" x14ac:dyDescent="0.25">
      <c r="A1146" t="s">
        <v>8885</v>
      </c>
    </row>
    <row r="1147" spans="1:1" x14ac:dyDescent="0.25">
      <c r="A1147" t="s">
        <v>8726</v>
      </c>
    </row>
    <row r="1148" spans="1:1" x14ac:dyDescent="0.25">
      <c r="A1148" t="s">
        <v>8727</v>
      </c>
    </row>
    <row r="1149" spans="1:1" x14ac:dyDescent="0.25">
      <c r="A1149" t="s">
        <v>8728</v>
      </c>
    </row>
    <row r="1150" spans="1:1" x14ac:dyDescent="0.25">
      <c r="A1150" t="s">
        <v>8729</v>
      </c>
    </row>
    <row r="1151" spans="1:1" x14ac:dyDescent="0.25">
      <c r="A1151" t="s">
        <v>8730</v>
      </c>
    </row>
    <row r="1152" spans="1:1" x14ac:dyDescent="0.25">
      <c r="A1152" t="s">
        <v>8731</v>
      </c>
    </row>
    <row r="1153" spans="1:1" x14ac:dyDescent="0.25">
      <c r="A1153" t="s">
        <v>8732</v>
      </c>
    </row>
    <row r="1154" spans="1:1" x14ac:dyDescent="0.25">
      <c r="A1154" t="s">
        <v>2336</v>
      </c>
    </row>
    <row r="1155" spans="1:1" x14ac:dyDescent="0.25">
      <c r="A1155" t="s">
        <v>8886</v>
      </c>
    </row>
    <row r="1156" spans="1:1" x14ac:dyDescent="0.25">
      <c r="A1156" t="s">
        <v>8726</v>
      </c>
    </row>
    <row r="1157" spans="1:1" x14ac:dyDescent="0.25">
      <c r="A1157" t="s">
        <v>8727</v>
      </c>
    </row>
    <row r="1158" spans="1:1" x14ac:dyDescent="0.25">
      <c r="A1158" t="s">
        <v>8728</v>
      </c>
    </row>
    <row r="1159" spans="1:1" x14ac:dyDescent="0.25">
      <c r="A1159" t="s">
        <v>8729</v>
      </c>
    </row>
    <row r="1160" spans="1:1" x14ac:dyDescent="0.25">
      <c r="A1160" t="s">
        <v>8730</v>
      </c>
    </row>
    <row r="1161" spans="1:1" x14ac:dyDescent="0.25">
      <c r="A1161" t="s">
        <v>8731</v>
      </c>
    </row>
    <row r="1162" spans="1:1" x14ac:dyDescent="0.25">
      <c r="A1162" t="s">
        <v>8732</v>
      </c>
    </row>
    <row r="1163" spans="1:1" x14ac:dyDescent="0.25">
      <c r="A1163" t="s">
        <v>2336</v>
      </c>
    </row>
    <row r="1164" spans="1:1" x14ac:dyDescent="0.25">
      <c r="A1164" t="s">
        <v>8887</v>
      </c>
    </row>
    <row r="1165" spans="1:1" x14ac:dyDescent="0.25">
      <c r="A1165" t="s">
        <v>8888</v>
      </c>
    </row>
    <row r="1166" spans="1:1" x14ac:dyDescent="0.25">
      <c r="A1166" t="s">
        <v>8726</v>
      </c>
    </row>
    <row r="1167" spans="1:1" x14ac:dyDescent="0.25">
      <c r="A1167" t="s">
        <v>8727</v>
      </c>
    </row>
    <row r="1168" spans="1:1" x14ac:dyDescent="0.25">
      <c r="A1168" t="s">
        <v>8728</v>
      </c>
    </row>
    <row r="1169" spans="1:1" x14ac:dyDescent="0.25">
      <c r="A1169" t="s">
        <v>8729</v>
      </c>
    </row>
    <row r="1170" spans="1:1" x14ac:dyDescent="0.25">
      <c r="A1170" t="s">
        <v>8730</v>
      </c>
    </row>
    <row r="1171" spans="1:1" x14ac:dyDescent="0.25">
      <c r="A1171" t="s">
        <v>8731</v>
      </c>
    </row>
    <row r="1172" spans="1:1" x14ac:dyDescent="0.25">
      <c r="A1172" t="s">
        <v>8732</v>
      </c>
    </row>
    <row r="1173" spans="1:1" x14ac:dyDescent="0.25">
      <c r="A1173" t="s">
        <v>2336</v>
      </c>
    </row>
    <row r="1174" spans="1:1" x14ac:dyDescent="0.25">
      <c r="A1174" t="s">
        <v>8889</v>
      </c>
    </row>
    <row r="1175" spans="1:1" x14ac:dyDescent="0.25">
      <c r="A1175" t="s">
        <v>8726</v>
      </c>
    </row>
    <row r="1176" spans="1:1" x14ac:dyDescent="0.25">
      <c r="A1176" t="s">
        <v>8727</v>
      </c>
    </row>
    <row r="1177" spans="1:1" x14ac:dyDescent="0.25">
      <c r="A1177" t="s">
        <v>8728</v>
      </c>
    </row>
    <row r="1178" spans="1:1" x14ac:dyDescent="0.25">
      <c r="A1178" t="s">
        <v>8729</v>
      </c>
    </row>
    <row r="1179" spans="1:1" x14ac:dyDescent="0.25">
      <c r="A1179" t="s">
        <v>8730</v>
      </c>
    </row>
    <row r="1180" spans="1:1" x14ac:dyDescent="0.25">
      <c r="A1180" t="s">
        <v>8731</v>
      </c>
    </row>
    <row r="1181" spans="1:1" x14ac:dyDescent="0.25">
      <c r="A1181" t="s">
        <v>8732</v>
      </c>
    </row>
    <row r="1182" spans="1:1" x14ac:dyDescent="0.25">
      <c r="A1182" t="s">
        <v>2336</v>
      </c>
    </row>
    <row r="1183" spans="1:1" x14ac:dyDescent="0.25">
      <c r="A1183" t="s">
        <v>8890</v>
      </c>
    </row>
    <row r="1184" spans="1:1" x14ac:dyDescent="0.25">
      <c r="A1184" t="s">
        <v>8726</v>
      </c>
    </row>
    <row r="1185" spans="1:1" x14ac:dyDescent="0.25">
      <c r="A1185" t="s">
        <v>8727</v>
      </c>
    </row>
    <row r="1186" spans="1:1" x14ac:dyDescent="0.25">
      <c r="A1186" t="s">
        <v>8728</v>
      </c>
    </row>
    <row r="1187" spans="1:1" x14ac:dyDescent="0.25">
      <c r="A1187" t="s">
        <v>8729</v>
      </c>
    </row>
    <row r="1188" spans="1:1" x14ac:dyDescent="0.25">
      <c r="A1188" t="s">
        <v>8730</v>
      </c>
    </row>
    <row r="1189" spans="1:1" x14ac:dyDescent="0.25">
      <c r="A1189" t="s">
        <v>8731</v>
      </c>
    </row>
    <row r="1190" spans="1:1" x14ac:dyDescent="0.25">
      <c r="A1190" t="s">
        <v>8732</v>
      </c>
    </row>
    <row r="1191" spans="1:1" x14ac:dyDescent="0.25">
      <c r="A1191" t="s">
        <v>2336</v>
      </c>
    </row>
    <row r="1192" spans="1:1" x14ac:dyDescent="0.25">
      <c r="A1192" t="s">
        <v>8891</v>
      </c>
    </row>
    <row r="1193" spans="1:1" x14ac:dyDescent="0.25">
      <c r="A1193" t="s">
        <v>8726</v>
      </c>
    </row>
    <row r="1194" spans="1:1" x14ac:dyDescent="0.25">
      <c r="A1194" t="s">
        <v>8727</v>
      </c>
    </row>
    <row r="1195" spans="1:1" x14ac:dyDescent="0.25">
      <c r="A1195" t="s">
        <v>8728</v>
      </c>
    </row>
    <row r="1196" spans="1:1" x14ac:dyDescent="0.25">
      <c r="A1196" t="s">
        <v>8729</v>
      </c>
    </row>
    <row r="1197" spans="1:1" x14ac:dyDescent="0.25">
      <c r="A1197" t="s">
        <v>8730</v>
      </c>
    </row>
    <row r="1198" spans="1:1" x14ac:dyDescent="0.25">
      <c r="A1198" t="s">
        <v>8731</v>
      </c>
    </row>
    <row r="1199" spans="1:1" x14ac:dyDescent="0.25">
      <c r="A1199" t="s">
        <v>8732</v>
      </c>
    </row>
    <row r="1200" spans="1:1" x14ac:dyDescent="0.25">
      <c r="A1200" t="s">
        <v>2336</v>
      </c>
    </row>
    <row r="1201" spans="1:1" x14ac:dyDescent="0.25">
      <c r="A1201" t="s">
        <v>8892</v>
      </c>
    </row>
    <row r="1202" spans="1:1" x14ac:dyDescent="0.25">
      <c r="A1202" t="s">
        <v>8726</v>
      </c>
    </row>
    <row r="1203" spans="1:1" x14ac:dyDescent="0.25">
      <c r="A1203" t="s">
        <v>8727</v>
      </c>
    </row>
    <row r="1204" spans="1:1" x14ac:dyDescent="0.25">
      <c r="A1204" t="s">
        <v>8728</v>
      </c>
    </row>
    <row r="1205" spans="1:1" x14ac:dyDescent="0.25">
      <c r="A1205" t="s">
        <v>8729</v>
      </c>
    </row>
    <row r="1206" spans="1:1" x14ac:dyDescent="0.25">
      <c r="A1206" t="s">
        <v>8730</v>
      </c>
    </row>
    <row r="1207" spans="1:1" x14ac:dyDescent="0.25">
      <c r="A1207" t="s">
        <v>8731</v>
      </c>
    </row>
    <row r="1208" spans="1:1" x14ac:dyDescent="0.25">
      <c r="A1208" t="s">
        <v>8732</v>
      </c>
    </row>
    <row r="1209" spans="1:1" x14ac:dyDescent="0.25">
      <c r="A1209" t="s">
        <v>2336</v>
      </c>
    </row>
    <row r="1210" spans="1:1" x14ac:dyDescent="0.25">
      <c r="A1210" t="s">
        <v>8893</v>
      </c>
    </row>
    <row r="1211" spans="1:1" x14ac:dyDescent="0.25">
      <c r="A1211" t="s">
        <v>8894</v>
      </c>
    </row>
    <row r="1212" spans="1:1" x14ac:dyDescent="0.25">
      <c r="A1212" t="s">
        <v>8726</v>
      </c>
    </row>
    <row r="1213" spans="1:1" x14ac:dyDescent="0.25">
      <c r="A1213" t="s">
        <v>8727</v>
      </c>
    </row>
    <row r="1214" spans="1:1" x14ac:dyDescent="0.25">
      <c r="A1214" t="s">
        <v>8728</v>
      </c>
    </row>
    <row r="1215" spans="1:1" x14ac:dyDescent="0.25">
      <c r="A1215" t="s">
        <v>8729</v>
      </c>
    </row>
    <row r="1216" spans="1:1" x14ac:dyDescent="0.25">
      <c r="A1216" t="s">
        <v>8730</v>
      </c>
    </row>
    <row r="1217" spans="1:1" x14ac:dyDescent="0.25">
      <c r="A1217" t="s">
        <v>8731</v>
      </c>
    </row>
    <row r="1218" spans="1:1" x14ac:dyDescent="0.25">
      <c r="A1218" t="s">
        <v>8732</v>
      </c>
    </row>
    <row r="1219" spans="1:1" x14ac:dyDescent="0.25">
      <c r="A1219" t="s">
        <v>2336</v>
      </c>
    </row>
    <row r="1220" spans="1:1" x14ac:dyDescent="0.25">
      <c r="A1220" t="s">
        <v>8895</v>
      </c>
    </row>
    <row r="1221" spans="1:1" x14ac:dyDescent="0.25">
      <c r="A1221" t="s">
        <v>8896</v>
      </c>
    </row>
    <row r="1222" spans="1:1" x14ac:dyDescent="0.25">
      <c r="A1222" t="s">
        <v>8726</v>
      </c>
    </row>
    <row r="1223" spans="1:1" x14ac:dyDescent="0.25">
      <c r="A1223" t="s">
        <v>8727</v>
      </c>
    </row>
    <row r="1224" spans="1:1" x14ac:dyDescent="0.25">
      <c r="A1224" t="s">
        <v>8728</v>
      </c>
    </row>
    <row r="1225" spans="1:1" x14ac:dyDescent="0.25">
      <c r="A1225" t="s">
        <v>8729</v>
      </c>
    </row>
    <row r="1226" spans="1:1" x14ac:dyDescent="0.25">
      <c r="A1226" t="s">
        <v>8730</v>
      </c>
    </row>
    <row r="1227" spans="1:1" x14ac:dyDescent="0.25">
      <c r="A1227" t="s">
        <v>8731</v>
      </c>
    </row>
    <row r="1228" spans="1:1" x14ac:dyDescent="0.25">
      <c r="A1228" t="s">
        <v>8732</v>
      </c>
    </row>
    <row r="1229" spans="1:1" x14ac:dyDescent="0.25">
      <c r="A1229" t="s">
        <v>2336</v>
      </c>
    </row>
    <row r="1230" spans="1:1" x14ac:dyDescent="0.25">
      <c r="A1230" t="s">
        <v>8897</v>
      </c>
    </row>
    <row r="1231" spans="1:1" x14ac:dyDescent="0.25">
      <c r="A1231" t="s">
        <v>8726</v>
      </c>
    </row>
    <row r="1232" spans="1:1" x14ac:dyDescent="0.25">
      <c r="A1232" t="s">
        <v>8727</v>
      </c>
    </row>
    <row r="1233" spans="1:1" x14ac:dyDescent="0.25">
      <c r="A1233" t="s">
        <v>8728</v>
      </c>
    </row>
    <row r="1234" spans="1:1" x14ac:dyDescent="0.25">
      <c r="A1234" t="s">
        <v>8729</v>
      </c>
    </row>
    <row r="1235" spans="1:1" x14ac:dyDescent="0.25">
      <c r="A1235" t="s">
        <v>8730</v>
      </c>
    </row>
    <row r="1236" spans="1:1" x14ac:dyDescent="0.25">
      <c r="A1236" t="s">
        <v>8731</v>
      </c>
    </row>
    <row r="1237" spans="1:1" x14ac:dyDescent="0.25">
      <c r="A1237" t="s">
        <v>8732</v>
      </c>
    </row>
    <row r="1238" spans="1:1" x14ac:dyDescent="0.25">
      <c r="A1238" t="s">
        <v>2336</v>
      </c>
    </row>
    <row r="1239" spans="1:1" x14ac:dyDescent="0.25">
      <c r="A1239" t="s">
        <v>8898</v>
      </c>
    </row>
    <row r="1240" spans="1:1" x14ac:dyDescent="0.25">
      <c r="A1240" t="s">
        <v>8899</v>
      </c>
    </row>
    <row r="1241" spans="1:1" x14ac:dyDescent="0.25">
      <c r="A1241" t="s">
        <v>8726</v>
      </c>
    </row>
    <row r="1242" spans="1:1" x14ac:dyDescent="0.25">
      <c r="A1242" t="s">
        <v>8727</v>
      </c>
    </row>
    <row r="1243" spans="1:1" x14ac:dyDescent="0.25">
      <c r="A1243" t="s">
        <v>8728</v>
      </c>
    </row>
    <row r="1244" spans="1:1" x14ac:dyDescent="0.25">
      <c r="A1244" t="s">
        <v>8729</v>
      </c>
    </row>
    <row r="1245" spans="1:1" x14ac:dyDescent="0.25">
      <c r="A1245" t="s">
        <v>8730</v>
      </c>
    </row>
    <row r="1246" spans="1:1" x14ac:dyDescent="0.25">
      <c r="A1246" t="s">
        <v>8731</v>
      </c>
    </row>
    <row r="1247" spans="1:1" x14ac:dyDescent="0.25">
      <c r="A1247" t="s">
        <v>8732</v>
      </c>
    </row>
    <row r="1248" spans="1:1" x14ac:dyDescent="0.25">
      <c r="A1248" t="s">
        <v>2336</v>
      </c>
    </row>
    <row r="1249" spans="1:1" x14ac:dyDescent="0.25">
      <c r="A1249" t="s">
        <v>8900</v>
      </c>
    </row>
    <row r="1250" spans="1:1" x14ac:dyDescent="0.25">
      <c r="A1250" t="s">
        <v>8726</v>
      </c>
    </row>
    <row r="1251" spans="1:1" x14ac:dyDescent="0.25">
      <c r="A1251" t="s">
        <v>8727</v>
      </c>
    </row>
    <row r="1252" spans="1:1" x14ac:dyDescent="0.25">
      <c r="A1252" t="s">
        <v>8728</v>
      </c>
    </row>
    <row r="1253" spans="1:1" x14ac:dyDescent="0.25">
      <c r="A1253" t="s">
        <v>8729</v>
      </c>
    </row>
    <row r="1254" spans="1:1" x14ac:dyDescent="0.25">
      <c r="A1254" t="s">
        <v>8730</v>
      </c>
    </row>
    <row r="1255" spans="1:1" x14ac:dyDescent="0.25">
      <c r="A1255" t="s">
        <v>8731</v>
      </c>
    </row>
    <row r="1256" spans="1:1" x14ac:dyDescent="0.25">
      <c r="A1256" t="s">
        <v>8732</v>
      </c>
    </row>
    <row r="1257" spans="1:1" x14ac:dyDescent="0.25">
      <c r="A1257" t="s">
        <v>2336</v>
      </c>
    </row>
    <row r="1258" spans="1:1" x14ac:dyDescent="0.25">
      <c r="A1258" t="s">
        <v>8901</v>
      </c>
    </row>
    <row r="1259" spans="1:1" x14ac:dyDescent="0.25">
      <c r="A1259" t="s">
        <v>8902</v>
      </c>
    </row>
    <row r="1260" spans="1:1" x14ac:dyDescent="0.25">
      <c r="A1260" t="s">
        <v>8726</v>
      </c>
    </row>
    <row r="1261" spans="1:1" x14ac:dyDescent="0.25">
      <c r="A1261" t="s">
        <v>8727</v>
      </c>
    </row>
    <row r="1262" spans="1:1" x14ac:dyDescent="0.25">
      <c r="A1262" t="s">
        <v>8728</v>
      </c>
    </row>
    <row r="1263" spans="1:1" x14ac:dyDescent="0.25">
      <c r="A1263" t="s">
        <v>8729</v>
      </c>
    </row>
    <row r="1264" spans="1:1" x14ac:dyDescent="0.25">
      <c r="A1264" t="s">
        <v>8730</v>
      </c>
    </row>
    <row r="1265" spans="1:1" x14ac:dyDescent="0.25">
      <c r="A1265" t="s">
        <v>8731</v>
      </c>
    </row>
    <row r="1266" spans="1:1" x14ac:dyDescent="0.25">
      <c r="A1266" t="s">
        <v>8732</v>
      </c>
    </row>
    <row r="1267" spans="1:1" x14ac:dyDescent="0.25">
      <c r="A1267" t="s">
        <v>2336</v>
      </c>
    </row>
    <row r="1268" spans="1:1" x14ac:dyDescent="0.25">
      <c r="A1268" t="s">
        <v>8903</v>
      </c>
    </row>
    <row r="1269" spans="1:1" x14ac:dyDescent="0.25">
      <c r="A1269" t="s">
        <v>8726</v>
      </c>
    </row>
    <row r="1270" spans="1:1" x14ac:dyDescent="0.25">
      <c r="A1270" t="s">
        <v>8727</v>
      </c>
    </row>
    <row r="1271" spans="1:1" x14ac:dyDescent="0.25">
      <c r="A1271" t="s">
        <v>8728</v>
      </c>
    </row>
    <row r="1272" spans="1:1" x14ac:dyDescent="0.25">
      <c r="A1272" t="s">
        <v>8729</v>
      </c>
    </row>
    <row r="1273" spans="1:1" x14ac:dyDescent="0.25">
      <c r="A1273" t="s">
        <v>8730</v>
      </c>
    </row>
    <row r="1274" spans="1:1" x14ac:dyDescent="0.25">
      <c r="A1274" t="s">
        <v>8731</v>
      </c>
    </row>
    <row r="1275" spans="1:1" x14ac:dyDescent="0.25">
      <c r="A1275" t="s">
        <v>8732</v>
      </c>
    </row>
    <row r="1276" spans="1:1" x14ac:dyDescent="0.25">
      <c r="A1276" t="s">
        <v>2336</v>
      </c>
    </row>
    <row r="1277" spans="1:1" x14ac:dyDescent="0.25">
      <c r="A1277" t="s">
        <v>8904</v>
      </c>
    </row>
    <row r="1278" spans="1:1" x14ac:dyDescent="0.25">
      <c r="A1278" t="s">
        <v>8905</v>
      </c>
    </row>
    <row r="1279" spans="1:1" x14ac:dyDescent="0.25">
      <c r="A1279" t="s">
        <v>8726</v>
      </c>
    </row>
    <row r="1280" spans="1:1" x14ac:dyDescent="0.25">
      <c r="A1280" t="s">
        <v>8727</v>
      </c>
    </row>
    <row r="1281" spans="1:1" x14ac:dyDescent="0.25">
      <c r="A1281" t="s">
        <v>8728</v>
      </c>
    </row>
    <row r="1282" spans="1:1" x14ac:dyDescent="0.25">
      <c r="A1282" t="s">
        <v>8729</v>
      </c>
    </row>
    <row r="1283" spans="1:1" x14ac:dyDescent="0.25">
      <c r="A1283" t="s">
        <v>8730</v>
      </c>
    </row>
    <row r="1284" spans="1:1" x14ac:dyDescent="0.25">
      <c r="A1284" t="s">
        <v>8731</v>
      </c>
    </row>
    <row r="1285" spans="1:1" x14ac:dyDescent="0.25">
      <c r="A1285" t="s">
        <v>8732</v>
      </c>
    </row>
    <row r="1286" spans="1:1" x14ac:dyDescent="0.25">
      <c r="A1286" t="s">
        <v>2336</v>
      </c>
    </row>
    <row r="1287" spans="1:1" x14ac:dyDescent="0.25">
      <c r="A1287" t="s">
        <v>8906</v>
      </c>
    </row>
    <row r="1288" spans="1:1" x14ac:dyDescent="0.25">
      <c r="A1288" t="s">
        <v>8726</v>
      </c>
    </row>
    <row r="1289" spans="1:1" x14ac:dyDescent="0.25">
      <c r="A1289" t="s">
        <v>8727</v>
      </c>
    </row>
    <row r="1290" spans="1:1" x14ac:dyDescent="0.25">
      <c r="A1290" t="s">
        <v>8728</v>
      </c>
    </row>
    <row r="1291" spans="1:1" x14ac:dyDescent="0.25">
      <c r="A1291" t="s">
        <v>8729</v>
      </c>
    </row>
    <row r="1292" spans="1:1" x14ac:dyDescent="0.25">
      <c r="A1292" t="s">
        <v>8730</v>
      </c>
    </row>
    <row r="1293" spans="1:1" x14ac:dyDescent="0.25">
      <c r="A1293" t="s">
        <v>8731</v>
      </c>
    </row>
    <row r="1294" spans="1:1" x14ac:dyDescent="0.25">
      <c r="A1294" t="s">
        <v>8732</v>
      </c>
    </row>
    <row r="1295" spans="1:1" x14ac:dyDescent="0.25">
      <c r="A1295" t="s">
        <v>2336</v>
      </c>
    </row>
    <row r="1296" spans="1:1" x14ac:dyDescent="0.25">
      <c r="A1296" t="s">
        <v>8907</v>
      </c>
    </row>
    <row r="1297" spans="1:1" x14ac:dyDescent="0.25">
      <c r="A1297" t="s">
        <v>8908</v>
      </c>
    </row>
    <row r="1298" spans="1:1" x14ac:dyDescent="0.25">
      <c r="A1298" t="s">
        <v>8726</v>
      </c>
    </row>
    <row r="1299" spans="1:1" x14ac:dyDescent="0.25">
      <c r="A1299" t="s">
        <v>8727</v>
      </c>
    </row>
    <row r="1300" spans="1:1" x14ac:dyDescent="0.25">
      <c r="A1300" t="s">
        <v>8728</v>
      </c>
    </row>
    <row r="1301" spans="1:1" x14ac:dyDescent="0.25">
      <c r="A1301" t="s">
        <v>8729</v>
      </c>
    </row>
    <row r="1302" spans="1:1" x14ac:dyDescent="0.25">
      <c r="A1302" t="s">
        <v>8730</v>
      </c>
    </row>
    <row r="1303" spans="1:1" x14ac:dyDescent="0.25">
      <c r="A1303" t="s">
        <v>8731</v>
      </c>
    </row>
    <row r="1304" spans="1:1" x14ac:dyDescent="0.25">
      <c r="A1304" t="s">
        <v>8732</v>
      </c>
    </row>
    <row r="1305" spans="1:1" x14ac:dyDescent="0.25">
      <c r="A1305" t="s">
        <v>2336</v>
      </c>
    </row>
    <row r="1306" spans="1:1" x14ac:dyDescent="0.25">
      <c r="A1306" t="s">
        <v>8909</v>
      </c>
    </row>
    <row r="1307" spans="1:1" x14ac:dyDescent="0.25">
      <c r="A1307" t="s">
        <v>8726</v>
      </c>
    </row>
    <row r="1308" spans="1:1" x14ac:dyDescent="0.25">
      <c r="A1308" t="s">
        <v>8727</v>
      </c>
    </row>
    <row r="1309" spans="1:1" x14ac:dyDescent="0.25">
      <c r="A1309" t="s">
        <v>8728</v>
      </c>
    </row>
    <row r="1310" spans="1:1" x14ac:dyDescent="0.25">
      <c r="A1310" t="s">
        <v>8729</v>
      </c>
    </row>
    <row r="1311" spans="1:1" x14ac:dyDescent="0.25">
      <c r="A1311" t="s">
        <v>8730</v>
      </c>
    </row>
    <row r="1312" spans="1:1" x14ac:dyDescent="0.25">
      <c r="A1312" t="s">
        <v>8731</v>
      </c>
    </row>
    <row r="1313" spans="1:1" x14ac:dyDescent="0.25">
      <c r="A1313" t="s">
        <v>8732</v>
      </c>
    </row>
    <row r="1314" spans="1:1" x14ac:dyDescent="0.25">
      <c r="A1314" t="s">
        <v>2336</v>
      </c>
    </row>
    <row r="1315" spans="1:1" x14ac:dyDescent="0.25">
      <c r="A1315" t="s">
        <v>8910</v>
      </c>
    </row>
    <row r="1316" spans="1:1" x14ac:dyDescent="0.25">
      <c r="A1316" t="s">
        <v>8726</v>
      </c>
    </row>
    <row r="1317" spans="1:1" x14ac:dyDescent="0.25">
      <c r="A1317" t="s">
        <v>8727</v>
      </c>
    </row>
    <row r="1318" spans="1:1" x14ac:dyDescent="0.25">
      <c r="A1318" t="s">
        <v>8728</v>
      </c>
    </row>
    <row r="1319" spans="1:1" x14ac:dyDescent="0.25">
      <c r="A1319" t="s">
        <v>8729</v>
      </c>
    </row>
    <row r="1320" spans="1:1" x14ac:dyDescent="0.25">
      <c r="A1320" t="s">
        <v>8730</v>
      </c>
    </row>
    <row r="1321" spans="1:1" x14ac:dyDescent="0.25">
      <c r="A1321" t="s">
        <v>8731</v>
      </c>
    </row>
    <row r="1322" spans="1:1" x14ac:dyDescent="0.25">
      <c r="A1322" t="s">
        <v>8732</v>
      </c>
    </row>
    <row r="1323" spans="1:1" x14ac:dyDescent="0.25">
      <c r="A1323" t="s">
        <v>2336</v>
      </c>
    </row>
    <row r="1324" spans="1:1" x14ac:dyDescent="0.25">
      <c r="A1324" t="s">
        <v>8911</v>
      </c>
    </row>
    <row r="1325" spans="1:1" x14ac:dyDescent="0.25">
      <c r="A1325" t="s">
        <v>8726</v>
      </c>
    </row>
    <row r="1326" spans="1:1" x14ac:dyDescent="0.25">
      <c r="A1326" t="s">
        <v>8727</v>
      </c>
    </row>
    <row r="1327" spans="1:1" x14ac:dyDescent="0.25">
      <c r="A1327" t="s">
        <v>8728</v>
      </c>
    </row>
    <row r="1328" spans="1:1" x14ac:dyDescent="0.25">
      <c r="A1328" t="s">
        <v>8729</v>
      </c>
    </row>
    <row r="1329" spans="1:1" x14ac:dyDescent="0.25">
      <c r="A1329" t="s">
        <v>8730</v>
      </c>
    </row>
    <row r="1330" spans="1:1" x14ac:dyDescent="0.25">
      <c r="A1330" t="s">
        <v>8731</v>
      </c>
    </row>
    <row r="1331" spans="1:1" x14ac:dyDescent="0.25">
      <c r="A1331" t="s">
        <v>8732</v>
      </c>
    </row>
    <row r="1332" spans="1:1" x14ac:dyDescent="0.25">
      <c r="A1332" t="s">
        <v>2336</v>
      </c>
    </row>
    <row r="1333" spans="1:1" x14ac:dyDescent="0.25">
      <c r="A1333" t="s">
        <v>8912</v>
      </c>
    </row>
    <row r="1334" spans="1:1" x14ac:dyDescent="0.25">
      <c r="A1334" t="s">
        <v>8726</v>
      </c>
    </row>
    <row r="1335" spans="1:1" x14ac:dyDescent="0.25">
      <c r="A1335" t="s">
        <v>8727</v>
      </c>
    </row>
    <row r="1336" spans="1:1" x14ac:dyDescent="0.25">
      <c r="A1336" t="s">
        <v>8728</v>
      </c>
    </row>
    <row r="1337" spans="1:1" x14ac:dyDescent="0.25">
      <c r="A1337" t="s">
        <v>8729</v>
      </c>
    </row>
    <row r="1338" spans="1:1" x14ac:dyDescent="0.25">
      <c r="A1338" t="s">
        <v>8730</v>
      </c>
    </row>
    <row r="1339" spans="1:1" x14ac:dyDescent="0.25">
      <c r="A1339" t="s">
        <v>8731</v>
      </c>
    </row>
    <row r="1340" spans="1:1" x14ac:dyDescent="0.25">
      <c r="A1340" t="s">
        <v>8732</v>
      </c>
    </row>
    <row r="1341" spans="1:1" x14ac:dyDescent="0.25">
      <c r="A1341" t="s">
        <v>2336</v>
      </c>
    </row>
    <row r="1342" spans="1:1" x14ac:dyDescent="0.25">
      <c r="A1342" t="s">
        <v>8913</v>
      </c>
    </row>
    <row r="1343" spans="1:1" x14ac:dyDescent="0.25">
      <c r="A1343" t="s">
        <v>8726</v>
      </c>
    </row>
    <row r="1344" spans="1:1" x14ac:dyDescent="0.25">
      <c r="A1344" t="s">
        <v>8727</v>
      </c>
    </row>
    <row r="1345" spans="1:1" x14ac:dyDescent="0.25">
      <c r="A1345" t="s">
        <v>8728</v>
      </c>
    </row>
    <row r="1346" spans="1:1" x14ac:dyDescent="0.25">
      <c r="A1346" t="s">
        <v>8729</v>
      </c>
    </row>
    <row r="1347" spans="1:1" x14ac:dyDescent="0.25">
      <c r="A1347" t="s">
        <v>8730</v>
      </c>
    </row>
    <row r="1348" spans="1:1" x14ac:dyDescent="0.25">
      <c r="A1348" t="s">
        <v>8731</v>
      </c>
    </row>
    <row r="1349" spans="1:1" x14ac:dyDescent="0.25">
      <c r="A1349" t="s">
        <v>8732</v>
      </c>
    </row>
    <row r="1350" spans="1:1" x14ac:dyDescent="0.25">
      <c r="A1350" t="s">
        <v>2336</v>
      </c>
    </row>
    <row r="1351" spans="1:1" x14ac:dyDescent="0.25">
      <c r="A1351" t="s">
        <v>8914</v>
      </c>
    </row>
    <row r="1352" spans="1:1" x14ac:dyDescent="0.25">
      <c r="A1352" t="s">
        <v>8726</v>
      </c>
    </row>
    <row r="1353" spans="1:1" x14ac:dyDescent="0.25">
      <c r="A1353" t="s">
        <v>8727</v>
      </c>
    </row>
    <row r="1354" spans="1:1" x14ac:dyDescent="0.25">
      <c r="A1354" t="s">
        <v>8728</v>
      </c>
    </row>
    <row r="1355" spans="1:1" x14ac:dyDescent="0.25">
      <c r="A1355" t="s">
        <v>8729</v>
      </c>
    </row>
    <row r="1356" spans="1:1" x14ac:dyDescent="0.25">
      <c r="A1356" t="s">
        <v>8730</v>
      </c>
    </row>
    <row r="1357" spans="1:1" x14ac:dyDescent="0.25">
      <c r="A1357" t="s">
        <v>8731</v>
      </c>
    </row>
    <row r="1358" spans="1:1" x14ac:dyDescent="0.25">
      <c r="A1358" t="s">
        <v>8732</v>
      </c>
    </row>
    <row r="1359" spans="1:1" x14ac:dyDescent="0.25">
      <c r="A1359" t="s">
        <v>2336</v>
      </c>
    </row>
    <row r="1360" spans="1:1" x14ac:dyDescent="0.25">
      <c r="A1360" t="s">
        <v>8915</v>
      </c>
    </row>
    <row r="1361" spans="1:1" x14ac:dyDescent="0.25">
      <c r="A1361" t="s">
        <v>8726</v>
      </c>
    </row>
    <row r="1362" spans="1:1" x14ac:dyDescent="0.25">
      <c r="A1362" t="s">
        <v>8727</v>
      </c>
    </row>
    <row r="1363" spans="1:1" x14ac:dyDescent="0.25">
      <c r="A1363" t="s">
        <v>8728</v>
      </c>
    </row>
    <row r="1364" spans="1:1" x14ac:dyDescent="0.25">
      <c r="A1364" t="s">
        <v>8729</v>
      </c>
    </row>
    <row r="1365" spans="1:1" x14ac:dyDescent="0.25">
      <c r="A1365" t="s">
        <v>8730</v>
      </c>
    </row>
    <row r="1366" spans="1:1" x14ac:dyDescent="0.25">
      <c r="A1366" t="s">
        <v>8731</v>
      </c>
    </row>
    <row r="1367" spans="1:1" x14ac:dyDescent="0.25">
      <c r="A1367" t="s">
        <v>8732</v>
      </c>
    </row>
    <row r="1368" spans="1:1" x14ac:dyDescent="0.25">
      <c r="A1368" t="s">
        <v>2336</v>
      </c>
    </row>
    <row r="1369" spans="1:1" x14ac:dyDescent="0.25">
      <c r="A1369" t="s">
        <v>8916</v>
      </c>
    </row>
    <row r="1370" spans="1:1" x14ac:dyDescent="0.25">
      <c r="A1370" t="s">
        <v>8917</v>
      </c>
    </row>
    <row r="1371" spans="1:1" x14ac:dyDescent="0.25">
      <c r="A1371" t="s">
        <v>8726</v>
      </c>
    </row>
    <row r="1372" spans="1:1" x14ac:dyDescent="0.25">
      <c r="A1372" t="s">
        <v>8727</v>
      </c>
    </row>
    <row r="1373" spans="1:1" x14ac:dyDescent="0.25">
      <c r="A1373" t="s">
        <v>8728</v>
      </c>
    </row>
    <row r="1374" spans="1:1" x14ac:dyDescent="0.25">
      <c r="A1374" t="s">
        <v>8729</v>
      </c>
    </row>
    <row r="1375" spans="1:1" x14ac:dyDescent="0.25">
      <c r="A1375" t="s">
        <v>8730</v>
      </c>
    </row>
    <row r="1376" spans="1:1" x14ac:dyDescent="0.25">
      <c r="A1376" t="s">
        <v>8731</v>
      </c>
    </row>
    <row r="1377" spans="1:1" x14ac:dyDescent="0.25">
      <c r="A1377" t="s">
        <v>8732</v>
      </c>
    </row>
    <row r="1378" spans="1:1" x14ac:dyDescent="0.25">
      <c r="A1378" t="s">
        <v>2336</v>
      </c>
    </row>
    <row r="1379" spans="1:1" x14ac:dyDescent="0.25">
      <c r="A1379" t="s">
        <v>8918</v>
      </c>
    </row>
    <row r="1380" spans="1:1" x14ac:dyDescent="0.25">
      <c r="A1380" t="s">
        <v>8726</v>
      </c>
    </row>
    <row r="1381" spans="1:1" x14ac:dyDescent="0.25">
      <c r="A1381" t="s">
        <v>8727</v>
      </c>
    </row>
    <row r="1382" spans="1:1" x14ac:dyDescent="0.25">
      <c r="A1382" t="s">
        <v>8728</v>
      </c>
    </row>
    <row r="1383" spans="1:1" x14ac:dyDescent="0.25">
      <c r="A1383" t="s">
        <v>8729</v>
      </c>
    </row>
    <row r="1384" spans="1:1" x14ac:dyDescent="0.25">
      <c r="A1384" t="s">
        <v>8730</v>
      </c>
    </row>
    <row r="1385" spans="1:1" x14ac:dyDescent="0.25">
      <c r="A1385" t="s">
        <v>8731</v>
      </c>
    </row>
    <row r="1386" spans="1:1" x14ac:dyDescent="0.25">
      <c r="A1386" t="s">
        <v>8732</v>
      </c>
    </row>
    <row r="1387" spans="1:1" x14ac:dyDescent="0.25">
      <c r="A1387" t="s">
        <v>2336</v>
      </c>
    </row>
    <row r="1388" spans="1:1" x14ac:dyDescent="0.25">
      <c r="A1388" t="s">
        <v>8919</v>
      </c>
    </row>
    <row r="1389" spans="1:1" x14ac:dyDescent="0.25">
      <c r="A1389" t="s">
        <v>8726</v>
      </c>
    </row>
    <row r="1390" spans="1:1" x14ac:dyDescent="0.25">
      <c r="A1390" t="s">
        <v>8727</v>
      </c>
    </row>
    <row r="1391" spans="1:1" x14ac:dyDescent="0.25">
      <c r="A1391" t="s">
        <v>8728</v>
      </c>
    </row>
    <row r="1392" spans="1:1" x14ac:dyDescent="0.25">
      <c r="A1392" t="s">
        <v>8729</v>
      </c>
    </row>
    <row r="1393" spans="1:1" x14ac:dyDescent="0.25">
      <c r="A1393" t="s">
        <v>8730</v>
      </c>
    </row>
    <row r="1394" spans="1:1" x14ac:dyDescent="0.25">
      <c r="A1394" t="s">
        <v>8731</v>
      </c>
    </row>
    <row r="1395" spans="1:1" x14ac:dyDescent="0.25">
      <c r="A1395" t="s">
        <v>8732</v>
      </c>
    </row>
    <row r="1396" spans="1:1" x14ac:dyDescent="0.25">
      <c r="A1396" t="s">
        <v>2336</v>
      </c>
    </row>
    <row r="1397" spans="1:1" x14ac:dyDescent="0.25">
      <c r="A1397" t="s">
        <v>8920</v>
      </c>
    </row>
    <row r="1398" spans="1:1" x14ac:dyDescent="0.25">
      <c r="A1398" t="s">
        <v>8726</v>
      </c>
    </row>
    <row r="1399" spans="1:1" x14ac:dyDescent="0.25">
      <c r="A1399" t="s">
        <v>8727</v>
      </c>
    </row>
    <row r="1400" spans="1:1" x14ac:dyDescent="0.25">
      <c r="A1400" t="s">
        <v>8728</v>
      </c>
    </row>
    <row r="1401" spans="1:1" x14ac:dyDescent="0.25">
      <c r="A1401" t="s">
        <v>8729</v>
      </c>
    </row>
    <row r="1402" spans="1:1" x14ac:dyDescent="0.25">
      <c r="A1402" t="s">
        <v>8730</v>
      </c>
    </row>
    <row r="1403" spans="1:1" x14ac:dyDescent="0.25">
      <c r="A1403" t="s">
        <v>8731</v>
      </c>
    </row>
    <row r="1404" spans="1:1" x14ac:dyDescent="0.25">
      <c r="A1404" t="s">
        <v>8732</v>
      </c>
    </row>
    <row r="1405" spans="1:1" x14ac:dyDescent="0.25">
      <c r="A1405" t="s">
        <v>2336</v>
      </c>
    </row>
    <row r="1406" spans="1:1" x14ac:dyDescent="0.25">
      <c r="A1406" t="s">
        <v>8921</v>
      </c>
    </row>
    <row r="1407" spans="1:1" x14ac:dyDescent="0.25">
      <c r="A1407" t="s">
        <v>8922</v>
      </c>
    </row>
    <row r="1408" spans="1:1" x14ac:dyDescent="0.25">
      <c r="A1408" t="s">
        <v>8726</v>
      </c>
    </row>
    <row r="1409" spans="1:1" x14ac:dyDescent="0.25">
      <c r="A1409" t="s">
        <v>8727</v>
      </c>
    </row>
    <row r="1410" spans="1:1" x14ac:dyDescent="0.25">
      <c r="A1410" t="s">
        <v>8728</v>
      </c>
    </row>
    <row r="1411" spans="1:1" x14ac:dyDescent="0.25">
      <c r="A1411" t="s">
        <v>8729</v>
      </c>
    </row>
    <row r="1412" spans="1:1" x14ac:dyDescent="0.25">
      <c r="A1412" t="s">
        <v>8730</v>
      </c>
    </row>
    <row r="1413" spans="1:1" x14ac:dyDescent="0.25">
      <c r="A1413" t="s">
        <v>8731</v>
      </c>
    </row>
    <row r="1414" spans="1:1" x14ac:dyDescent="0.25">
      <c r="A1414" t="s">
        <v>8732</v>
      </c>
    </row>
    <row r="1415" spans="1:1" x14ac:dyDescent="0.25">
      <c r="A1415" t="s">
        <v>2336</v>
      </c>
    </row>
    <row r="1416" spans="1:1" x14ac:dyDescent="0.25">
      <c r="A1416" t="s">
        <v>8923</v>
      </c>
    </row>
    <row r="1417" spans="1:1" x14ac:dyDescent="0.25">
      <c r="A1417" t="s">
        <v>8726</v>
      </c>
    </row>
    <row r="1418" spans="1:1" x14ac:dyDescent="0.25">
      <c r="A1418" t="s">
        <v>8727</v>
      </c>
    </row>
    <row r="1419" spans="1:1" x14ac:dyDescent="0.25">
      <c r="A1419" t="s">
        <v>8728</v>
      </c>
    </row>
    <row r="1420" spans="1:1" x14ac:dyDescent="0.25">
      <c r="A1420" t="s">
        <v>8729</v>
      </c>
    </row>
    <row r="1421" spans="1:1" x14ac:dyDescent="0.25">
      <c r="A1421" t="s">
        <v>8730</v>
      </c>
    </row>
    <row r="1422" spans="1:1" x14ac:dyDescent="0.25">
      <c r="A1422" t="s">
        <v>8731</v>
      </c>
    </row>
    <row r="1423" spans="1:1" x14ac:dyDescent="0.25">
      <c r="A1423" t="s">
        <v>8732</v>
      </c>
    </row>
    <row r="1424" spans="1:1" x14ac:dyDescent="0.25">
      <c r="A1424" t="s">
        <v>2336</v>
      </c>
    </row>
    <row r="1425" spans="1:1" x14ac:dyDescent="0.25">
      <c r="A1425" t="s">
        <v>8924</v>
      </c>
    </row>
    <row r="1426" spans="1:1" x14ac:dyDescent="0.25">
      <c r="A1426" t="s">
        <v>8726</v>
      </c>
    </row>
    <row r="1427" spans="1:1" x14ac:dyDescent="0.25">
      <c r="A1427" t="s">
        <v>8727</v>
      </c>
    </row>
    <row r="1428" spans="1:1" x14ac:dyDescent="0.25">
      <c r="A1428" t="s">
        <v>8728</v>
      </c>
    </row>
    <row r="1429" spans="1:1" x14ac:dyDescent="0.25">
      <c r="A1429" t="s">
        <v>8729</v>
      </c>
    </row>
    <row r="1430" spans="1:1" x14ac:dyDescent="0.25">
      <c r="A1430" t="s">
        <v>8730</v>
      </c>
    </row>
    <row r="1431" spans="1:1" x14ac:dyDescent="0.25">
      <c r="A1431" t="s">
        <v>8731</v>
      </c>
    </row>
    <row r="1432" spans="1:1" x14ac:dyDescent="0.25">
      <c r="A1432" t="s">
        <v>8732</v>
      </c>
    </row>
    <row r="1433" spans="1:1" x14ac:dyDescent="0.25">
      <c r="A1433" t="s">
        <v>2336</v>
      </c>
    </row>
    <row r="1434" spans="1:1" x14ac:dyDescent="0.25">
      <c r="A1434" t="s">
        <v>8925</v>
      </c>
    </row>
    <row r="1435" spans="1:1" x14ac:dyDescent="0.25">
      <c r="A1435" t="s">
        <v>8726</v>
      </c>
    </row>
    <row r="1436" spans="1:1" x14ac:dyDescent="0.25">
      <c r="A1436" t="s">
        <v>8727</v>
      </c>
    </row>
    <row r="1437" spans="1:1" x14ac:dyDescent="0.25">
      <c r="A1437" t="s">
        <v>8728</v>
      </c>
    </row>
    <row r="1438" spans="1:1" x14ac:dyDescent="0.25">
      <c r="A1438" t="s">
        <v>8729</v>
      </c>
    </row>
    <row r="1439" spans="1:1" x14ac:dyDescent="0.25">
      <c r="A1439" t="s">
        <v>8730</v>
      </c>
    </row>
    <row r="1440" spans="1:1" x14ac:dyDescent="0.25">
      <c r="A1440" t="s">
        <v>8731</v>
      </c>
    </row>
    <row r="1441" spans="1:1" x14ac:dyDescent="0.25">
      <c r="A1441" t="s">
        <v>8732</v>
      </c>
    </row>
    <row r="1442" spans="1:1" x14ac:dyDescent="0.25">
      <c r="A1442" t="s">
        <v>2336</v>
      </c>
    </row>
    <row r="1443" spans="1:1" x14ac:dyDescent="0.25">
      <c r="A1443" t="s">
        <v>8926</v>
      </c>
    </row>
    <row r="1444" spans="1:1" x14ac:dyDescent="0.25">
      <c r="A1444" t="s">
        <v>8726</v>
      </c>
    </row>
    <row r="1445" spans="1:1" x14ac:dyDescent="0.25">
      <c r="A1445" t="s">
        <v>8727</v>
      </c>
    </row>
    <row r="1446" spans="1:1" x14ac:dyDescent="0.25">
      <c r="A1446" t="s">
        <v>8728</v>
      </c>
    </row>
    <row r="1447" spans="1:1" x14ac:dyDescent="0.25">
      <c r="A1447" t="s">
        <v>8729</v>
      </c>
    </row>
    <row r="1448" spans="1:1" x14ac:dyDescent="0.25">
      <c r="A1448" t="s">
        <v>8730</v>
      </c>
    </row>
    <row r="1449" spans="1:1" x14ac:dyDescent="0.25">
      <c r="A1449" t="s">
        <v>8731</v>
      </c>
    </row>
    <row r="1450" spans="1:1" x14ac:dyDescent="0.25">
      <c r="A1450" t="s">
        <v>8732</v>
      </c>
    </row>
    <row r="1451" spans="1:1" x14ac:dyDescent="0.25">
      <c r="A1451" t="s">
        <v>2336</v>
      </c>
    </row>
    <row r="1452" spans="1:1" x14ac:dyDescent="0.25">
      <c r="A1452" t="s">
        <v>8927</v>
      </c>
    </row>
    <row r="1453" spans="1:1" x14ac:dyDescent="0.25">
      <c r="A1453" t="s">
        <v>8726</v>
      </c>
    </row>
    <row r="1454" spans="1:1" x14ac:dyDescent="0.25">
      <c r="A1454" t="s">
        <v>8727</v>
      </c>
    </row>
    <row r="1455" spans="1:1" x14ac:dyDescent="0.25">
      <c r="A1455" t="s">
        <v>8728</v>
      </c>
    </row>
    <row r="1456" spans="1:1" x14ac:dyDescent="0.25">
      <c r="A1456" t="s">
        <v>8729</v>
      </c>
    </row>
    <row r="1457" spans="1:1" x14ac:dyDescent="0.25">
      <c r="A1457" t="s">
        <v>8730</v>
      </c>
    </row>
    <row r="1458" spans="1:1" x14ac:dyDescent="0.25">
      <c r="A1458" t="s">
        <v>8731</v>
      </c>
    </row>
    <row r="1459" spans="1:1" x14ac:dyDescent="0.25">
      <c r="A1459" t="s">
        <v>8732</v>
      </c>
    </row>
    <row r="1460" spans="1:1" x14ac:dyDescent="0.25">
      <c r="A1460" t="s">
        <v>2336</v>
      </c>
    </row>
    <row r="1461" spans="1:1" x14ac:dyDescent="0.25">
      <c r="A1461" t="s">
        <v>8928</v>
      </c>
    </row>
    <row r="1462" spans="1:1" x14ac:dyDescent="0.25">
      <c r="A1462" t="s">
        <v>8726</v>
      </c>
    </row>
    <row r="1463" spans="1:1" x14ac:dyDescent="0.25">
      <c r="A1463" t="s">
        <v>8727</v>
      </c>
    </row>
    <row r="1464" spans="1:1" x14ac:dyDescent="0.25">
      <c r="A1464" t="s">
        <v>8728</v>
      </c>
    </row>
    <row r="1465" spans="1:1" x14ac:dyDescent="0.25">
      <c r="A1465" t="s">
        <v>8729</v>
      </c>
    </row>
    <row r="1466" spans="1:1" x14ac:dyDescent="0.25">
      <c r="A1466" t="s">
        <v>8730</v>
      </c>
    </row>
    <row r="1467" spans="1:1" x14ac:dyDescent="0.25">
      <c r="A1467" t="s">
        <v>8731</v>
      </c>
    </row>
    <row r="1468" spans="1:1" x14ac:dyDescent="0.25">
      <c r="A1468" t="s">
        <v>8732</v>
      </c>
    </row>
    <row r="1469" spans="1:1" x14ac:dyDescent="0.25">
      <c r="A1469" t="s">
        <v>2336</v>
      </c>
    </row>
    <row r="1470" spans="1:1" x14ac:dyDescent="0.25">
      <c r="A1470" t="s">
        <v>8929</v>
      </c>
    </row>
    <row r="1471" spans="1:1" x14ac:dyDescent="0.25">
      <c r="A1471" t="s">
        <v>8726</v>
      </c>
    </row>
    <row r="1472" spans="1:1" x14ac:dyDescent="0.25">
      <c r="A1472" t="s">
        <v>8727</v>
      </c>
    </row>
    <row r="1473" spans="1:1" x14ac:dyDescent="0.25">
      <c r="A1473" t="s">
        <v>8728</v>
      </c>
    </row>
    <row r="1474" spans="1:1" x14ac:dyDescent="0.25">
      <c r="A1474" t="s">
        <v>8729</v>
      </c>
    </row>
    <row r="1475" spans="1:1" x14ac:dyDescent="0.25">
      <c r="A1475" t="s">
        <v>8730</v>
      </c>
    </row>
    <row r="1476" spans="1:1" x14ac:dyDescent="0.25">
      <c r="A1476" t="s">
        <v>8731</v>
      </c>
    </row>
    <row r="1477" spans="1:1" x14ac:dyDescent="0.25">
      <c r="A1477" t="s">
        <v>8732</v>
      </c>
    </row>
    <row r="1478" spans="1:1" x14ac:dyDescent="0.25">
      <c r="A1478" t="s">
        <v>2336</v>
      </c>
    </row>
    <row r="1479" spans="1:1" x14ac:dyDescent="0.25">
      <c r="A1479" t="s">
        <v>8930</v>
      </c>
    </row>
    <row r="1480" spans="1:1" x14ac:dyDescent="0.25">
      <c r="A1480" t="s">
        <v>8726</v>
      </c>
    </row>
    <row r="1481" spans="1:1" x14ac:dyDescent="0.25">
      <c r="A1481" t="s">
        <v>8727</v>
      </c>
    </row>
    <row r="1482" spans="1:1" x14ac:dyDescent="0.25">
      <c r="A1482" t="s">
        <v>8728</v>
      </c>
    </row>
    <row r="1483" spans="1:1" x14ac:dyDescent="0.25">
      <c r="A1483" t="s">
        <v>8729</v>
      </c>
    </row>
    <row r="1484" spans="1:1" x14ac:dyDescent="0.25">
      <c r="A1484" t="s">
        <v>8730</v>
      </c>
    </row>
    <row r="1485" spans="1:1" x14ac:dyDescent="0.25">
      <c r="A1485" t="s">
        <v>8731</v>
      </c>
    </row>
    <row r="1486" spans="1:1" x14ac:dyDescent="0.25">
      <c r="A1486" t="s">
        <v>8732</v>
      </c>
    </row>
    <row r="1487" spans="1:1" x14ac:dyDescent="0.25">
      <c r="A1487" t="s">
        <v>2336</v>
      </c>
    </row>
    <row r="1488" spans="1:1" x14ac:dyDescent="0.25">
      <c r="A1488" t="s">
        <v>8931</v>
      </c>
    </row>
    <row r="1489" spans="1:1" x14ac:dyDescent="0.25">
      <c r="A1489" t="s">
        <v>8726</v>
      </c>
    </row>
    <row r="1490" spans="1:1" x14ac:dyDescent="0.25">
      <c r="A1490" t="s">
        <v>8727</v>
      </c>
    </row>
    <row r="1491" spans="1:1" x14ac:dyDescent="0.25">
      <c r="A1491" t="s">
        <v>8728</v>
      </c>
    </row>
    <row r="1492" spans="1:1" x14ac:dyDescent="0.25">
      <c r="A1492" t="s">
        <v>8729</v>
      </c>
    </row>
    <row r="1493" spans="1:1" x14ac:dyDescent="0.25">
      <c r="A1493" t="s">
        <v>8730</v>
      </c>
    </row>
    <row r="1494" spans="1:1" x14ac:dyDescent="0.25">
      <c r="A1494" t="s">
        <v>8731</v>
      </c>
    </row>
    <row r="1495" spans="1:1" x14ac:dyDescent="0.25">
      <c r="A1495" t="s">
        <v>8732</v>
      </c>
    </row>
    <row r="1496" spans="1:1" x14ac:dyDescent="0.25">
      <c r="A1496" t="s">
        <v>2336</v>
      </c>
    </row>
    <row r="1497" spans="1:1" x14ac:dyDescent="0.25">
      <c r="A1497" t="s">
        <v>8932</v>
      </c>
    </row>
    <row r="1498" spans="1:1" x14ac:dyDescent="0.25">
      <c r="A1498" t="s">
        <v>8726</v>
      </c>
    </row>
    <row r="1499" spans="1:1" x14ac:dyDescent="0.25">
      <c r="A1499" t="s">
        <v>8727</v>
      </c>
    </row>
    <row r="1500" spans="1:1" x14ac:dyDescent="0.25">
      <c r="A1500" t="s">
        <v>8728</v>
      </c>
    </row>
    <row r="1501" spans="1:1" x14ac:dyDescent="0.25">
      <c r="A1501" t="s">
        <v>8729</v>
      </c>
    </row>
    <row r="1502" spans="1:1" x14ac:dyDescent="0.25">
      <c r="A1502" t="s">
        <v>8730</v>
      </c>
    </row>
    <row r="1503" spans="1:1" x14ac:dyDescent="0.25">
      <c r="A1503" t="s">
        <v>8731</v>
      </c>
    </row>
    <row r="1504" spans="1:1" x14ac:dyDescent="0.25">
      <c r="A1504" t="s">
        <v>8732</v>
      </c>
    </row>
    <row r="1505" spans="1:1" x14ac:dyDescent="0.25">
      <c r="A1505" t="s">
        <v>2336</v>
      </c>
    </row>
    <row r="1506" spans="1:1" x14ac:dyDescent="0.25">
      <c r="A1506" t="s">
        <v>8933</v>
      </c>
    </row>
    <row r="1507" spans="1:1" x14ac:dyDescent="0.25">
      <c r="A1507" t="s">
        <v>8726</v>
      </c>
    </row>
    <row r="1508" spans="1:1" x14ac:dyDescent="0.25">
      <c r="A1508" t="s">
        <v>8727</v>
      </c>
    </row>
    <row r="1509" spans="1:1" x14ac:dyDescent="0.25">
      <c r="A1509" t="s">
        <v>8728</v>
      </c>
    </row>
    <row r="1510" spans="1:1" x14ac:dyDescent="0.25">
      <c r="A1510" t="s">
        <v>8729</v>
      </c>
    </row>
    <row r="1511" spans="1:1" x14ac:dyDescent="0.25">
      <c r="A1511" t="s">
        <v>8730</v>
      </c>
    </row>
    <row r="1512" spans="1:1" x14ac:dyDescent="0.25">
      <c r="A1512" t="s">
        <v>8731</v>
      </c>
    </row>
    <row r="1513" spans="1:1" x14ac:dyDescent="0.25">
      <c r="A1513" t="s">
        <v>8732</v>
      </c>
    </row>
    <row r="1514" spans="1:1" x14ac:dyDescent="0.25">
      <c r="A1514" t="s">
        <v>2336</v>
      </c>
    </row>
    <row r="1515" spans="1:1" x14ac:dyDescent="0.25">
      <c r="A1515" t="s">
        <v>8934</v>
      </c>
    </row>
    <row r="1516" spans="1:1" x14ac:dyDescent="0.25">
      <c r="A1516" t="s">
        <v>8726</v>
      </c>
    </row>
    <row r="1517" spans="1:1" x14ac:dyDescent="0.25">
      <c r="A1517" t="s">
        <v>8727</v>
      </c>
    </row>
    <row r="1518" spans="1:1" x14ac:dyDescent="0.25">
      <c r="A1518" t="s">
        <v>8728</v>
      </c>
    </row>
    <row r="1519" spans="1:1" x14ac:dyDescent="0.25">
      <c r="A1519" t="s">
        <v>8729</v>
      </c>
    </row>
    <row r="1520" spans="1:1" x14ac:dyDescent="0.25">
      <c r="A1520" t="s">
        <v>8730</v>
      </c>
    </row>
    <row r="1521" spans="1:1" x14ac:dyDescent="0.25">
      <c r="A1521" t="s">
        <v>8731</v>
      </c>
    </row>
    <row r="1522" spans="1:1" x14ac:dyDescent="0.25">
      <c r="A1522" t="s">
        <v>8732</v>
      </c>
    </row>
    <row r="1523" spans="1:1" x14ac:dyDescent="0.25">
      <c r="A1523" t="s">
        <v>2336</v>
      </c>
    </row>
    <row r="1524" spans="1:1" x14ac:dyDescent="0.25">
      <c r="A1524" t="s">
        <v>8935</v>
      </c>
    </row>
    <row r="1525" spans="1:1" x14ac:dyDescent="0.25">
      <c r="A1525" t="s">
        <v>8726</v>
      </c>
    </row>
    <row r="1526" spans="1:1" x14ac:dyDescent="0.25">
      <c r="A1526" t="s">
        <v>8727</v>
      </c>
    </row>
    <row r="1527" spans="1:1" x14ac:dyDescent="0.25">
      <c r="A1527" t="s">
        <v>8728</v>
      </c>
    </row>
    <row r="1528" spans="1:1" x14ac:dyDescent="0.25">
      <c r="A1528" t="s">
        <v>8729</v>
      </c>
    </row>
    <row r="1529" spans="1:1" x14ac:dyDescent="0.25">
      <c r="A1529" t="s">
        <v>8730</v>
      </c>
    </row>
    <row r="1530" spans="1:1" x14ac:dyDescent="0.25">
      <c r="A1530" t="s">
        <v>8731</v>
      </c>
    </row>
    <row r="1531" spans="1:1" x14ac:dyDescent="0.25">
      <c r="A1531" t="s">
        <v>8732</v>
      </c>
    </row>
    <row r="1532" spans="1:1" x14ac:dyDescent="0.25">
      <c r="A1532" t="s">
        <v>2336</v>
      </c>
    </row>
    <row r="1533" spans="1:1" x14ac:dyDescent="0.25">
      <c r="A1533" t="s">
        <v>8936</v>
      </c>
    </row>
    <row r="1534" spans="1:1" x14ac:dyDescent="0.25">
      <c r="A1534" t="s">
        <v>8726</v>
      </c>
    </row>
    <row r="1535" spans="1:1" x14ac:dyDescent="0.25">
      <c r="A1535" t="s">
        <v>8727</v>
      </c>
    </row>
    <row r="1536" spans="1:1" x14ac:dyDescent="0.25">
      <c r="A1536" t="s">
        <v>8728</v>
      </c>
    </row>
    <row r="1537" spans="1:1" x14ac:dyDescent="0.25">
      <c r="A1537" t="s">
        <v>8729</v>
      </c>
    </row>
    <row r="1538" spans="1:1" x14ac:dyDescent="0.25">
      <c r="A1538" t="s">
        <v>8730</v>
      </c>
    </row>
    <row r="1539" spans="1:1" x14ac:dyDescent="0.25">
      <c r="A1539" t="s">
        <v>8731</v>
      </c>
    </row>
    <row r="1540" spans="1:1" x14ac:dyDescent="0.25">
      <c r="A1540" t="s">
        <v>8732</v>
      </c>
    </row>
    <row r="1541" spans="1:1" x14ac:dyDescent="0.25">
      <c r="A1541" t="s">
        <v>2336</v>
      </c>
    </row>
    <row r="1542" spans="1:1" x14ac:dyDescent="0.25">
      <c r="A1542" t="s">
        <v>8937</v>
      </c>
    </row>
    <row r="1543" spans="1:1" x14ac:dyDescent="0.25">
      <c r="A1543" t="s">
        <v>8726</v>
      </c>
    </row>
    <row r="1544" spans="1:1" x14ac:dyDescent="0.25">
      <c r="A1544" t="s">
        <v>8727</v>
      </c>
    </row>
    <row r="1545" spans="1:1" x14ac:dyDescent="0.25">
      <c r="A1545" t="s">
        <v>8728</v>
      </c>
    </row>
    <row r="1546" spans="1:1" x14ac:dyDescent="0.25">
      <c r="A1546" t="s">
        <v>8729</v>
      </c>
    </row>
    <row r="1547" spans="1:1" x14ac:dyDescent="0.25">
      <c r="A1547" t="s">
        <v>8730</v>
      </c>
    </row>
    <row r="1548" spans="1:1" x14ac:dyDescent="0.25">
      <c r="A1548" t="s">
        <v>8731</v>
      </c>
    </row>
    <row r="1549" spans="1:1" x14ac:dyDescent="0.25">
      <c r="A1549" t="s">
        <v>8732</v>
      </c>
    </row>
    <row r="1550" spans="1:1" x14ac:dyDescent="0.25">
      <c r="A1550" t="s">
        <v>2336</v>
      </c>
    </row>
    <row r="1551" spans="1:1" x14ac:dyDescent="0.25">
      <c r="A1551" t="s">
        <v>8938</v>
      </c>
    </row>
    <row r="1552" spans="1:1" x14ac:dyDescent="0.25">
      <c r="A1552" t="s">
        <v>8939</v>
      </c>
    </row>
    <row r="1553" spans="1:1" x14ac:dyDescent="0.25">
      <c r="A1553" t="s">
        <v>8726</v>
      </c>
    </row>
    <row r="1554" spans="1:1" x14ac:dyDescent="0.25">
      <c r="A1554" t="s">
        <v>8727</v>
      </c>
    </row>
    <row r="1555" spans="1:1" x14ac:dyDescent="0.25">
      <c r="A1555" t="s">
        <v>8728</v>
      </c>
    </row>
    <row r="1556" spans="1:1" x14ac:dyDescent="0.25">
      <c r="A1556" t="s">
        <v>8729</v>
      </c>
    </row>
    <row r="1557" spans="1:1" x14ac:dyDescent="0.25">
      <c r="A1557" t="s">
        <v>8730</v>
      </c>
    </row>
    <row r="1558" spans="1:1" x14ac:dyDescent="0.25">
      <c r="A1558" t="s">
        <v>8731</v>
      </c>
    </row>
    <row r="1559" spans="1:1" x14ac:dyDescent="0.25">
      <c r="A1559" t="s">
        <v>8732</v>
      </c>
    </row>
    <row r="1560" spans="1:1" x14ac:dyDescent="0.25">
      <c r="A1560" t="s">
        <v>2336</v>
      </c>
    </row>
    <row r="1561" spans="1:1" x14ac:dyDescent="0.25">
      <c r="A1561" t="s">
        <v>8940</v>
      </c>
    </row>
    <row r="1562" spans="1:1" x14ac:dyDescent="0.25">
      <c r="A1562" t="s">
        <v>8726</v>
      </c>
    </row>
    <row r="1563" spans="1:1" x14ac:dyDescent="0.25">
      <c r="A1563" t="s">
        <v>8727</v>
      </c>
    </row>
    <row r="1564" spans="1:1" x14ac:dyDescent="0.25">
      <c r="A1564" t="s">
        <v>8728</v>
      </c>
    </row>
    <row r="1565" spans="1:1" x14ac:dyDescent="0.25">
      <c r="A1565" t="s">
        <v>8729</v>
      </c>
    </row>
    <row r="1566" spans="1:1" x14ac:dyDescent="0.25">
      <c r="A1566" t="s">
        <v>8730</v>
      </c>
    </row>
    <row r="1567" spans="1:1" x14ac:dyDescent="0.25">
      <c r="A1567" t="s">
        <v>8731</v>
      </c>
    </row>
    <row r="1568" spans="1:1" x14ac:dyDescent="0.25">
      <c r="A1568" t="s">
        <v>8732</v>
      </c>
    </row>
    <row r="1569" spans="1:1" x14ac:dyDescent="0.25">
      <c r="A1569" t="s">
        <v>2336</v>
      </c>
    </row>
    <row r="1570" spans="1:1" x14ac:dyDescent="0.25">
      <c r="A1570" t="s">
        <v>8941</v>
      </c>
    </row>
    <row r="1571" spans="1:1" x14ac:dyDescent="0.25">
      <c r="A1571" t="s">
        <v>8726</v>
      </c>
    </row>
    <row r="1572" spans="1:1" x14ac:dyDescent="0.25">
      <c r="A1572" t="s">
        <v>8727</v>
      </c>
    </row>
    <row r="1573" spans="1:1" x14ac:dyDescent="0.25">
      <c r="A1573" t="s">
        <v>8728</v>
      </c>
    </row>
    <row r="1574" spans="1:1" x14ac:dyDescent="0.25">
      <c r="A1574" t="s">
        <v>8729</v>
      </c>
    </row>
    <row r="1575" spans="1:1" x14ac:dyDescent="0.25">
      <c r="A1575" t="s">
        <v>8730</v>
      </c>
    </row>
    <row r="1576" spans="1:1" x14ac:dyDescent="0.25">
      <c r="A1576" t="s">
        <v>8731</v>
      </c>
    </row>
    <row r="1577" spans="1:1" x14ac:dyDescent="0.25">
      <c r="A1577" t="s">
        <v>8732</v>
      </c>
    </row>
    <row r="1578" spans="1:1" x14ac:dyDescent="0.25">
      <c r="A1578" t="s">
        <v>2336</v>
      </c>
    </row>
    <row r="1579" spans="1:1" x14ac:dyDescent="0.25">
      <c r="A1579" t="s">
        <v>8942</v>
      </c>
    </row>
    <row r="1580" spans="1:1" x14ac:dyDescent="0.25">
      <c r="A1580" t="s">
        <v>8726</v>
      </c>
    </row>
    <row r="1581" spans="1:1" x14ac:dyDescent="0.25">
      <c r="A1581" t="s">
        <v>8727</v>
      </c>
    </row>
    <row r="1582" spans="1:1" x14ac:dyDescent="0.25">
      <c r="A1582" t="s">
        <v>8728</v>
      </c>
    </row>
    <row r="1583" spans="1:1" x14ac:dyDescent="0.25">
      <c r="A1583" t="s">
        <v>8729</v>
      </c>
    </row>
    <row r="1584" spans="1:1" x14ac:dyDescent="0.25">
      <c r="A1584" t="s">
        <v>8730</v>
      </c>
    </row>
    <row r="1585" spans="1:1" x14ac:dyDescent="0.25">
      <c r="A1585" t="s">
        <v>8731</v>
      </c>
    </row>
    <row r="1586" spans="1:1" x14ac:dyDescent="0.25">
      <c r="A1586" t="s">
        <v>8732</v>
      </c>
    </row>
    <row r="1587" spans="1:1" x14ac:dyDescent="0.25">
      <c r="A1587" t="s">
        <v>2336</v>
      </c>
    </row>
    <row r="1588" spans="1:1" x14ac:dyDescent="0.25">
      <c r="A1588" t="s">
        <v>8943</v>
      </c>
    </row>
    <row r="1589" spans="1:1" x14ac:dyDescent="0.25">
      <c r="A1589" t="s">
        <v>8726</v>
      </c>
    </row>
    <row r="1590" spans="1:1" x14ac:dyDescent="0.25">
      <c r="A1590" t="s">
        <v>8727</v>
      </c>
    </row>
    <row r="1591" spans="1:1" x14ac:dyDescent="0.25">
      <c r="A1591" t="s">
        <v>8728</v>
      </c>
    </row>
    <row r="1592" spans="1:1" x14ac:dyDescent="0.25">
      <c r="A1592" t="s">
        <v>8729</v>
      </c>
    </row>
    <row r="1593" spans="1:1" x14ac:dyDescent="0.25">
      <c r="A1593" t="s">
        <v>8730</v>
      </c>
    </row>
    <row r="1594" spans="1:1" x14ac:dyDescent="0.25">
      <c r="A1594" t="s">
        <v>8731</v>
      </c>
    </row>
    <row r="1595" spans="1:1" x14ac:dyDescent="0.25">
      <c r="A1595" t="s">
        <v>8732</v>
      </c>
    </row>
    <row r="1596" spans="1:1" x14ac:dyDescent="0.25">
      <c r="A1596" t="s">
        <v>2336</v>
      </c>
    </row>
    <row r="1597" spans="1:1" x14ac:dyDescent="0.25">
      <c r="A1597" t="s">
        <v>8944</v>
      </c>
    </row>
    <row r="1598" spans="1:1" x14ac:dyDescent="0.25">
      <c r="A1598" t="s">
        <v>8726</v>
      </c>
    </row>
    <row r="1599" spans="1:1" x14ac:dyDescent="0.25">
      <c r="A1599" t="s">
        <v>8727</v>
      </c>
    </row>
    <row r="1600" spans="1:1" x14ac:dyDescent="0.25">
      <c r="A1600" t="s">
        <v>8728</v>
      </c>
    </row>
    <row r="1601" spans="1:1" x14ac:dyDescent="0.25">
      <c r="A1601" t="s">
        <v>8729</v>
      </c>
    </row>
    <row r="1602" spans="1:1" x14ac:dyDescent="0.25">
      <c r="A1602" t="s">
        <v>8730</v>
      </c>
    </row>
    <row r="1603" spans="1:1" x14ac:dyDescent="0.25">
      <c r="A1603" t="s">
        <v>8731</v>
      </c>
    </row>
    <row r="1604" spans="1:1" x14ac:dyDescent="0.25">
      <c r="A1604" t="s">
        <v>8732</v>
      </c>
    </row>
    <row r="1605" spans="1:1" x14ac:dyDescent="0.25">
      <c r="A1605" t="s">
        <v>2336</v>
      </c>
    </row>
    <row r="1606" spans="1:1" x14ac:dyDescent="0.25">
      <c r="A1606" t="s">
        <v>8945</v>
      </c>
    </row>
    <row r="1607" spans="1:1" x14ac:dyDescent="0.25">
      <c r="A1607" t="s">
        <v>8726</v>
      </c>
    </row>
    <row r="1608" spans="1:1" x14ac:dyDescent="0.25">
      <c r="A1608" t="s">
        <v>8727</v>
      </c>
    </row>
    <row r="1609" spans="1:1" x14ac:dyDescent="0.25">
      <c r="A1609" t="s">
        <v>8728</v>
      </c>
    </row>
    <row r="1610" spans="1:1" x14ac:dyDescent="0.25">
      <c r="A1610" t="s">
        <v>8729</v>
      </c>
    </row>
    <row r="1611" spans="1:1" x14ac:dyDescent="0.25">
      <c r="A1611" t="s">
        <v>8730</v>
      </c>
    </row>
    <row r="1612" spans="1:1" x14ac:dyDescent="0.25">
      <c r="A1612" t="s">
        <v>8731</v>
      </c>
    </row>
    <row r="1613" spans="1:1" x14ac:dyDescent="0.25">
      <c r="A1613" t="s">
        <v>8732</v>
      </c>
    </row>
    <row r="1614" spans="1:1" x14ac:dyDescent="0.25">
      <c r="A1614" t="s">
        <v>2336</v>
      </c>
    </row>
    <row r="1615" spans="1:1" x14ac:dyDescent="0.25">
      <c r="A1615" t="s">
        <v>8946</v>
      </c>
    </row>
    <row r="1616" spans="1:1" x14ac:dyDescent="0.25">
      <c r="A1616" t="s">
        <v>8726</v>
      </c>
    </row>
    <row r="1617" spans="1:1" x14ac:dyDescent="0.25">
      <c r="A1617" t="s">
        <v>8727</v>
      </c>
    </row>
    <row r="1618" spans="1:1" x14ac:dyDescent="0.25">
      <c r="A1618" t="s">
        <v>8728</v>
      </c>
    </row>
    <row r="1619" spans="1:1" x14ac:dyDescent="0.25">
      <c r="A1619" t="s">
        <v>8729</v>
      </c>
    </row>
    <row r="1620" spans="1:1" x14ac:dyDescent="0.25">
      <c r="A1620" t="s">
        <v>8730</v>
      </c>
    </row>
    <row r="1621" spans="1:1" x14ac:dyDescent="0.25">
      <c r="A1621" t="s">
        <v>8731</v>
      </c>
    </row>
    <row r="1622" spans="1:1" x14ac:dyDescent="0.25">
      <c r="A1622" t="s">
        <v>8732</v>
      </c>
    </row>
    <row r="1623" spans="1:1" x14ac:dyDescent="0.25">
      <c r="A1623" t="s">
        <v>2336</v>
      </c>
    </row>
    <row r="1624" spans="1:1" x14ac:dyDescent="0.25">
      <c r="A1624" t="s">
        <v>8947</v>
      </c>
    </row>
    <row r="1625" spans="1:1" x14ac:dyDescent="0.25">
      <c r="A1625" t="s">
        <v>8726</v>
      </c>
    </row>
    <row r="1626" spans="1:1" x14ac:dyDescent="0.25">
      <c r="A1626" t="s">
        <v>8727</v>
      </c>
    </row>
    <row r="1627" spans="1:1" x14ac:dyDescent="0.25">
      <c r="A1627" t="s">
        <v>8728</v>
      </c>
    </row>
    <row r="1628" spans="1:1" x14ac:dyDescent="0.25">
      <c r="A1628" t="s">
        <v>8729</v>
      </c>
    </row>
    <row r="1629" spans="1:1" x14ac:dyDescent="0.25">
      <c r="A1629" t="s">
        <v>8730</v>
      </c>
    </row>
    <row r="1630" spans="1:1" x14ac:dyDescent="0.25">
      <c r="A1630" t="s">
        <v>8731</v>
      </c>
    </row>
    <row r="1631" spans="1:1" x14ac:dyDescent="0.25">
      <c r="A1631" t="s">
        <v>8732</v>
      </c>
    </row>
    <row r="1632" spans="1:1" x14ac:dyDescent="0.25">
      <c r="A1632" t="s">
        <v>2336</v>
      </c>
    </row>
    <row r="1633" spans="1:1" x14ac:dyDescent="0.25">
      <c r="A1633" t="s">
        <v>8948</v>
      </c>
    </row>
    <row r="1634" spans="1:1" x14ac:dyDescent="0.25">
      <c r="A1634" t="s">
        <v>8726</v>
      </c>
    </row>
    <row r="1635" spans="1:1" x14ac:dyDescent="0.25">
      <c r="A1635" t="s">
        <v>8727</v>
      </c>
    </row>
    <row r="1636" spans="1:1" x14ac:dyDescent="0.25">
      <c r="A1636" t="s">
        <v>8728</v>
      </c>
    </row>
    <row r="1637" spans="1:1" x14ac:dyDescent="0.25">
      <c r="A1637" t="s">
        <v>8729</v>
      </c>
    </row>
    <row r="1638" spans="1:1" x14ac:dyDescent="0.25">
      <c r="A1638" t="s">
        <v>8730</v>
      </c>
    </row>
    <row r="1639" spans="1:1" x14ac:dyDescent="0.25">
      <c r="A1639" t="s">
        <v>8731</v>
      </c>
    </row>
    <row r="1640" spans="1:1" x14ac:dyDescent="0.25">
      <c r="A1640" t="s">
        <v>8732</v>
      </c>
    </row>
    <row r="1641" spans="1:1" x14ac:dyDescent="0.25">
      <c r="A1641" t="s">
        <v>2336</v>
      </c>
    </row>
    <row r="1642" spans="1:1" x14ac:dyDescent="0.25">
      <c r="A1642" t="s">
        <v>8949</v>
      </c>
    </row>
    <row r="1643" spans="1:1" x14ac:dyDescent="0.25">
      <c r="A1643" t="s">
        <v>8950</v>
      </c>
    </row>
    <row r="1644" spans="1:1" x14ac:dyDescent="0.25">
      <c r="A1644" t="s">
        <v>8726</v>
      </c>
    </row>
    <row r="1645" spans="1:1" x14ac:dyDescent="0.25">
      <c r="A1645" t="s">
        <v>8727</v>
      </c>
    </row>
    <row r="1646" spans="1:1" x14ac:dyDescent="0.25">
      <c r="A1646" t="s">
        <v>8728</v>
      </c>
    </row>
    <row r="1647" spans="1:1" x14ac:dyDescent="0.25">
      <c r="A1647" t="s">
        <v>8729</v>
      </c>
    </row>
    <row r="1648" spans="1:1" x14ac:dyDescent="0.25">
      <c r="A1648" t="s">
        <v>8730</v>
      </c>
    </row>
    <row r="1649" spans="1:1" x14ac:dyDescent="0.25">
      <c r="A1649" t="s">
        <v>8731</v>
      </c>
    </row>
    <row r="1650" spans="1:1" x14ac:dyDescent="0.25">
      <c r="A1650" t="s">
        <v>8732</v>
      </c>
    </row>
    <row r="1651" spans="1:1" x14ac:dyDescent="0.25">
      <c r="A1651" t="s">
        <v>2336</v>
      </c>
    </row>
    <row r="1652" spans="1:1" x14ac:dyDescent="0.25">
      <c r="A1652" t="s">
        <v>8951</v>
      </c>
    </row>
    <row r="1653" spans="1:1" x14ac:dyDescent="0.25">
      <c r="A1653" t="s">
        <v>8726</v>
      </c>
    </row>
    <row r="1654" spans="1:1" x14ac:dyDescent="0.25">
      <c r="A1654" t="s">
        <v>8727</v>
      </c>
    </row>
    <row r="1655" spans="1:1" x14ac:dyDescent="0.25">
      <c r="A1655" t="s">
        <v>8728</v>
      </c>
    </row>
    <row r="1656" spans="1:1" x14ac:dyDescent="0.25">
      <c r="A1656" t="s">
        <v>8729</v>
      </c>
    </row>
    <row r="1657" spans="1:1" x14ac:dyDescent="0.25">
      <c r="A1657" t="s">
        <v>8730</v>
      </c>
    </row>
    <row r="1658" spans="1:1" x14ac:dyDescent="0.25">
      <c r="A1658" t="s">
        <v>8731</v>
      </c>
    </row>
    <row r="1659" spans="1:1" x14ac:dyDescent="0.25">
      <c r="A1659" t="s">
        <v>8732</v>
      </c>
    </row>
    <row r="1660" spans="1:1" x14ac:dyDescent="0.25">
      <c r="A1660" t="s">
        <v>2336</v>
      </c>
    </row>
    <row r="1661" spans="1:1" x14ac:dyDescent="0.25">
      <c r="A1661" t="s">
        <v>8952</v>
      </c>
    </row>
    <row r="1662" spans="1:1" x14ac:dyDescent="0.25">
      <c r="A1662" t="s">
        <v>8726</v>
      </c>
    </row>
    <row r="1663" spans="1:1" x14ac:dyDescent="0.25">
      <c r="A1663" t="s">
        <v>8727</v>
      </c>
    </row>
    <row r="1664" spans="1:1" x14ac:dyDescent="0.25">
      <c r="A1664" t="s">
        <v>8728</v>
      </c>
    </row>
    <row r="1665" spans="1:1" x14ac:dyDescent="0.25">
      <c r="A1665" t="s">
        <v>8729</v>
      </c>
    </row>
    <row r="1666" spans="1:1" x14ac:dyDescent="0.25">
      <c r="A1666" t="s">
        <v>8730</v>
      </c>
    </row>
    <row r="1667" spans="1:1" x14ac:dyDescent="0.25">
      <c r="A1667" t="s">
        <v>8731</v>
      </c>
    </row>
    <row r="1668" spans="1:1" x14ac:dyDescent="0.25">
      <c r="A1668" t="s">
        <v>8732</v>
      </c>
    </row>
    <row r="1669" spans="1:1" x14ac:dyDescent="0.25">
      <c r="A1669" t="s">
        <v>2336</v>
      </c>
    </row>
    <row r="1670" spans="1:1" x14ac:dyDescent="0.25">
      <c r="A1670" t="s">
        <v>8953</v>
      </c>
    </row>
    <row r="1671" spans="1:1" x14ac:dyDescent="0.25">
      <c r="A1671" t="s">
        <v>8954</v>
      </c>
    </row>
    <row r="1672" spans="1:1" x14ac:dyDescent="0.25">
      <c r="A1672" t="s">
        <v>8726</v>
      </c>
    </row>
    <row r="1673" spans="1:1" x14ac:dyDescent="0.25">
      <c r="A1673" t="s">
        <v>8727</v>
      </c>
    </row>
    <row r="1674" spans="1:1" x14ac:dyDescent="0.25">
      <c r="A1674" t="s">
        <v>8728</v>
      </c>
    </row>
    <row r="1675" spans="1:1" x14ac:dyDescent="0.25">
      <c r="A1675" t="s">
        <v>8729</v>
      </c>
    </row>
    <row r="1676" spans="1:1" x14ac:dyDescent="0.25">
      <c r="A1676" t="s">
        <v>8730</v>
      </c>
    </row>
    <row r="1677" spans="1:1" x14ac:dyDescent="0.25">
      <c r="A1677" t="s">
        <v>8731</v>
      </c>
    </row>
    <row r="1678" spans="1:1" x14ac:dyDescent="0.25">
      <c r="A1678" t="s">
        <v>8732</v>
      </c>
    </row>
    <row r="1679" spans="1:1" x14ac:dyDescent="0.25">
      <c r="A1679" t="s">
        <v>2336</v>
      </c>
    </row>
    <row r="1680" spans="1:1" x14ac:dyDescent="0.25">
      <c r="A1680" t="s">
        <v>8955</v>
      </c>
    </row>
    <row r="1681" spans="1:1" x14ac:dyDescent="0.25">
      <c r="A1681" t="s">
        <v>8956</v>
      </c>
    </row>
    <row r="1682" spans="1:1" x14ac:dyDescent="0.25">
      <c r="A1682" t="s">
        <v>8726</v>
      </c>
    </row>
    <row r="1683" spans="1:1" x14ac:dyDescent="0.25">
      <c r="A1683" t="s">
        <v>8727</v>
      </c>
    </row>
    <row r="1684" spans="1:1" x14ac:dyDescent="0.25">
      <c r="A1684" t="s">
        <v>8728</v>
      </c>
    </row>
    <row r="1685" spans="1:1" x14ac:dyDescent="0.25">
      <c r="A1685" t="s">
        <v>8729</v>
      </c>
    </row>
    <row r="1686" spans="1:1" x14ac:dyDescent="0.25">
      <c r="A1686" t="s">
        <v>8730</v>
      </c>
    </row>
    <row r="1687" spans="1:1" x14ac:dyDescent="0.25">
      <c r="A1687" t="s">
        <v>8731</v>
      </c>
    </row>
    <row r="1688" spans="1:1" x14ac:dyDescent="0.25">
      <c r="A1688" t="s">
        <v>8732</v>
      </c>
    </row>
    <row r="1689" spans="1:1" x14ac:dyDescent="0.25">
      <c r="A1689" t="s">
        <v>2336</v>
      </c>
    </row>
    <row r="1690" spans="1:1" x14ac:dyDescent="0.25">
      <c r="A1690" t="s">
        <v>8957</v>
      </c>
    </row>
    <row r="1691" spans="1:1" x14ac:dyDescent="0.25">
      <c r="A1691" t="s">
        <v>8726</v>
      </c>
    </row>
    <row r="1692" spans="1:1" x14ac:dyDescent="0.25">
      <c r="A1692" t="s">
        <v>8727</v>
      </c>
    </row>
    <row r="1693" spans="1:1" x14ac:dyDescent="0.25">
      <c r="A1693" t="s">
        <v>8728</v>
      </c>
    </row>
    <row r="1694" spans="1:1" x14ac:dyDescent="0.25">
      <c r="A1694" t="s">
        <v>8729</v>
      </c>
    </row>
    <row r="1695" spans="1:1" x14ac:dyDescent="0.25">
      <c r="A1695" t="s">
        <v>8730</v>
      </c>
    </row>
    <row r="1696" spans="1:1" x14ac:dyDescent="0.25">
      <c r="A1696" t="s">
        <v>8731</v>
      </c>
    </row>
    <row r="1697" spans="1:1" x14ac:dyDescent="0.25">
      <c r="A1697" t="s">
        <v>8732</v>
      </c>
    </row>
    <row r="1698" spans="1:1" x14ac:dyDescent="0.25">
      <c r="A1698" t="s">
        <v>2336</v>
      </c>
    </row>
    <row r="1699" spans="1:1" x14ac:dyDescent="0.25">
      <c r="A1699" t="s">
        <v>8958</v>
      </c>
    </row>
    <row r="1700" spans="1:1" x14ac:dyDescent="0.25">
      <c r="A1700" t="s">
        <v>8726</v>
      </c>
    </row>
    <row r="1701" spans="1:1" x14ac:dyDescent="0.25">
      <c r="A1701" t="s">
        <v>8727</v>
      </c>
    </row>
    <row r="1702" spans="1:1" x14ac:dyDescent="0.25">
      <c r="A1702" t="s">
        <v>8728</v>
      </c>
    </row>
    <row r="1703" spans="1:1" x14ac:dyDescent="0.25">
      <c r="A1703" t="s">
        <v>8729</v>
      </c>
    </row>
    <row r="1704" spans="1:1" x14ac:dyDescent="0.25">
      <c r="A1704" t="s">
        <v>8730</v>
      </c>
    </row>
    <row r="1705" spans="1:1" x14ac:dyDescent="0.25">
      <c r="A1705" t="s">
        <v>8731</v>
      </c>
    </row>
    <row r="1706" spans="1:1" x14ac:dyDescent="0.25">
      <c r="A1706" t="s">
        <v>8732</v>
      </c>
    </row>
    <row r="1707" spans="1:1" x14ac:dyDescent="0.25">
      <c r="A1707" t="s">
        <v>2336</v>
      </c>
    </row>
    <row r="1708" spans="1:1" x14ac:dyDescent="0.25">
      <c r="A1708" t="s">
        <v>8959</v>
      </c>
    </row>
    <row r="1709" spans="1:1" x14ac:dyDescent="0.25">
      <c r="A1709" t="s">
        <v>8726</v>
      </c>
    </row>
    <row r="1710" spans="1:1" x14ac:dyDescent="0.25">
      <c r="A1710" t="s">
        <v>8727</v>
      </c>
    </row>
    <row r="1711" spans="1:1" x14ac:dyDescent="0.25">
      <c r="A1711" t="s">
        <v>8728</v>
      </c>
    </row>
    <row r="1712" spans="1:1" x14ac:dyDescent="0.25">
      <c r="A1712" t="s">
        <v>8729</v>
      </c>
    </row>
    <row r="1713" spans="1:1" x14ac:dyDescent="0.25">
      <c r="A1713" t="s">
        <v>8730</v>
      </c>
    </row>
    <row r="1714" spans="1:1" x14ac:dyDescent="0.25">
      <c r="A1714" t="s">
        <v>8731</v>
      </c>
    </row>
    <row r="1715" spans="1:1" x14ac:dyDescent="0.25">
      <c r="A1715" t="s">
        <v>8732</v>
      </c>
    </row>
    <row r="1716" spans="1:1" x14ac:dyDescent="0.25">
      <c r="A1716" t="s">
        <v>2336</v>
      </c>
    </row>
    <row r="1717" spans="1:1" x14ac:dyDescent="0.25">
      <c r="A1717" t="s">
        <v>8960</v>
      </c>
    </row>
    <row r="1718" spans="1:1" x14ac:dyDescent="0.25">
      <c r="A1718" t="s">
        <v>8961</v>
      </c>
    </row>
    <row r="1719" spans="1:1" x14ac:dyDescent="0.25">
      <c r="A1719" t="s">
        <v>8726</v>
      </c>
    </row>
    <row r="1720" spans="1:1" x14ac:dyDescent="0.25">
      <c r="A1720" t="s">
        <v>8727</v>
      </c>
    </row>
    <row r="1721" spans="1:1" x14ac:dyDescent="0.25">
      <c r="A1721" t="s">
        <v>8728</v>
      </c>
    </row>
    <row r="1722" spans="1:1" x14ac:dyDescent="0.25">
      <c r="A1722" t="s">
        <v>8729</v>
      </c>
    </row>
    <row r="1723" spans="1:1" x14ac:dyDescent="0.25">
      <c r="A1723" t="s">
        <v>8730</v>
      </c>
    </row>
    <row r="1724" spans="1:1" x14ac:dyDescent="0.25">
      <c r="A1724" t="s">
        <v>8731</v>
      </c>
    </row>
    <row r="1725" spans="1:1" x14ac:dyDescent="0.25">
      <c r="A1725" t="s">
        <v>8732</v>
      </c>
    </row>
    <row r="1726" spans="1:1" x14ac:dyDescent="0.25">
      <c r="A1726" t="s">
        <v>2336</v>
      </c>
    </row>
    <row r="1727" spans="1:1" x14ac:dyDescent="0.25">
      <c r="A1727" t="s">
        <v>8962</v>
      </c>
    </row>
    <row r="1728" spans="1:1" x14ac:dyDescent="0.25">
      <c r="A1728" t="s">
        <v>8963</v>
      </c>
    </row>
    <row r="1729" spans="1:1" x14ac:dyDescent="0.25">
      <c r="A1729" t="s">
        <v>8964</v>
      </c>
    </row>
    <row r="1730" spans="1:1" x14ac:dyDescent="0.25">
      <c r="A1730" t="s">
        <v>8726</v>
      </c>
    </row>
    <row r="1731" spans="1:1" x14ac:dyDescent="0.25">
      <c r="A1731" t="s">
        <v>8727</v>
      </c>
    </row>
    <row r="1732" spans="1:1" x14ac:dyDescent="0.25">
      <c r="A1732" t="s">
        <v>8728</v>
      </c>
    </row>
    <row r="1733" spans="1:1" x14ac:dyDescent="0.25">
      <c r="A1733" t="s">
        <v>8729</v>
      </c>
    </row>
    <row r="1734" spans="1:1" x14ac:dyDescent="0.25">
      <c r="A1734" t="s">
        <v>8730</v>
      </c>
    </row>
    <row r="1735" spans="1:1" x14ac:dyDescent="0.25">
      <c r="A1735" t="s">
        <v>8731</v>
      </c>
    </row>
    <row r="1736" spans="1:1" x14ac:dyDescent="0.25">
      <c r="A1736" t="s">
        <v>8732</v>
      </c>
    </row>
    <row r="1737" spans="1:1" x14ac:dyDescent="0.25">
      <c r="A1737" t="s">
        <v>2336</v>
      </c>
    </row>
    <row r="1738" spans="1:1" x14ac:dyDescent="0.25">
      <c r="A1738" t="s">
        <v>8965</v>
      </c>
    </row>
    <row r="1739" spans="1:1" x14ac:dyDescent="0.25">
      <c r="A1739" t="s">
        <v>8966</v>
      </c>
    </row>
    <row r="1740" spans="1:1" x14ac:dyDescent="0.25">
      <c r="A1740" t="s">
        <v>8967</v>
      </c>
    </row>
    <row r="1741" spans="1:1" x14ac:dyDescent="0.25">
      <c r="A1741" t="s">
        <v>8726</v>
      </c>
    </row>
    <row r="1742" spans="1:1" x14ac:dyDescent="0.25">
      <c r="A1742" t="s">
        <v>8727</v>
      </c>
    </row>
    <row r="1743" spans="1:1" x14ac:dyDescent="0.25">
      <c r="A1743" t="s">
        <v>8728</v>
      </c>
    </row>
    <row r="1744" spans="1:1" x14ac:dyDescent="0.25">
      <c r="A1744" t="s">
        <v>8729</v>
      </c>
    </row>
    <row r="1745" spans="1:1" x14ac:dyDescent="0.25">
      <c r="A1745" t="s">
        <v>8730</v>
      </c>
    </row>
    <row r="1746" spans="1:1" x14ac:dyDescent="0.25">
      <c r="A1746" t="s">
        <v>8731</v>
      </c>
    </row>
    <row r="1747" spans="1:1" x14ac:dyDescent="0.25">
      <c r="A1747" t="s">
        <v>8732</v>
      </c>
    </row>
    <row r="1748" spans="1:1" x14ac:dyDescent="0.25">
      <c r="A1748" t="s">
        <v>2336</v>
      </c>
    </row>
    <row r="1749" spans="1:1" x14ac:dyDescent="0.25">
      <c r="A1749" t="s">
        <v>8968</v>
      </c>
    </row>
    <row r="1750" spans="1:1" x14ac:dyDescent="0.25">
      <c r="A1750" t="s">
        <v>8726</v>
      </c>
    </row>
    <row r="1751" spans="1:1" x14ac:dyDescent="0.25">
      <c r="A1751" t="s">
        <v>8727</v>
      </c>
    </row>
    <row r="1752" spans="1:1" x14ac:dyDescent="0.25">
      <c r="A1752" t="s">
        <v>8728</v>
      </c>
    </row>
    <row r="1753" spans="1:1" x14ac:dyDescent="0.25">
      <c r="A1753" t="s">
        <v>8729</v>
      </c>
    </row>
    <row r="1754" spans="1:1" x14ac:dyDescent="0.25">
      <c r="A1754" t="s">
        <v>8730</v>
      </c>
    </row>
    <row r="1755" spans="1:1" x14ac:dyDescent="0.25">
      <c r="A1755" t="s">
        <v>8731</v>
      </c>
    </row>
    <row r="1756" spans="1:1" x14ac:dyDescent="0.25">
      <c r="A1756" t="s">
        <v>8732</v>
      </c>
    </row>
    <row r="1757" spans="1:1" x14ac:dyDescent="0.25">
      <c r="A1757" t="s">
        <v>2336</v>
      </c>
    </row>
    <row r="1758" spans="1:1" x14ac:dyDescent="0.25">
      <c r="A1758" t="s">
        <v>8969</v>
      </c>
    </row>
    <row r="1759" spans="1:1" x14ac:dyDescent="0.25">
      <c r="A1759" t="s">
        <v>8726</v>
      </c>
    </row>
    <row r="1760" spans="1:1" x14ac:dyDescent="0.25">
      <c r="A1760" t="s">
        <v>8727</v>
      </c>
    </row>
    <row r="1761" spans="1:1" x14ac:dyDescent="0.25">
      <c r="A1761" t="s">
        <v>8728</v>
      </c>
    </row>
    <row r="1762" spans="1:1" x14ac:dyDescent="0.25">
      <c r="A1762" t="s">
        <v>8729</v>
      </c>
    </row>
    <row r="1763" spans="1:1" x14ac:dyDescent="0.25">
      <c r="A1763" t="s">
        <v>8730</v>
      </c>
    </row>
    <row r="1764" spans="1:1" x14ac:dyDescent="0.25">
      <c r="A1764" t="s">
        <v>8731</v>
      </c>
    </row>
    <row r="1765" spans="1:1" x14ac:dyDescent="0.25">
      <c r="A1765" t="s">
        <v>8732</v>
      </c>
    </row>
    <row r="1766" spans="1:1" x14ac:dyDescent="0.25">
      <c r="A1766" t="s">
        <v>2336</v>
      </c>
    </row>
    <row r="1767" spans="1:1" x14ac:dyDescent="0.25">
      <c r="A1767" t="s">
        <v>8970</v>
      </c>
    </row>
    <row r="1768" spans="1:1" x14ac:dyDescent="0.25">
      <c r="A1768" t="s">
        <v>8971</v>
      </c>
    </row>
    <row r="1769" spans="1:1" x14ac:dyDescent="0.25">
      <c r="A1769" t="s">
        <v>8972</v>
      </c>
    </row>
    <row r="1770" spans="1:1" x14ac:dyDescent="0.25">
      <c r="A1770" t="s">
        <v>8973</v>
      </c>
    </row>
    <row r="1771" spans="1:1" x14ac:dyDescent="0.25">
      <c r="A1771" t="s">
        <v>8726</v>
      </c>
    </row>
    <row r="1772" spans="1:1" x14ac:dyDescent="0.25">
      <c r="A1772" t="s">
        <v>8727</v>
      </c>
    </row>
    <row r="1773" spans="1:1" x14ac:dyDescent="0.25">
      <c r="A1773" t="s">
        <v>8728</v>
      </c>
    </row>
    <row r="1774" spans="1:1" x14ac:dyDescent="0.25">
      <c r="A1774" t="s">
        <v>8729</v>
      </c>
    </row>
    <row r="1775" spans="1:1" x14ac:dyDescent="0.25">
      <c r="A1775" t="s">
        <v>8730</v>
      </c>
    </row>
    <row r="1776" spans="1:1" x14ac:dyDescent="0.25">
      <c r="A1776" t="s">
        <v>8731</v>
      </c>
    </row>
    <row r="1777" spans="1:1" x14ac:dyDescent="0.25">
      <c r="A1777" t="s">
        <v>8732</v>
      </c>
    </row>
    <row r="1778" spans="1:1" x14ac:dyDescent="0.25">
      <c r="A1778" t="s">
        <v>2336</v>
      </c>
    </row>
    <row r="1779" spans="1:1" x14ac:dyDescent="0.25">
      <c r="A1779" t="s">
        <v>8974</v>
      </c>
    </row>
    <row r="1780" spans="1:1" x14ac:dyDescent="0.25">
      <c r="A1780" t="s">
        <v>8975</v>
      </c>
    </row>
    <row r="1781" spans="1:1" x14ac:dyDescent="0.25">
      <c r="A1781" t="s">
        <v>8976</v>
      </c>
    </row>
    <row r="1782" spans="1:1" x14ac:dyDescent="0.25">
      <c r="A1782" t="s">
        <v>8977</v>
      </c>
    </row>
    <row r="1783" spans="1:1" x14ac:dyDescent="0.25">
      <c r="A1783" t="s">
        <v>8726</v>
      </c>
    </row>
    <row r="1784" spans="1:1" x14ac:dyDescent="0.25">
      <c r="A1784" t="s">
        <v>8727</v>
      </c>
    </row>
    <row r="1785" spans="1:1" x14ac:dyDescent="0.25">
      <c r="A1785" t="s">
        <v>8728</v>
      </c>
    </row>
    <row r="1786" spans="1:1" x14ac:dyDescent="0.25">
      <c r="A1786" t="s">
        <v>8729</v>
      </c>
    </row>
    <row r="1787" spans="1:1" x14ac:dyDescent="0.25">
      <c r="A1787" t="s">
        <v>8730</v>
      </c>
    </row>
    <row r="1788" spans="1:1" x14ac:dyDescent="0.25">
      <c r="A1788" t="s">
        <v>8731</v>
      </c>
    </row>
    <row r="1789" spans="1:1" x14ac:dyDescent="0.25">
      <c r="A1789" t="s">
        <v>8732</v>
      </c>
    </row>
    <row r="1790" spans="1:1" x14ac:dyDescent="0.25">
      <c r="A1790" t="s">
        <v>2336</v>
      </c>
    </row>
    <row r="1791" spans="1:1" x14ac:dyDescent="0.25">
      <c r="A1791" t="s">
        <v>8978</v>
      </c>
    </row>
    <row r="1792" spans="1:1" x14ac:dyDescent="0.25">
      <c r="A1792" t="s">
        <v>8979</v>
      </c>
    </row>
    <row r="1793" spans="1:1" x14ac:dyDescent="0.25">
      <c r="A1793" t="s">
        <v>8726</v>
      </c>
    </row>
    <row r="1794" spans="1:1" x14ac:dyDescent="0.25">
      <c r="A1794" t="s">
        <v>8727</v>
      </c>
    </row>
    <row r="1795" spans="1:1" x14ac:dyDescent="0.25">
      <c r="A1795" t="s">
        <v>8728</v>
      </c>
    </row>
    <row r="1796" spans="1:1" x14ac:dyDescent="0.25">
      <c r="A1796" t="s">
        <v>8729</v>
      </c>
    </row>
    <row r="1797" spans="1:1" x14ac:dyDescent="0.25">
      <c r="A1797" t="s">
        <v>8730</v>
      </c>
    </row>
    <row r="1798" spans="1:1" x14ac:dyDescent="0.25">
      <c r="A1798" t="s">
        <v>8731</v>
      </c>
    </row>
    <row r="1799" spans="1:1" x14ac:dyDescent="0.25">
      <c r="A1799" t="s">
        <v>8732</v>
      </c>
    </row>
    <row r="1800" spans="1:1" x14ac:dyDescent="0.25">
      <c r="A1800" t="s">
        <v>2336</v>
      </c>
    </row>
    <row r="1801" spans="1:1" x14ac:dyDescent="0.25">
      <c r="A1801" t="s">
        <v>8980</v>
      </c>
    </row>
    <row r="1802" spans="1:1" x14ac:dyDescent="0.25">
      <c r="A1802" t="s">
        <v>8726</v>
      </c>
    </row>
    <row r="1803" spans="1:1" x14ac:dyDescent="0.25">
      <c r="A1803" t="s">
        <v>8727</v>
      </c>
    </row>
    <row r="1804" spans="1:1" x14ac:dyDescent="0.25">
      <c r="A1804" t="s">
        <v>8728</v>
      </c>
    </row>
    <row r="1805" spans="1:1" x14ac:dyDescent="0.25">
      <c r="A1805" t="s">
        <v>8729</v>
      </c>
    </row>
    <row r="1806" spans="1:1" x14ac:dyDescent="0.25">
      <c r="A1806" t="s">
        <v>8730</v>
      </c>
    </row>
    <row r="1807" spans="1:1" x14ac:dyDescent="0.25">
      <c r="A1807" t="s">
        <v>8731</v>
      </c>
    </row>
    <row r="1808" spans="1:1" x14ac:dyDescent="0.25">
      <c r="A1808" t="s">
        <v>8732</v>
      </c>
    </row>
    <row r="1809" spans="1:1" x14ac:dyDescent="0.25">
      <c r="A1809" t="s">
        <v>2336</v>
      </c>
    </row>
    <row r="1810" spans="1:1" x14ac:dyDescent="0.25">
      <c r="A1810" t="s">
        <v>8981</v>
      </c>
    </row>
    <row r="1811" spans="1:1" x14ac:dyDescent="0.25">
      <c r="A1811" t="s">
        <v>8726</v>
      </c>
    </row>
    <row r="1812" spans="1:1" x14ac:dyDescent="0.25">
      <c r="A1812" t="s">
        <v>8727</v>
      </c>
    </row>
    <row r="1813" spans="1:1" x14ac:dyDescent="0.25">
      <c r="A1813" t="s">
        <v>8728</v>
      </c>
    </row>
    <row r="1814" spans="1:1" x14ac:dyDescent="0.25">
      <c r="A1814" t="s">
        <v>8729</v>
      </c>
    </row>
    <row r="1815" spans="1:1" x14ac:dyDescent="0.25">
      <c r="A1815" t="s">
        <v>8730</v>
      </c>
    </row>
    <row r="1816" spans="1:1" x14ac:dyDescent="0.25">
      <c r="A1816" t="s">
        <v>8731</v>
      </c>
    </row>
    <row r="1817" spans="1:1" x14ac:dyDescent="0.25">
      <c r="A1817" t="s">
        <v>8732</v>
      </c>
    </row>
    <row r="1818" spans="1:1" x14ac:dyDescent="0.25">
      <c r="A1818" t="s">
        <v>2336</v>
      </c>
    </row>
    <row r="1819" spans="1:1" x14ac:dyDescent="0.25">
      <c r="A1819" t="s">
        <v>8982</v>
      </c>
    </row>
    <row r="1820" spans="1:1" x14ac:dyDescent="0.25">
      <c r="A1820" t="s">
        <v>8726</v>
      </c>
    </row>
    <row r="1821" spans="1:1" x14ac:dyDescent="0.25">
      <c r="A1821" t="s">
        <v>8727</v>
      </c>
    </row>
    <row r="1822" spans="1:1" x14ac:dyDescent="0.25">
      <c r="A1822" t="s">
        <v>8728</v>
      </c>
    </row>
    <row r="1823" spans="1:1" x14ac:dyDescent="0.25">
      <c r="A1823" t="s">
        <v>8729</v>
      </c>
    </row>
    <row r="1824" spans="1:1" x14ac:dyDescent="0.25">
      <c r="A1824" t="s">
        <v>8730</v>
      </c>
    </row>
    <row r="1825" spans="1:1" x14ac:dyDescent="0.25">
      <c r="A1825" t="s">
        <v>8731</v>
      </c>
    </row>
    <row r="1826" spans="1:1" x14ac:dyDescent="0.25">
      <c r="A1826" t="s">
        <v>8732</v>
      </c>
    </row>
    <row r="1827" spans="1:1" x14ac:dyDescent="0.25">
      <c r="A1827" t="s">
        <v>2336</v>
      </c>
    </row>
    <row r="1828" spans="1:1" x14ac:dyDescent="0.25">
      <c r="A1828" t="s">
        <v>8983</v>
      </c>
    </row>
    <row r="1829" spans="1:1" x14ac:dyDescent="0.25">
      <c r="A1829" t="s">
        <v>8726</v>
      </c>
    </row>
    <row r="1830" spans="1:1" x14ac:dyDescent="0.25">
      <c r="A1830" t="s">
        <v>8727</v>
      </c>
    </row>
    <row r="1831" spans="1:1" x14ac:dyDescent="0.25">
      <c r="A1831" t="s">
        <v>8728</v>
      </c>
    </row>
    <row r="1832" spans="1:1" x14ac:dyDescent="0.25">
      <c r="A1832" t="s">
        <v>8729</v>
      </c>
    </row>
    <row r="1833" spans="1:1" x14ac:dyDescent="0.25">
      <c r="A1833" t="s">
        <v>8730</v>
      </c>
    </row>
    <row r="1834" spans="1:1" x14ac:dyDescent="0.25">
      <c r="A1834" t="s">
        <v>8731</v>
      </c>
    </row>
    <row r="1835" spans="1:1" x14ac:dyDescent="0.25">
      <c r="A1835" t="s">
        <v>8732</v>
      </c>
    </row>
    <row r="1836" spans="1:1" x14ac:dyDescent="0.25">
      <c r="A1836" t="s">
        <v>2336</v>
      </c>
    </row>
    <row r="1837" spans="1:1" x14ac:dyDescent="0.25">
      <c r="A1837" t="s">
        <v>8984</v>
      </c>
    </row>
    <row r="1838" spans="1:1" x14ac:dyDescent="0.25">
      <c r="A1838" t="s">
        <v>8726</v>
      </c>
    </row>
    <row r="1839" spans="1:1" x14ac:dyDescent="0.25">
      <c r="A1839" t="s">
        <v>8727</v>
      </c>
    </row>
    <row r="1840" spans="1:1" x14ac:dyDescent="0.25">
      <c r="A1840" t="s">
        <v>8728</v>
      </c>
    </row>
    <row r="1841" spans="1:1" x14ac:dyDescent="0.25">
      <c r="A1841" t="s">
        <v>8729</v>
      </c>
    </row>
    <row r="1842" spans="1:1" x14ac:dyDescent="0.25">
      <c r="A1842" t="s">
        <v>8730</v>
      </c>
    </row>
    <row r="1843" spans="1:1" x14ac:dyDescent="0.25">
      <c r="A1843" t="s">
        <v>8731</v>
      </c>
    </row>
    <row r="1844" spans="1:1" x14ac:dyDescent="0.25">
      <c r="A1844" t="s">
        <v>8732</v>
      </c>
    </row>
    <row r="1845" spans="1:1" x14ac:dyDescent="0.25">
      <c r="A1845" t="s">
        <v>2336</v>
      </c>
    </row>
    <row r="1846" spans="1:1" x14ac:dyDescent="0.25">
      <c r="A1846" t="s">
        <v>8985</v>
      </c>
    </row>
    <row r="1847" spans="1:1" x14ac:dyDescent="0.25">
      <c r="A1847" t="s">
        <v>8726</v>
      </c>
    </row>
    <row r="1848" spans="1:1" x14ac:dyDescent="0.25">
      <c r="A1848" t="s">
        <v>8727</v>
      </c>
    </row>
    <row r="1849" spans="1:1" x14ac:dyDescent="0.25">
      <c r="A1849" t="s">
        <v>8728</v>
      </c>
    </row>
    <row r="1850" spans="1:1" x14ac:dyDescent="0.25">
      <c r="A1850" t="s">
        <v>8729</v>
      </c>
    </row>
    <row r="1851" spans="1:1" x14ac:dyDescent="0.25">
      <c r="A1851" t="s">
        <v>8730</v>
      </c>
    </row>
    <row r="1852" spans="1:1" x14ac:dyDescent="0.25">
      <c r="A1852" t="s">
        <v>8731</v>
      </c>
    </row>
    <row r="1853" spans="1:1" x14ac:dyDescent="0.25">
      <c r="A1853" t="s">
        <v>8732</v>
      </c>
    </row>
    <row r="1854" spans="1:1" x14ac:dyDescent="0.25">
      <c r="A1854" t="s">
        <v>2336</v>
      </c>
    </row>
    <row r="1855" spans="1:1" x14ac:dyDescent="0.25">
      <c r="A1855" t="s">
        <v>8986</v>
      </c>
    </row>
    <row r="1856" spans="1:1" x14ac:dyDescent="0.25">
      <c r="A1856" t="s">
        <v>8726</v>
      </c>
    </row>
    <row r="1857" spans="1:1" x14ac:dyDescent="0.25">
      <c r="A1857" t="s">
        <v>8727</v>
      </c>
    </row>
    <row r="1858" spans="1:1" x14ac:dyDescent="0.25">
      <c r="A1858" t="s">
        <v>8728</v>
      </c>
    </row>
    <row r="1859" spans="1:1" x14ac:dyDescent="0.25">
      <c r="A1859" t="s">
        <v>8729</v>
      </c>
    </row>
    <row r="1860" spans="1:1" x14ac:dyDescent="0.25">
      <c r="A1860" t="s">
        <v>8730</v>
      </c>
    </row>
    <row r="1861" spans="1:1" x14ac:dyDescent="0.25">
      <c r="A1861" t="s">
        <v>8731</v>
      </c>
    </row>
    <row r="1862" spans="1:1" x14ac:dyDescent="0.25">
      <c r="A1862" t="s">
        <v>8732</v>
      </c>
    </row>
    <row r="1863" spans="1:1" x14ac:dyDescent="0.25">
      <c r="A1863" t="s">
        <v>2336</v>
      </c>
    </row>
    <row r="1864" spans="1:1" x14ac:dyDescent="0.25">
      <c r="A1864" t="s">
        <v>8987</v>
      </c>
    </row>
    <row r="1865" spans="1:1" x14ac:dyDescent="0.25">
      <c r="A1865" t="s">
        <v>8726</v>
      </c>
    </row>
    <row r="1866" spans="1:1" x14ac:dyDescent="0.25">
      <c r="A1866" t="s">
        <v>8727</v>
      </c>
    </row>
    <row r="1867" spans="1:1" x14ac:dyDescent="0.25">
      <c r="A1867" t="s">
        <v>8728</v>
      </c>
    </row>
    <row r="1868" spans="1:1" x14ac:dyDescent="0.25">
      <c r="A1868" t="s">
        <v>8729</v>
      </c>
    </row>
    <row r="1869" spans="1:1" x14ac:dyDescent="0.25">
      <c r="A1869" t="s">
        <v>8730</v>
      </c>
    </row>
    <row r="1870" spans="1:1" x14ac:dyDescent="0.25">
      <c r="A1870" t="s">
        <v>8731</v>
      </c>
    </row>
    <row r="1871" spans="1:1" x14ac:dyDescent="0.25">
      <c r="A1871" t="s">
        <v>8732</v>
      </c>
    </row>
    <row r="1872" spans="1:1" x14ac:dyDescent="0.25">
      <c r="A1872" t="s">
        <v>2336</v>
      </c>
    </row>
    <row r="1873" spans="1:1" x14ac:dyDescent="0.25">
      <c r="A1873" t="s">
        <v>8988</v>
      </c>
    </row>
    <row r="1874" spans="1:1" x14ac:dyDescent="0.25">
      <c r="A1874" t="s">
        <v>8726</v>
      </c>
    </row>
    <row r="1875" spans="1:1" x14ac:dyDescent="0.25">
      <c r="A1875" t="s">
        <v>8727</v>
      </c>
    </row>
    <row r="1876" spans="1:1" x14ac:dyDescent="0.25">
      <c r="A1876" t="s">
        <v>8728</v>
      </c>
    </row>
    <row r="1877" spans="1:1" x14ac:dyDescent="0.25">
      <c r="A1877" t="s">
        <v>8729</v>
      </c>
    </row>
    <row r="1878" spans="1:1" x14ac:dyDescent="0.25">
      <c r="A1878" t="s">
        <v>8730</v>
      </c>
    </row>
    <row r="1879" spans="1:1" x14ac:dyDescent="0.25">
      <c r="A1879" t="s">
        <v>8731</v>
      </c>
    </row>
    <row r="1880" spans="1:1" x14ac:dyDescent="0.25">
      <c r="A1880" t="s">
        <v>8732</v>
      </c>
    </row>
    <row r="1881" spans="1:1" x14ac:dyDescent="0.25">
      <c r="A1881" t="s">
        <v>2336</v>
      </c>
    </row>
    <row r="1882" spans="1:1" x14ac:dyDescent="0.25">
      <c r="A1882" t="s">
        <v>8989</v>
      </c>
    </row>
    <row r="1883" spans="1:1" x14ac:dyDescent="0.25">
      <c r="A1883" t="s">
        <v>8727</v>
      </c>
    </row>
    <row r="1884" spans="1:1" x14ac:dyDescent="0.25">
      <c r="A1884" t="s">
        <v>8728</v>
      </c>
    </row>
    <row r="1885" spans="1:1" x14ac:dyDescent="0.25">
      <c r="A1885" t="s">
        <v>8729</v>
      </c>
    </row>
    <row r="1886" spans="1:1" x14ac:dyDescent="0.25">
      <c r="A1886" t="s">
        <v>8730</v>
      </c>
    </row>
    <row r="1887" spans="1:1" x14ac:dyDescent="0.25">
      <c r="A1887" t="s">
        <v>8749</v>
      </c>
    </row>
    <row r="1888" spans="1:1" x14ac:dyDescent="0.25">
      <c r="A1888" t="s">
        <v>2336</v>
      </c>
    </row>
    <row r="1889" spans="1:1" x14ac:dyDescent="0.25">
      <c r="A1889" t="s">
        <v>8990</v>
      </c>
    </row>
    <row r="1890" spans="1:1" x14ac:dyDescent="0.25">
      <c r="A1890" t="s">
        <v>8727</v>
      </c>
    </row>
    <row r="1891" spans="1:1" x14ac:dyDescent="0.25">
      <c r="A1891" t="s">
        <v>8728</v>
      </c>
    </row>
    <row r="1892" spans="1:1" x14ac:dyDescent="0.25">
      <c r="A1892" t="s">
        <v>8729</v>
      </c>
    </row>
    <row r="1893" spans="1:1" x14ac:dyDescent="0.25">
      <c r="A1893" t="s">
        <v>8730</v>
      </c>
    </row>
    <row r="1894" spans="1:1" x14ac:dyDescent="0.25">
      <c r="A1894" t="s">
        <v>8749</v>
      </c>
    </row>
    <row r="1895" spans="1:1" x14ac:dyDescent="0.25">
      <c r="A1895" t="s">
        <v>2336</v>
      </c>
    </row>
    <row r="1896" spans="1:1" x14ac:dyDescent="0.25">
      <c r="A1896" t="s">
        <v>8991</v>
      </c>
    </row>
    <row r="1897" spans="1:1" x14ac:dyDescent="0.25">
      <c r="A1897" t="s">
        <v>8992</v>
      </c>
    </row>
    <row r="1898" spans="1:1" x14ac:dyDescent="0.25">
      <c r="A1898" t="s">
        <v>8727</v>
      </c>
    </row>
    <row r="1899" spans="1:1" x14ac:dyDescent="0.25">
      <c r="A1899" t="s">
        <v>8728</v>
      </c>
    </row>
    <row r="1900" spans="1:1" x14ac:dyDescent="0.25">
      <c r="A1900" t="s">
        <v>8729</v>
      </c>
    </row>
    <row r="1901" spans="1:1" x14ac:dyDescent="0.25">
      <c r="A1901" t="s">
        <v>8730</v>
      </c>
    </row>
    <row r="1902" spans="1:1" x14ac:dyDescent="0.25">
      <c r="A1902" t="s">
        <v>8749</v>
      </c>
    </row>
    <row r="1903" spans="1:1" x14ac:dyDescent="0.25">
      <c r="A1903" t="s">
        <v>2336</v>
      </c>
    </row>
    <row r="1904" spans="1:1" x14ac:dyDescent="0.25">
      <c r="A1904" t="s">
        <v>8993</v>
      </c>
    </row>
    <row r="1905" spans="1:1" x14ac:dyDescent="0.25">
      <c r="A1905" t="s">
        <v>8727</v>
      </c>
    </row>
    <row r="1906" spans="1:1" x14ac:dyDescent="0.25">
      <c r="A1906" t="s">
        <v>8728</v>
      </c>
    </row>
    <row r="1907" spans="1:1" x14ac:dyDescent="0.25">
      <c r="A1907" t="s">
        <v>8729</v>
      </c>
    </row>
    <row r="1908" spans="1:1" x14ac:dyDescent="0.25">
      <c r="A1908" t="s">
        <v>8730</v>
      </c>
    </row>
    <row r="1909" spans="1:1" x14ac:dyDescent="0.25">
      <c r="A1909" t="s">
        <v>8749</v>
      </c>
    </row>
    <row r="1910" spans="1:1" x14ac:dyDescent="0.25">
      <c r="A1910" t="s">
        <v>2336</v>
      </c>
    </row>
    <row r="1911" spans="1:1" x14ac:dyDescent="0.25">
      <c r="A1911" t="s">
        <v>8994</v>
      </c>
    </row>
    <row r="1912" spans="1:1" x14ac:dyDescent="0.25">
      <c r="A1912" t="s">
        <v>8727</v>
      </c>
    </row>
    <row r="1913" spans="1:1" x14ac:dyDescent="0.25">
      <c r="A1913" t="s">
        <v>8728</v>
      </c>
    </row>
    <row r="1914" spans="1:1" x14ac:dyDescent="0.25">
      <c r="A1914" t="s">
        <v>8729</v>
      </c>
    </row>
    <row r="1915" spans="1:1" x14ac:dyDescent="0.25">
      <c r="A1915" t="s">
        <v>8730</v>
      </c>
    </row>
    <row r="1916" spans="1:1" x14ac:dyDescent="0.25">
      <c r="A1916" t="s">
        <v>8749</v>
      </c>
    </row>
    <row r="1917" spans="1:1" x14ac:dyDescent="0.25">
      <c r="A1917" t="s">
        <v>2336</v>
      </c>
    </row>
    <row r="1918" spans="1:1" x14ac:dyDescent="0.25">
      <c r="A1918" t="s">
        <v>8995</v>
      </c>
    </row>
    <row r="1919" spans="1:1" x14ac:dyDescent="0.25">
      <c r="A1919" t="s">
        <v>8727</v>
      </c>
    </row>
    <row r="1920" spans="1:1" x14ac:dyDescent="0.25">
      <c r="A1920" t="s">
        <v>8728</v>
      </c>
    </row>
    <row r="1921" spans="1:1" x14ac:dyDescent="0.25">
      <c r="A1921" t="s">
        <v>8729</v>
      </c>
    </row>
    <row r="1922" spans="1:1" x14ac:dyDescent="0.25">
      <c r="A1922" t="s">
        <v>8730</v>
      </c>
    </row>
    <row r="1923" spans="1:1" x14ac:dyDescent="0.25">
      <c r="A1923" t="s">
        <v>8749</v>
      </c>
    </row>
    <row r="1924" spans="1:1" x14ac:dyDescent="0.25">
      <c r="A1924" t="s">
        <v>2336</v>
      </c>
    </row>
    <row r="1925" spans="1:1" x14ac:dyDescent="0.25">
      <c r="A1925" t="s">
        <v>8996</v>
      </c>
    </row>
    <row r="1926" spans="1:1" x14ac:dyDescent="0.25">
      <c r="A1926" t="s">
        <v>8727</v>
      </c>
    </row>
    <row r="1927" spans="1:1" x14ac:dyDescent="0.25">
      <c r="A1927" t="s">
        <v>8728</v>
      </c>
    </row>
    <row r="1928" spans="1:1" x14ac:dyDescent="0.25">
      <c r="A1928" t="s">
        <v>8729</v>
      </c>
    </row>
    <row r="1929" spans="1:1" x14ac:dyDescent="0.25">
      <c r="A1929" t="s">
        <v>8730</v>
      </c>
    </row>
    <row r="1930" spans="1:1" x14ac:dyDescent="0.25">
      <c r="A1930" t="s">
        <v>8749</v>
      </c>
    </row>
    <row r="1931" spans="1:1" x14ac:dyDescent="0.25">
      <c r="A1931" t="s">
        <v>2336</v>
      </c>
    </row>
    <row r="1932" spans="1:1" x14ac:dyDescent="0.25">
      <c r="A1932" t="s">
        <v>8997</v>
      </c>
    </row>
    <row r="1933" spans="1:1" x14ac:dyDescent="0.25">
      <c r="A1933" t="s">
        <v>8727</v>
      </c>
    </row>
    <row r="1934" spans="1:1" x14ac:dyDescent="0.25">
      <c r="A1934" t="s">
        <v>8728</v>
      </c>
    </row>
    <row r="1935" spans="1:1" x14ac:dyDescent="0.25">
      <c r="A1935" t="s">
        <v>8729</v>
      </c>
    </row>
    <row r="1936" spans="1:1" x14ac:dyDescent="0.25">
      <c r="A1936" t="s">
        <v>8730</v>
      </c>
    </row>
    <row r="1937" spans="1:1" x14ac:dyDescent="0.25">
      <c r="A1937" t="s">
        <v>8749</v>
      </c>
    </row>
    <row r="1938" spans="1:1" x14ac:dyDescent="0.25">
      <c r="A1938" t="s">
        <v>2336</v>
      </c>
    </row>
    <row r="1939" spans="1:1" x14ac:dyDescent="0.25">
      <c r="A1939" t="s">
        <v>8998</v>
      </c>
    </row>
    <row r="1940" spans="1:1" x14ac:dyDescent="0.25">
      <c r="A1940" t="s">
        <v>8727</v>
      </c>
    </row>
    <row r="1941" spans="1:1" x14ac:dyDescent="0.25">
      <c r="A1941" t="s">
        <v>8728</v>
      </c>
    </row>
    <row r="1942" spans="1:1" x14ac:dyDescent="0.25">
      <c r="A1942" t="s">
        <v>8729</v>
      </c>
    </row>
    <row r="1943" spans="1:1" x14ac:dyDescent="0.25">
      <c r="A1943" t="s">
        <v>8730</v>
      </c>
    </row>
    <row r="1944" spans="1:1" x14ac:dyDescent="0.25">
      <c r="A1944" t="s">
        <v>8749</v>
      </c>
    </row>
    <row r="1945" spans="1:1" x14ac:dyDescent="0.25">
      <c r="A1945" t="s">
        <v>2336</v>
      </c>
    </row>
    <row r="1946" spans="1:1" x14ac:dyDescent="0.25">
      <c r="A1946" t="s">
        <v>8999</v>
      </c>
    </row>
    <row r="1947" spans="1:1" x14ac:dyDescent="0.25">
      <c r="A1947" t="s">
        <v>8727</v>
      </c>
    </row>
    <row r="1948" spans="1:1" x14ac:dyDescent="0.25">
      <c r="A1948" t="s">
        <v>8728</v>
      </c>
    </row>
    <row r="1949" spans="1:1" x14ac:dyDescent="0.25">
      <c r="A1949" t="s">
        <v>8729</v>
      </c>
    </row>
    <row r="1950" spans="1:1" x14ac:dyDescent="0.25">
      <c r="A1950" t="s">
        <v>8730</v>
      </c>
    </row>
    <row r="1951" spans="1:1" x14ac:dyDescent="0.25">
      <c r="A1951" t="s">
        <v>8749</v>
      </c>
    </row>
    <row r="1952" spans="1:1" x14ac:dyDescent="0.25">
      <c r="A1952" t="s">
        <v>2336</v>
      </c>
    </row>
    <row r="1953" spans="1:1" x14ac:dyDescent="0.25">
      <c r="A1953" t="s">
        <v>9000</v>
      </c>
    </row>
    <row r="1954" spans="1:1" x14ac:dyDescent="0.25">
      <c r="A1954" t="s">
        <v>8727</v>
      </c>
    </row>
    <row r="1955" spans="1:1" x14ac:dyDescent="0.25">
      <c r="A1955" t="s">
        <v>8728</v>
      </c>
    </row>
    <row r="1956" spans="1:1" x14ac:dyDescent="0.25">
      <c r="A1956" t="s">
        <v>8729</v>
      </c>
    </row>
    <row r="1957" spans="1:1" x14ac:dyDescent="0.25">
      <c r="A1957" t="s">
        <v>8730</v>
      </c>
    </row>
    <row r="1958" spans="1:1" x14ac:dyDescent="0.25">
      <c r="A1958" t="s">
        <v>8749</v>
      </c>
    </row>
    <row r="1959" spans="1:1" x14ac:dyDescent="0.25">
      <c r="A1959" t="s">
        <v>2336</v>
      </c>
    </row>
    <row r="1960" spans="1:1" x14ac:dyDescent="0.25">
      <c r="A1960" t="s">
        <v>9001</v>
      </c>
    </row>
    <row r="1961" spans="1:1" x14ac:dyDescent="0.25">
      <c r="A1961" t="s">
        <v>8727</v>
      </c>
    </row>
    <row r="1962" spans="1:1" x14ac:dyDescent="0.25">
      <c r="A1962" t="s">
        <v>8728</v>
      </c>
    </row>
    <row r="1963" spans="1:1" x14ac:dyDescent="0.25">
      <c r="A1963" t="s">
        <v>8729</v>
      </c>
    </row>
    <row r="1964" spans="1:1" x14ac:dyDescent="0.25">
      <c r="A1964" t="s">
        <v>8730</v>
      </c>
    </row>
    <row r="1965" spans="1:1" x14ac:dyDescent="0.25">
      <c r="A1965" t="s">
        <v>8749</v>
      </c>
    </row>
    <row r="1966" spans="1:1" x14ac:dyDescent="0.25">
      <c r="A1966" t="s">
        <v>2336</v>
      </c>
    </row>
    <row r="1967" spans="1:1" x14ac:dyDescent="0.25">
      <c r="A1967" t="s">
        <v>9002</v>
      </c>
    </row>
    <row r="1968" spans="1:1" x14ac:dyDescent="0.25">
      <c r="A1968" t="s">
        <v>8727</v>
      </c>
    </row>
    <row r="1969" spans="1:1" x14ac:dyDescent="0.25">
      <c r="A1969" t="s">
        <v>8728</v>
      </c>
    </row>
    <row r="1970" spans="1:1" x14ac:dyDescent="0.25">
      <c r="A1970" t="s">
        <v>8729</v>
      </c>
    </row>
    <row r="1971" spans="1:1" x14ac:dyDescent="0.25">
      <c r="A1971" t="s">
        <v>8730</v>
      </c>
    </row>
    <row r="1972" spans="1:1" x14ac:dyDescent="0.25">
      <c r="A1972" t="s">
        <v>8749</v>
      </c>
    </row>
    <row r="1973" spans="1:1" x14ac:dyDescent="0.25">
      <c r="A1973" t="s">
        <v>2336</v>
      </c>
    </row>
    <row r="1974" spans="1:1" x14ac:dyDescent="0.25">
      <c r="A1974" t="s">
        <v>9003</v>
      </c>
    </row>
    <row r="1975" spans="1:1" x14ac:dyDescent="0.25">
      <c r="A1975" t="s">
        <v>8727</v>
      </c>
    </row>
    <row r="1976" spans="1:1" x14ac:dyDescent="0.25">
      <c r="A1976" t="s">
        <v>8728</v>
      </c>
    </row>
    <row r="1977" spans="1:1" x14ac:dyDescent="0.25">
      <c r="A1977" t="s">
        <v>8729</v>
      </c>
    </row>
    <row r="1978" spans="1:1" x14ac:dyDescent="0.25">
      <c r="A1978" t="s">
        <v>8730</v>
      </c>
    </row>
    <row r="1979" spans="1:1" x14ac:dyDescent="0.25">
      <c r="A1979" t="s">
        <v>8749</v>
      </c>
    </row>
    <row r="1980" spans="1:1" x14ac:dyDescent="0.25">
      <c r="A1980" t="s">
        <v>2336</v>
      </c>
    </row>
    <row r="1981" spans="1:1" x14ac:dyDescent="0.25">
      <c r="A1981" t="s">
        <v>9004</v>
      </c>
    </row>
    <row r="1982" spans="1:1" x14ac:dyDescent="0.25">
      <c r="A1982" t="s">
        <v>8727</v>
      </c>
    </row>
    <row r="1983" spans="1:1" x14ac:dyDescent="0.25">
      <c r="A1983" t="s">
        <v>8728</v>
      </c>
    </row>
    <row r="1984" spans="1:1" x14ac:dyDescent="0.25">
      <c r="A1984" t="s">
        <v>8729</v>
      </c>
    </row>
    <row r="1985" spans="1:1" x14ac:dyDescent="0.25">
      <c r="A1985" t="s">
        <v>8730</v>
      </c>
    </row>
    <row r="1986" spans="1:1" x14ac:dyDescent="0.25">
      <c r="A1986" t="s">
        <v>8749</v>
      </c>
    </row>
    <row r="1987" spans="1:1" x14ac:dyDescent="0.25">
      <c r="A1987" t="s">
        <v>2336</v>
      </c>
    </row>
    <row r="1988" spans="1:1" x14ac:dyDescent="0.25">
      <c r="A1988" t="s">
        <v>9005</v>
      </c>
    </row>
    <row r="1989" spans="1:1" x14ac:dyDescent="0.25">
      <c r="A1989" t="s">
        <v>8727</v>
      </c>
    </row>
    <row r="1990" spans="1:1" x14ac:dyDescent="0.25">
      <c r="A1990" t="s">
        <v>8728</v>
      </c>
    </row>
    <row r="1991" spans="1:1" x14ac:dyDescent="0.25">
      <c r="A1991" t="s">
        <v>8729</v>
      </c>
    </row>
    <row r="1992" spans="1:1" x14ac:dyDescent="0.25">
      <c r="A1992" t="s">
        <v>8730</v>
      </c>
    </row>
    <row r="1993" spans="1:1" x14ac:dyDescent="0.25">
      <c r="A1993" t="s">
        <v>8749</v>
      </c>
    </row>
    <row r="1994" spans="1:1" x14ac:dyDescent="0.25">
      <c r="A1994" t="s">
        <v>2336</v>
      </c>
    </row>
    <row r="1995" spans="1:1" x14ac:dyDescent="0.25">
      <c r="A1995" t="s">
        <v>9006</v>
      </c>
    </row>
    <row r="1996" spans="1:1" x14ac:dyDescent="0.25">
      <c r="A1996" t="s">
        <v>9007</v>
      </c>
    </row>
    <row r="1997" spans="1:1" x14ac:dyDescent="0.25">
      <c r="A1997" t="s">
        <v>9008</v>
      </c>
    </row>
    <row r="1998" spans="1:1" x14ac:dyDescent="0.25">
      <c r="A1998" t="s">
        <v>8727</v>
      </c>
    </row>
    <row r="1999" spans="1:1" x14ac:dyDescent="0.25">
      <c r="A1999" t="s">
        <v>8728</v>
      </c>
    </row>
    <row r="2000" spans="1:1" x14ac:dyDescent="0.25">
      <c r="A2000" t="s">
        <v>8729</v>
      </c>
    </row>
    <row r="2001" spans="1:1" x14ac:dyDescent="0.25">
      <c r="A2001" t="s">
        <v>9009</v>
      </c>
    </row>
    <row r="2002" spans="1:1" x14ac:dyDescent="0.25">
      <c r="A2002" t="s">
        <v>9010</v>
      </c>
    </row>
    <row r="2003" spans="1:1" x14ac:dyDescent="0.25">
      <c r="A2003" t="s">
        <v>9011</v>
      </c>
    </row>
    <row r="2004" spans="1:1" x14ac:dyDescent="0.25">
      <c r="A2004" t="s">
        <v>9012</v>
      </c>
    </row>
    <row r="2005" spans="1:1" x14ac:dyDescent="0.25">
      <c r="A2005" t="s">
        <v>2336</v>
      </c>
    </row>
    <row r="2006" spans="1:1" x14ac:dyDescent="0.25">
      <c r="A2006" t="s">
        <v>9013</v>
      </c>
    </row>
    <row r="2007" spans="1:1" x14ac:dyDescent="0.25">
      <c r="A2007" t="s">
        <v>9014</v>
      </c>
    </row>
    <row r="2008" spans="1:1" x14ac:dyDescent="0.25">
      <c r="A2008" t="s">
        <v>9015</v>
      </c>
    </row>
    <row r="2009" spans="1:1" x14ac:dyDescent="0.25">
      <c r="A2009" t="s">
        <v>9016</v>
      </c>
    </row>
    <row r="2010" spans="1:1" x14ac:dyDescent="0.25">
      <c r="A2010" t="s">
        <v>9017</v>
      </c>
    </row>
    <row r="2011" spans="1:1" x14ac:dyDescent="0.25">
      <c r="A2011" t="s">
        <v>9018</v>
      </c>
    </row>
    <row r="2012" spans="1:1" x14ac:dyDescent="0.25">
      <c r="A2012" t="s">
        <v>9008</v>
      </c>
    </row>
    <row r="2013" spans="1:1" x14ac:dyDescent="0.25">
      <c r="A2013" t="s">
        <v>8727</v>
      </c>
    </row>
    <row r="2014" spans="1:1" x14ac:dyDescent="0.25">
      <c r="A2014" t="s">
        <v>8728</v>
      </c>
    </row>
    <row r="2015" spans="1:1" x14ac:dyDescent="0.25">
      <c r="A2015" t="s">
        <v>8729</v>
      </c>
    </row>
    <row r="2016" spans="1:1" x14ac:dyDescent="0.25">
      <c r="A2016" t="s">
        <v>9009</v>
      </c>
    </row>
    <row r="2017" spans="1:1" x14ac:dyDescent="0.25">
      <c r="A2017" t="s">
        <v>9010</v>
      </c>
    </row>
    <row r="2018" spans="1:1" x14ac:dyDescent="0.25">
      <c r="A2018" t="s">
        <v>9011</v>
      </c>
    </row>
    <row r="2019" spans="1:1" x14ac:dyDescent="0.25">
      <c r="A2019" t="s">
        <v>9012</v>
      </c>
    </row>
    <row r="2020" spans="1:1" x14ac:dyDescent="0.25">
      <c r="A2020" t="s">
        <v>2336</v>
      </c>
    </row>
    <row r="2021" spans="1:1" x14ac:dyDescent="0.25">
      <c r="A2021" t="s">
        <v>9019</v>
      </c>
    </row>
    <row r="2022" spans="1:1" x14ac:dyDescent="0.25">
      <c r="A2022" t="s">
        <v>9020</v>
      </c>
    </row>
    <row r="2023" spans="1:1" x14ac:dyDescent="0.25">
      <c r="A2023" t="s">
        <v>9021</v>
      </c>
    </row>
    <row r="2024" spans="1:1" x14ac:dyDescent="0.25">
      <c r="A2024" t="s">
        <v>9022</v>
      </c>
    </row>
    <row r="2025" spans="1:1" x14ac:dyDescent="0.25">
      <c r="A2025" t="s">
        <v>9023</v>
      </c>
    </row>
    <row r="2026" spans="1:1" x14ac:dyDescent="0.25">
      <c r="A2026" t="s">
        <v>9008</v>
      </c>
    </row>
    <row r="2027" spans="1:1" x14ac:dyDescent="0.25">
      <c r="A2027" t="s">
        <v>8727</v>
      </c>
    </row>
    <row r="2028" spans="1:1" x14ac:dyDescent="0.25">
      <c r="A2028" t="s">
        <v>8728</v>
      </c>
    </row>
    <row r="2029" spans="1:1" x14ac:dyDescent="0.25">
      <c r="A2029" t="s">
        <v>8729</v>
      </c>
    </row>
    <row r="2030" spans="1:1" x14ac:dyDescent="0.25">
      <c r="A2030" t="s">
        <v>9009</v>
      </c>
    </row>
    <row r="2031" spans="1:1" x14ac:dyDescent="0.25">
      <c r="A2031" t="s">
        <v>9010</v>
      </c>
    </row>
    <row r="2032" spans="1:1" x14ac:dyDescent="0.25">
      <c r="A2032" t="s">
        <v>9011</v>
      </c>
    </row>
    <row r="2033" spans="1:1" x14ac:dyDescent="0.25">
      <c r="A2033" t="s">
        <v>9012</v>
      </c>
    </row>
    <row r="2034" spans="1:1" x14ac:dyDescent="0.25">
      <c r="A2034" t="s">
        <v>2336</v>
      </c>
    </row>
    <row r="2035" spans="1:1" x14ac:dyDescent="0.25">
      <c r="A2035" t="s">
        <v>9024</v>
      </c>
    </row>
    <row r="2036" spans="1:1" x14ac:dyDescent="0.25">
      <c r="A2036" t="s">
        <v>9025</v>
      </c>
    </row>
    <row r="2037" spans="1:1" x14ac:dyDescent="0.25">
      <c r="A2037" t="s">
        <v>9026</v>
      </c>
    </row>
    <row r="2038" spans="1:1" x14ac:dyDescent="0.25">
      <c r="A2038" t="s">
        <v>9027</v>
      </c>
    </row>
    <row r="2039" spans="1:1" x14ac:dyDescent="0.25">
      <c r="A2039" t="s">
        <v>9028</v>
      </c>
    </row>
    <row r="2040" spans="1:1" x14ac:dyDescent="0.25">
      <c r="A2040" t="s">
        <v>9029</v>
      </c>
    </row>
    <row r="2041" spans="1:1" x14ac:dyDescent="0.25">
      <c r="A2041" t="s">
        <v>9030</v>
      </c>
    </row>
    <row r="2042" spans="1:1" x14ac:dyDescent="0.25">
      <c r="A2042" t="s">
        <v>9031</v>
      </c>
    </row>
    <row r="2043" spans="1:1" x14ac:dyDescent="0.25">
      <c r="A2043" t="s">
        <v>9032</v>
      </c>
    </row>
    <row r="2044" spans="1:1" x14ac:dyDescent="0.25">
      <c r="A2044" t="s">
        <v>9033</v>
      </c>
    </row>
    <row r="2045" spans="1:1" x14ac:dyDescent="0.25">
      <c r="A2045" t="s">
        <v>9034</v>
      </c>
    </row>
    <row r="2046" spans="1:1" x14ac:dyDescent="0.25">
      <c r="A2046" t="s">
        <v>8727</v>
      </c>
    </row>
    <row r="2047" spans="1:1" x14ac:dyDescent="0.25">
      <c r="A2047" t="s">
        <v>8728</v>
      </c>
    </row>
    <row r="2048" spans="1:1" x14ac:dyDescent="0.25">
      <c r="A2048" t="s">
        <v>8729</v>
      </c>
    </row>
    <row r="2049" spans="1:1" x14ac:dyDescent="0.25">
      <c r="A2049" t="s">
        <v>8730</v>
      </c>
    </row>
    <row r="2050" spans="1:1" x14ac:dyDescent="0.25">
      <c r="A2050" t="s">
        <v>9035</v>
      </c>
    </row>
    <row r="2051" spans="1:1" x14ac:dyDescent="0.25">
      <c r="A2051" t="s">
        <v>9036</v>
      </c>
    </row>
    <row r="2052" spans="1:1" x14ac:dyDescent="0.25">
      <c r="A2052" t="s">
        <v>2336</v>
      </c>
    </row>
    <row r="2053" spans="1:1" x14ac:dyDescent="0.25">
      <c r="A2053" t="s">
        <v>9037</v>
      </c>
    </row>
    <row r="2054" spans="1:1" x14ac:dyDescent="0.25">
      <c r="A2054" t="s">
        <v>9034</v>
      </c>
    </row>
    <row r="2055" spans="1:1" x14ac:dyDescent="0.25">
      <c r="A2055" t="s">
        <v>8727</v>
      </c>
    </row>
    <row r="2056" spans="1:1" x14ac:dyDescent="0.25">
      <c r="A2056" t="s">
        <v>8728</v>
      </c>
    </row>
    <row r="2057" spans="1:1" x14ac:dyDescent="0.25">
      <c r="A2057" t="s">
        <v>8729</v>
      </c>
    </row>
    <row r="2058" spans="1:1" x14ac:dyDescent="0.25">
      <c r="A2058" t="s">
        <v>8730</v>
      </c>
    </row>
    <row r="2059" spans="1:1" x14ac:dyDescent="0.25">
      <c r="A2059" t="s">
        <v>9035</v>
      </c>
    </row>
    <row r="2060" spans="1:1" x14ac:dyDescent="0.25">
      <c r="A2060" t="s">
        <v>9036</v>
      </c>
    </row>
    <row r="2061" spans="1:1" x14ac:dyDescent="0.25">
      <c r="A2061" t="s">
        <v>2336</v>
      </c>
    </row>
    <row r="2062" spans="1:1" x14ac:dyDescent="0.25">
      <c r="A2062" t="s">
        <v>9038</v>
      </c>
    </row>
    <row r="2063" spans="1:1" x14ac:dyDescent="0.25">
      <c r="A2063" t="s">
        <v>9039</v>
      </c>
    </row>
    <row r="2064" spans="1:1" x14ac:dyDescent="0.25">
      <c r="A2064" t="s">
        <v>9040</v>
      </c>
    </row>
    <row r="2065" spans="1:1" x14ac:dyDescent="0.25">
      <c r="A2065" t="s">
        <v>9041</v>
      </c>
    </row>
    <row r="2066" spans="1:1" x14ac:dyDescent="0.25">
      <c r="A2066" t="s">
        <v>9042</v>
      </c>
    </row>
    <row r="2067" spans="1:1" x14ac:dyDescent="0.25">
      <c r="A2067" t="s">
        <v>9034</v>
      </c>
    </row>
    <row r="2068" spans="1:1" x14ac:dyDescent="0.25">
      <c r="A2068" t="s">
        <v>8727</v>
      </c>
    </row>
    <row r="2069" spans="1:1" x14ac:dyDescent="0.25">
      <c r="A2069" t="s">
        <v>8728</v>
      </c>
    </row>
    <row r="2070" spans="1:1" x14ac:dyDescent="0.25">
      <c r="A2070" t="s">
        <v>8729</v>
      </c>
    </row>
    <row r="2071" spans="1:1" x14ac:dyDescent="0.25">
      <c r="A2071" t="s">
        <v>8730</v>
      </c>
    </row>
    <row r="2072" spans="1:1" x14ac:dyDescent="0.25">
      <c r="A2072" t="s">
        <v>9035</v>
      </c>
    </row>
    <row r="2073" spans="1:1" x14ac:dyDescent="0.25">
      <c r="A2073" t="s">
        <v>9036</v>
      </c>
    </row>
    <row r="2074" spans="1:1" x14ac:dyDescent="0.25">
      <c r="A2074" t="s">
        <v>2336</v>
      </c>
    </row>
    <row r="2075" spans="1:1" x14ac:dyDescent="0.25">
      <c r="A2075" t="s">
        <v>9043</v>
      </c>
    </row>
    <row r="2076" spans="1:1" x14ac:dyDescent="0.25">
      <c r="A2076" t="s">
        <v>9044</v>
      </c>
    </row>
    <row r="2077" spans="1:1" x14ac:dyDescent="0.25">
      <c r="A2077" t="s">
        <v>9034</v>
      </c>
    </row>
    <row r="2078" spans="1:1" x14ac:dyDescent="0.25">
      <c r="A2078" t="s">
        <v>8727</v>
      </c>
    </row>
    <row r="2079" spans="1:1" x14ac:dyDescent="0.25">
      <c r="A2079" t="s">
        <v>8728</v>
      </c>
    </row>
    <row r="2080" spans="1:1" x14ac:dyDescent="0.25">
      <c r="A2080" t="s">
        <v>8729</v>
      </c>
    </row>
    <row r="2081" spans="1:1" x14ac:dyDescent="0.25">
      <c r="A2081" t="s">
        <v>8730</v>
      </c>
    </row>
    <row r="2082" spans="1:1" x14ac:dyDescent="0.25">
      <c r="A2082" t="s">
        <v>9035</v>
      </c>
    </row>
    <row r="2083" spans="1:1" x14ac:dyDescent="0.25">
      <c r="A2083" t="s">
        <v>9036</v>
      </c>
    </row>
    <row r="2084" spans="1:1" x14ac:dyDescent="0.25">
      <c r="A2084" t="s">
        <v>2336</v>
      </c>
    </row>
    <row r="2085" spans="1:1" x14ac:dyDescent="0.25">
      <c r="A2085" t="s">
        <v>9045</v>
      </c>
    </row>
    <row r="2086" spans="1:1" x14ac:dyDescent="0.25">
      <c r="A2086" t="s">
        <v>9046</v>
      </c>
    </row>
    <row r="2087" spans="1:1" x14ac:dyDescent="0.25">
      <c r="A2087" t="s">
        <v>9034</v>
      </c>
    </row>
    <row r="2088" spans="1:1" x14ac:dyDescent="0.25">
      <c r="A2088" t="s">
        <v>8727</v>
      </c>
    </row>
    <row r="2089" spans="1:1" x14ac:dyDescent="0.25">
      <c r="A2089" t="s">
        <v>8728</v>
      </c>
    </row>
    <row r="2090" spans="1:1" x14ac:dyDescent="0.25">
      <c r="A2090" t="s">
        <v>8729</v>
      </c>
    </row>
    <row r="2091" spans="1:1" x14ac:dyDescent="0.25">
      <c r="A2091" t="s">
        <v>8730</v>
      </c>
    </row>
    <row r="2092" spans="1:1" x14ac:dyDescent="0.25">
      <c r="A2092" t="s">
        <v>9035</v>
      </c>
    </row>
    <row r="2093" spans="1:1" x14ac:dyDescent="0.25">
      <c r="A2093" t="s">
        <v>9036</v>
      </c>
    </row>
    <row r="2094" spans="1:1" x14ac:dyDescent="0.25">
      <c r="A2094" t="s">
        <v>2336</v>
      </c>
    </row>
    <row r="2095" spans="1:1" x14ac:dyDescent="0.25">
      <c r="A2095" t="s">
        <v>9047</v>
      </c>
    </row>
    <row r="2096" spans="1:1" x14ac:dyDescent="0.25">
      <c r="A2096" t="s">
        <v>9034</v>
      </c>
    </row>
    <row r="2097" spans="1:1" x14ac:dyDescent="0.25">
      <c r="A2097" t="s">
        <v>8727</v>
      </c>
    </row>
    <row r="2098" spans="1:1" x14ac:dyDescent="0.25">
      <c r="A2098" t="s">
        <v>8728</v>
      </c>
    </row>
    <row r="2099" spans="1:1" x14ac:dyDescent="0.25">
      <c r="A2099" t="s">
        <v>8729</v>
      </c>
    </row>
    <row r="2100" spans="1:1" x14ac:dyDescent="0.25">
      <c r="A2100" t="s">
        <v>8730</v>
      </c>
    </row>
    <row r="2101" spans="1:1" x14ac:dyDescent="0.25">
      <c r="A2101" t="s">
        <v>9035</v>
      </c>
    </row>
    <row r="2102" spans="1:1" x14ac:dyDescent="0.25">
      <c r="A2102" t="s">
        <v>9036</v>
      </c>
    </row>
    <row r="2103" spans="1:1" x14ac:dyDescent="0.25">
      <c r="A2103" t="s">
        <v>2336</v>
      </c>
    </row>
    <row r="2104" spans="1:1" x14ac:dyDescent="0.25">
      <c r="A2104" t="s">
        <v>9048</v>
      </c>
    </row>
    <row r="2105" spans="1:1" x14ac:dyDescent="0.25">
      <c r="A2105" t="s">
        <v>9034</v>
      </c>
    </row>
    <row r="2106" spans="1:1" x14ac:dyDescent="0.25">
      <c r="A2106" t="s">
        <v>8727</v>
      </c>
    </row>
    <row r="2107" spans="1:1" x14ac:dyDescent="0.25">
      <c r="A2107" t="s">
        <v>8728</v>
      </c>
    </row>
    <row r="2108" spans="1:1" x14ac:dyDescent="0.25">
      <c r="A2108" t="s">
        <v>8729</v>
      </c>
    </row>
    <row r="2109" spans="1:1" x14ac:dyDescent="0.25">
      <c r="A2109" t="s">
        <v>8730</v>
      </c>
    </row>
    <row r="2110" spans="1:1" x14ac:dyDescent="0.25">
      <c r="A2110" t="s">
        <v>9035</v>
      </c>
    </row>
    <row r="2111" spans="1:1" x14ac:dyDescent="0.25">
      <c r="A2111" t="s">
        <v>9036</v>
      </c>
    </row>
    <row r="2112" spans="1:1" x14ac:dyDescent="0.25">
      <c r="A2112" t="s">
        <v>2336</v>
      </c>
    </row>
    <row r="2113" spans="1:1" x14ac:dyDescent="0.25">
      <c r="A2113" t="s">
        <v>9049</v>
      </c>
    </row>
    <row r="2114" spans="1:1" x14ac:dyDescent="0.25">
      <c r="A2114" t="s">
        <v>9034</v>
      </c>
    </row>
    <row r="2115" spans="1:1" x14ac:dyDescent="0.25">
      <c r="A2115" t="s">
        <v>8727</v>
      </c>
    </row>
    <row r="2116" spans="1:1" x14ac:dyDescent="0.25">
      <c r="A2116" t="s">
        <v>8728</v>
      </c>
    </row>
    <row r="2117" spans="1:1" x14ac:dyDescent="0.25">
      <c r="A2117" t="s">
        <v>8729</v>
      </c>
    </row>
    <row r="2118" spans="1:1" x14ac:dyDescent="0.25">
      <c r="A2118" t="s">
        <v>8730</v>
      </c>
    </row>
    <row r="2119" spans="1:1" x14ac:dyDescent="0.25">
      <c r="A2119" t="s">
        <v>9035</v>
      </c>
    </row>
    <row r="2120" spans="1:1" x14ac:dyDescent="0.25">
      <c r="A2120" t="s">
        <v>9036</v>
      </c>
    </row>
    <row r="2121" spans="1:1" x14ac:dyDescent="0.25">
      <c r="A2121" t="s">
        <v>2336</v>
      </c>
    </row>
    <row r="2122" spans="1:1" x14ac:dyDescent="0.25">
      <c r="A2122" t="s">
        <v>9050</v>
      </c>
    </row>
    <row r="2123" spans="1:1" x14ac:dyDescent="0.25">
      <c r="A2123" t="s">
        <v>9034</v>
      </c>
    </row>
    <row r="2124" spans="1:1" x14ac:dyDescent="0.25">
      <c r="A2124" t="s">
        <v>8727</v>
      </c>
    </row>
    <row r="2125" spans="1:1" x14ac:dyDescent="0.25">
      <c r="A2125" t="s">
        <v>8728</v>
      </c>
    </row>
    <row r="2126" spans="1:1" x14ac:dyDescent="0.25">
      <c r="A2126" t="s">
        <v>8729</v>
      </c>
    </row>
    <row r="2127" spans="1:1" x14ac:dyDescent="0.25">
      <c r="A2127" t="s">
        <v>8730</v>
      </c>
    </row>
    <row r="2128" spans="1:1" x14ac:dyDescent="0.25">
      <c r="A2128" t="s">
        <v>9035</v>
      </c>
    </row>
    <row r="2129" spans="1:1" x14ac:dyDescent="0.25">
      <c r="A2129" t="s">
        <v>9036</v>
      </c>
    </row>
    <row r="2130" spans="1:1" x14ac:dyDescent="0.25">
      <c r="A2130" t="s">
        <v>2336</v>
      </c>
    </row>
    <row r="2131" spans="1:1" x14ac:dyDescent="0.25">
      <c r="A2131" t="s">
        <v>9051</v>
      </c>
    </row>
    <row r="2132" spans="1:1" x14ac:dyDescent="0.25">
      <c r="A2132" t="s">
        <v>9034</v>
      </c>
    </row>
    <row r="2133" spans="1:1" x14ac:dyDescent="0.25">
      <c r="A2133" t="s">
        <v>8727</v>
      </c>
    </row>
    <row r="2134" spans="1:1" x14ac:dyDescent="0.25">
      <c r="A2134" t="s">
        <v>8728</v>
      </c>
    </row>
    <row r="2135" spans="1:1" x14ac:dyDescent="0.25">
      <c r="A2135" t="s">
        <v>8729</v>
      </c>
    </row>
    <row r="2136" spans="1:1" x14ac:dyDescent="0.25">
      <c r="A2136" t="s">
        <v>8730</v>
      </c>
    </row>
    <row r="2137" spans="1:1" x14ac:dyDescent="0.25">
      <c r="A2137" t="s">
        <v>9035</v>
      </c>
    </row>
    <row r="2138" spans="1:1" x14ac:dyDescent="0.25">
      <c r="A2138" t="s">
        <v>9036</v>
      </c>
    </row>
    <row r="2139" spans="1:1" x14ac:dyDescent="0.25">
      <c r="A2139" t="s">
        <v>2336</v>
      </c>
    </row>
    <row r="2140" spans="1:1" x14ac:dyDescent="0.25">
      <c r="A2140" t="s">
        <v>9052</v>
      </c>
    </row>
    <row r="2141" spans="1:1" x14ac:dyDescent="0.25">
      <c r="A2141" t="s">
        <v>9034</v>
      </c>
    </row>
    <row r="2142" spans="1:1" x14ac:dyDescent="0.25">
      <c r="A2142" t="s">
        <v>8727</v>
      </c>
    </row>
    <row r="2143" spans="1:1" x14ac:dyDescent="0.25">
      <c r="A2143" t="s">
        <v>8728</v>
      </c>
    </row>
    <row r="2144" spans="1:1" x14ac:dyDescent="0.25">
      <c r="A2144" t="s">
        <v>8729</v>
      </c>
    </row>
    <row r="2145" spans="1:1" x14ac:dyDescent="0.25">
      <c r="A2145" t="s">
        <v>8730</v>
      </c>
    </row>
    <row r="2146" spans="1:1" x14ac:dyDescent="0.25">
      <c r="A2146" t="s">
        <v>9035</v>
      </c>
    </row>
    <row r="2147" spans="1:1" x14ac:dyDescent="0.25">
      <c r="A2147" t="s">
        <v>9036</v>
      </c>
    </row>
    <row r="2148" spans="1:1" x14ac:dyDescent="0.25">
      <c r="A2148" t="s">
        <v>2336</v>
      </c>
    </row>
    <row r="2149" spans="1:1" x14ac:dyDescent="0.25">
      <c r="A2149" t="s">
        <v>9053</v>
      </c>
    </row>
    <row r="2150" spans="1:1" x14ac:dyDescent="0.25">
      <c r="A2150" t="s">
        <v>9034</v>
      </c>
    </row>
    <row r="2151" spans="1:1" x14ac:dyDescent="0.25">
      <c r="A2151" t="s">
        <v>8727</v>
      </c>
    </row>
    <row r="2152" spans="1:1" x14ac:dyDescent="0.25">
      <c r="A2152" t="s">
        <v>8728</v>
      </c>
    </row>
    <row r="2153" spans="1:1" x14ac:dyDescent="0.25">
      <c r="A2153" t="s">
        <v>8729</v>
      </c>
    </row>
    <row r="2154" spans="1:1" x14ac:dyDescent="0.25">
      <c r="A2154" t="s">
        <v>8730</v>
      </c>
    </row>
    <row r="2155" spans="1:1" x14ac:dyDescent="0.25">
      <c r="A2155" t="s">
        <v>9035</v>
      </c>
    </row>
    <row r="2156" spans="1:1" x14ac:dyDescent="0.25">
      <c r="A2156" t="s">
        <v>9036</v>
      </c>
    </row>
    <row r="2157" spans="1:1" x14ac:dyDescent="0.25">
      <c r="A2157" t="s">
        <v>2336</v>
      </c>
    </row>
    <row r="2158" spans="1:1" x14ac:dyDescent="0.25">
      <c r="A2158" t="s">
        <v>9054</v>
      </c>
    </row>
    <row r="2159" spans="1:1" x14ac:dyDescent="0.25">
      <c r="A2159" t="s">
        <v>9034</v>
      </c>
    </row>
    <row r="2160" spans="1:1" x14ac:dyDescent="0.25">
      <c r="A2160" t="s">
        <v>8727</v>
      </c>
    </row>
    <row r="2161" spans="1:1" x14ac:dyDescent="0.25">
      <c r="A2161" t="s">
        <v>8728</v>
      </c>
    </row>
    <row r="2162" spans="1:1" x14ac:dyDescent="0.25">
      <c r="A2162" t="s">
        <v>8729</v>
      </c>
    </row>
    <row r="2163" spans="1:1" x14ac:dyDescent="0.25">
      <c r="A2163" t="s">
        <v>8730</v>
      </c>
    </row>
    <row r="2164" spans="1:1" x14ac:dyDescent="0.25">
      <c r="A2164" t="s">
        <v>9035</v>
      </c>
    </row>
    <row r="2165" spans="1:1" x14ac:dyDescent="0.25">
      <c r="A2165" t="s">
        <v>9036</v>
      </c>
    </row>
    <row r="2166" spans="1:1" x14ac:dyDescent="0.25">
      <c r="A2166" t="s">
        <v>2336</v>
      </c>
    </row>
    <row r="2167" spans="1:1" x14ac:dyDescent="0.25">
      <c r="A2167" t="s">
        <v>9055</v>
      </c>
    </row>
    <row r="2168" spans="1:1" x14ac:dyDescent="0.25">
      <c r="A2168" t="s">
        <v>9034</v>
      </c>
    </row>
    <row r="2169" spans="1:1" x14ac:dyDescent="0.25">
      <c r="A2169" t="s">
        <v>8727</v>
      </c>
    </row>
    <row r="2170" spans="1:1" x14ac:dyDescent="0.25">
      <c r="A2170" t="s">
        <v>8728</v>
      </c>
    </row>
    <row r="2171" spans="1:1" x14ac:dyDescent="0.25">
      <c r="A2171" t="s">
        <v>8729</v>
      </c>
    </row>
    <row r="2172" spans="1:1" x14ac:dyDescent="0.25">
      <c r="A2172" t="s">
        <v>8730</v>
      </c>
    </row>
    <row r="2173" spans="1:1" x14ac:dyDescent="0.25">
      <c r="A2173" t="s">
        <v>9035</v>
      </c>
    </row>
    <row r="2174" spans="1:1" x14ac:dyDescent="0.25">
      <c r="A2174" t="s">
        <v>9036</v>
      </c>
    </row>
    <row r="2175" spans="1:1" x14ac:dyDescent="0.25">
      <c r="A2175" t="s">
        <v>2336</v>
      </c>
    </row>
    <row r="2176" spans="1:1" x14ac:dyDescent="0.25">
      <c r="A2176" t="s">
        <v>9056</v>
      </c>
    </row>
    <row r="2177" spans="1:1" x14ac:dyDescent="0.25">
      <c r="A2177" t="s">
        <v>9034</v>
      </c>
    </row>
    <row r="2178" spans="1:1" x14ac:dyDescent="0.25">
      <c r="A2178" t="s">
        <v>8727</v>
      </c>
    </row>
    <row r="2179" spans="1:1" x14ac:dyDescent="0.25">
      <c r="A2179" t="s">
        <v>8728</v>
      </c>
    </row>
    <row r="2180" spans="1:1" x14ac:dyDescent="0.25">
      <c r="A2180" t="s">
        <v>8729</v>
      </c>
    </row>
    <row r="2181" spans="1:1" x14ac:dyDescent="0.25">
      <c r="A2181" t="s">
        <v>8730</v>
      </c>
    </row>
    <row r="2182" spans="1:1" x14ac:dyDescent="0.25">
      <c r="A2182" t="s">
        <v>9035</v>
      </c>
    </row>
    <row r="2183" spans="1:1" x14ac:dyDescent="0.25">
      <c r="A2183" t="s">
        <v>9036</v>
      </c>
    </row>
    <row r="2184" spans="1:1" x14ac:dyDescent="0.25">
      <c r="A2184" t="s">
        <v>2336</v>
      </c>
    </row>
    <row r="2185" spans="1:1" x14ac:dyDescent="0.25">
      <c r="A2185" t="s">
        <v>9057</v>
      </c>
    </row>
    <row r="2186" spans="1:1" x14ac:dyDescent="0.25">
      <c r="A2186" t="s">
        <v>9034</v>
      </c>
    </row>
    <row r="2187" spans="1:1" x14ac:dyDescent="0.25">
      <c r="A2187" t="s">
        <v>8727</v>
      </c>
    </row>
    <row r="2188" spans="1:1" x14ac:dyDescent="0.25">
      <c r="A2188" t="s">
        <v>8728</v>
      </c>
    </row>
    <row r="2189" spans="1:1" x14ac:dyDescent="0.25">
      <c r="A2189" t="s">
        <v>8729</v>
      </c>
    </row>
    <row r="2190" spans="1:1" x14ac:dyDescent="0.25">
      <c r="A2190" t="s">
        <v>8730</v>
      </c>
    </row>
    <row r="2191" spans="1:1" x14ac:dyDescent="0.25">
      <c r="A2191" t="s">
        <v>9035</v>
      </c>
    </row>
    <row r="2192" spans="1:1" x14ac:dyDescent="0.25">
      <c r="A2192" t="s">
        <v>9036</v>
      </c>
    </row>
    <row r="2193" spans="1:1" x14ac:dyDescent="0.25">
      <c r="A2193" t="s">
        <v>2336</v>
      </c>
    </row>
    <row r="2194" spans="1:1" x14ac:dyDescent="0.25">
      <c r="A2194" t="s">
        <v>9058</v>
      </c>
    </row>
    <row r="2195" spans="1:1" x14ac:dyDescent="0.25">
      <c r="A2195" t="s">
        <v>9034</v>
      </c>
    </row>
    <row r="2196" spans="1:1" x14ac:dyDescent="0.25">
      <c r="A2196" t="s">
        <v>8727</v>
      </c>
    </row>
    <row r="2197" spans="1:1" x14ac:dyDescent="0.25">
      <c r="A2197" t="s">
        <v>8728</v>
      </c>
    </row>
    <row r="2198" spans="1:1" x14ac:dyDescent="0.25">
      <c r="A2198" t="s">
        <v>8729</v>
      </c>
    </row>
    <row r="2199" spans="1:1" x14ac:dyDescent="0.25">
      <c r="A2199" t="s">
        <v>8730</v>
      </c>
    </row>
    <row r="2200" spans="1:1" x14ac:dyDescent="0.25">
      <c r="A2200" t="s">
        <v>9035</v>
      </c>
    </row>
    <row r="2201" spans="1:1" x14ac:dyDescent="0.25">
      <c r="A2201" t="s">
        <v>9036</v>
      </c>
    </row>
    <row r="2202" spans="1:1" x14ac:dyDescent="0.25">
      <c r="A2202" t="s">
        <v>2336</v>
      </c>
    </row>
    <row r="2203" spans="1:1" x14ac:dyDescent="0.25">
      <c r="A2203" t="s">
        <v>9059</v>
      </c>
    </row>
    <row r="2204" spans="1:1" x14ac:dyDescent="0.25">
      <c r="A2204" t="s">
        <v>9034</v>
      </c>
    </row>
    <row r="2205" spans="1:1" x14ac:dyDescent="0.25">
      <c r="A2205" t="s">
        <v>8727</v>
      </c>
    </row>
    <row r="2206" spans="1:1" x14ac:dyDescent="0.25">
      <c r="A2206" t="s">
        <v>8728</v>
      </c>
    </row>
    <row r="2207" spans="1:1" x14ac:dyDescent="0.25">
      <c r="A2207" t="s">
        <v>8729</v>
      </c>
    </row>
    <row r="2208" spans="1:1" x14ac:dyDescent="0.25">
      <c r="A2208" t="s">
        <v>8730</v>
      </c>
    </row>
    <row r="2209" spans="1:1" x14ac:dyDescent="0.25">
      <c r="A2209" t="s">
        <v>9035</v>
      </c>
    </row>
    <row r="2210" spans="1:1" x14ac:dyDescent="0.25">
      <c r="A2210" t="s">
        <v>9036</v>
      </c>
    </row>
    <row r="2211" spans="1:1" x14ac:dyDescent="0.25">
      <c r="A2211" t="s">
        <v>2336</v>
      </c>
    </row>
    <row r="2212" spans="1:1" x14ac:dyDescent="0.25">
      <c r="A2212" t="s">
        <v>9060</v>
      </c>
    </row>
    <row r="2213" spans="1:1" x14ac:dyDescent="0.25">
      <c r="A2213" t="s">
        <v>9034</v>
      </c>
    </row>
    <row r="2214" spans="1:1" x14ac:dyDescent="0.25">
      <c r="A2214" t="s">
        <v>8727</v>
      </c>
    </row>
    <row r="2215" spans="1:1" x14ac:dyDescent="0.25">
      <c r="A2215" t="s">
        <v>8728</v>
      </c>
    </row>
    <row r="2216" spans="1:1" x14ac:dyDescent="0.25">
      <c r="A2216" t="s">
        <v>8729</v>
      </c>
    </row>
    <row r="2217" spans="1:1" x14ac:dyDescent="0.25">
      <c r="A2217" t="s">
        <v>8730</v>
      </c>
    </row>
    <row r="2218" spans="1:1" x14ac:dyDescent="0.25">
      <c r="A2218" t="s">
        <v>9035</v>
      </c>
    </row>
    <row r="2219" spans="1:1" x14ac:dyDescent="0.25">
      <c r="A2219" t="s">
        <v>9036</v>
      </c>
    </row>
    <row r="2220" spans="1:1" x14ac:dyDescent="0.25">
      <c r="A2220" t="s">
        <v>2336</v>
      </c>
    </row>
    <row r="2221" spans="1:1" x14ac:dyDescent="0.25">
      <c r="A2221" t="s">
        <v>9061</v>
      </c>
    </row>
    <row r="2222" spans="1:1" x14ac:dyDescent="0.25">
      <c r="A2222" t="s">
        <v>9034</v>
      </c>
    </row>
    <row r="2223" spans="1:1" x14ac:dyDescent="0.25">
      <c r="A2223" t="s">
        <v>8727</v>
      </c>
    </row>
    <row r="2224" spans="1:1" x14ac:dyDescent="0.25">
      <c r="A2224" t="s">
        <v>8728</v>
      </c>
    </row>
    <row r="2225" spans="1:1" x14ac:dyDescent="0.25">
      <c r="A2225" t="s">
        <v>8729</v>
      </c>
    </row>
    <row r="2226" spans="1:1" x14ac:dyDescent="0.25">
      <c r="A2226" t="s">
        <v>8730</v>
      </c>
    </row>
    <row r="2227" spans="1:1" x14ac:dyDescent="0.25">
      <c r="A2227" t="s">
        <v>9035</v>
      </c>
    </row>
    <row r="2228" spans="1:1" x14ac:dyDescent="0.25">
      <c r="A2228" t="s">
        <v>9036</v>
      </c>
    </row>
    <row r="2229" spans="1:1" x14ac:dyDescent="0.25">
      <c r="A2229" t="s">
        <v>2336</v>
      </c>
    </row>
    <row r="2230" spans="1:1" x14ac:dyDescent="0.25">
      <c r="A2230" t="s">
        <v>9062</v>
      </c>
    </row>
    <row r="2231" spans="1:1" x14ac:dyDescent="0.25">
      <c r="A2231" t="s">
        <v>9034</v>
      </c>
    </row>
    <row r="2232" spans="1:1" x14ac:dyDescent="0.25">
      <c r="A2232" t="s">
        <v>8727</v>
      </c>
    </row>
    <row r="2233" spans="1:1" x14ac:dyDescent="0.25">
      <c r="A2233" t="s">
        <v>8728</v>
      </c>
    </row>
    <row r="2234" spans="1:1" x14ac:dyDescent="0.25">
      <c r="A2234" t="s">
        <v>8729</v>
      </c>
    </row>
    <row r="2235" spans="1:1" x14ac:dyDescent="0.25">
      <c r="A2235" t="s">
        <v>8730</v>
      </c>
    </row>
    <row r="2236" spans="1:1" x14ac:dyDescent="0.25">
      <c r="A2236" t="s">
        <v>9035</v>
      </c>
    </row>
    <row r="2237" spans="1:1" x14ac:dyDescent="0.25">
      <c r="A2237" t="s">
        <v>9036</v>
      </c>
    </row>
    <row r="2238" spans="1:1" x14ac:dyDescent="0.25">
      <c r="A2238" t="s">
        <v>2336</v>
      </c>
    </row>
    <row r="2239" spans="1:1" x14ac:dyDescent="0.25">
      <c r="A2239" t="s">
        <v>9063</v>
      </c>
    </row>
    <row r="2240" spans="1:1" x14ac:dyDescent="0.25">
      <c r="A2240" t="s">
        <v>9034</v>
      </c>
    </row>
    <row r="2241" spans="1:1" x14ac:dyDescent="0.25">
      <c r="A2241" t="s">
        <v>8727</v>
      </c>
    </row>
    <row r="2242" spans="1:1" x14ac:dyDescent="0.25">
      <c r="A2242" t="s">
        <v>8728</v>
      </c>
    </row>
    <row r="2243" spans="1:1" x14ac:dyDescent="0.25">
      <c r="A2243" t="s">
        <v>8729</v>
      </c>
    </row>
    <row r="2244" spans="1:1" x14ac:dyDescent="0.25">
      <c r="A2244" t="s">
        <v>8730</v>
      </c>
    </row>
    <row r="2245" spans="1:1" x14ac:dyDescent="0.25">
      <c r="A2245" t="s">
        <v>9035</v>
      </c>
    </row>
    <row r="2246" spans="1:1" x14ac:dyDescent="0.25">
      <c r="A2246" t="s">
        <v>9036</v>
      </c>
    </row>
    <row r="2247" spans="1:1" x14ac:dyDescent="0.25">
      <c r="A2247" t="s">
        <v>2336</v>
      </c>
    </row>
    <row r="2248" spans="1:1" x14ac:dyDescent="0.25">
      <c r="A2248" t="s">
        <v>9064</v>
      </c>
    </row>
    <row r="2249" spans="1:1" x14ac:dyDescent="0.25">
      <c r="A2249" t="s">
        <v>9034</v>
      </c>
    </row>
    <row r="2250" spans="1:1" x14ac:dyDescent="0.25">
      <c r="A2250" t="s">
        <v>8727</v>
      </c>
    </row>
    <row r="2251" spans="1:1" x14ac:dyDescent="0.25">
      <c r="A2251" t="s">
        <v>8728</v>
      </c>
    </row>
    <row r="2252" spans="1:1" x14ac:dyDescent="0.25">
      <c r="A2252" t="s">
        <v>8729</v>
      </c>
    </row>
    <row r="2253" spans="1:1" x14ac:dyDescent="0.25">
      <c r="A2253" t="s">
        <v>8730</v>
      </c>
    </row>
    <row r="2254" spans="1:1" x14ac:dyDescent="0.25">
      <c r="A2254" t="s">
        <v>9035</v>
      </c>
    </row>
    <row r="2255" spans="1:1" x14ac:dyDescent="0.25">
      <c r="A2255" t="s">
        <v>9036</v>
      </c>
    </row>
    <row r="2256" spans="1:1" x14ac:dyDescent="0.25">
      <c r="A2256" t="s">
        <v>2336</v>
      </c>
    </row>
    <row r="2257" spans="1:1" x14ac:dyDescent="0.25">
      <c r="A2257" t="s">
        <v>9065</v>
      </c>
    </row>
    <row r="2258" spans="1:1" x14ac:dyDescent="0.25">
      <c r="A2258" t="s">
        <v>9066</v>
      </c>
    </row>
    <row r="2259" spans="1:1" x14ac:dyDescent="0.25">
      <c r="A2259" t="s">
        <v>9067</v>
      </c>
    </row>
    <row r="2260" spans="1:1" x14ac:dyDescent="0.25">
      <c r="A2260" t="s">
        <v>9068</v>
      </c>
    </row>
    <row r="2261" spans="1:1" x14ac:dyDescent="0.25">
      <c r="A2261" t="s">
        <v>9069</v>
      </c>
    </row>
    <row r="2262" spans="1:1" x14ac:dyDescent="0.25">
      <c r="A2262" t="s">
        <v>9070</v>
      </c>
    </row>
    <row r="2263" spans="1:1" x14ac:dyDescent="0.25">
      <c r="A2263" t="s">
        <v>9071</v>
      </c>
    </row>
    <row r="2264" spans="1:1" x14ac:dyDescent="0.25">
      <c r="A2264" t="s">
        <v>9072</v>
      </c>
    </row>
    <row r="2265" spans="1:1" x14ac:dyDescent="0.25">
      <c r="A2265" t="s">
        <v>9073</v>
      </c>
    </row>
    <row r="2266" spans="1:1" x14ac:dyDescent="0.25">
      <c r="A2266" t="s">
        <v>9074</v>
      </c>
    </row>
    <row r="2267" spans="1:1" x14ac:dyDescent="0.25">
      <c r="A2267" t="s">
        <v>9075</v>
      </c>
    </row>
    <row r="2268" spans="1:1" x14ac:dyDescent="0.25">
      <c r="A2268" t="s">
        <v>9076</v>
      </c>
    </row>
    <row r="2269" spans="1:1" x14ac:dyDescent="0.25">
      <c r="A2269" t="s">
        <v>9077</v>
      </c>
    </row>
    <row r="2270" spans="1:1" x14ac:dyDescent="0.25">
      <c r="A2270" t="s">
        <v>9034</v>
      </c>
    </row>
    <row r="2271" spans="1:1" x14ac:dyDescent="0.25">
      <c r="A2271" t="s">
        <v>8727</v>
      </c>
    </row>
    <row r="2272" spans="1:1" x14ac:dyDescent="0.25">
      <c r="A2272" t="s">
        <v>8728</v>
      </c>
    </row>
    <row r="2273" spans="1:1" x14ac:dyDescent="0.25">
      <c r="A2273" t="s">
        <v>8729</v>
      </c>
    </row>
    <row r="2274" spans="1:1" x14ac:dyDescent="0.25">
      <c r="A2274" t="s">
        <v>8730</v>
      </c>
    </row>
    <row r="2275" spans="1:1" x14ac:dyDescent="0.25">
      <c r="A2275" t="s">
        <v>9035</v>
      </c>
    </row>
    <row r="2276" spans="1:1" x14ac:dyDescent="0.25">
      <c r="A2276" t="s">
        <v>9036</v>
      </c>
    </row>
    <row r="2277" spans="1:1" x14ac:dyDescent="0.25">
      <c r="A2277" t="s">
        <v>2336</v>
      </c>
    </row>
    <row r="2278" spans="1:1" x14ac:dyDescent="0.25">
      <c r="A2278" t="s">
        <v>9078</v>
      </c>
    </row>
    <row r="2279" spans="1:1" x14ac:dyDescent="0.25">
      <c r="A2279" t="s">
        <v>9034</v>
      </c>
    </row>
    <row r="2280" spans="1:1" x14ac:dyDescent="0.25">
      <c r="A2280" t="s">
        <v>8727</v>
      </c>
    </row>
    <row r="2281" spans="1:1" x14ac:dyDescent="0.25">
      <c r="A2281" t="s">
        <v>8728</v>
      </c>
    </row>
    <row r="2282" spans="1:1" x14ac:dyDescent="0.25">
      <c r="A2282" t="s">
        <v>8729</v>
      </c>
    </row>
    <row r="2283" spans="1:1" x14ac:dyDescent="0.25">
      <c r="A2283" t="s">
        <v>8730</v>
      </c>
    </row>
    <row r="2284" spans="1:1" x14ac:dyDescent="0.25">
      <c r="A2284" t="s">
        <v>9035</v>
      </c>
    </row>
    <row r="2285" spans="1:1" x14ac:dyDescent="0.25">
      <c r="A2285" t="s">
        <v>9036</v>
      </c>
    </row>
    <row r="2286" spans="1:1" x14ac:dyDescent="0.25">
      <c r="A2286" t="s">
        <v>2336</v>
      </c>
    </row>
    <row r="2287" spans="1:1" x14ac:dyDescent="0.25">
      <c r="A2287" t="s">
        <v>9079</v>
      </c>
    </row>
    <row r="2288" spans="1:1" x14ac:dyDescent="0.25">
      <c r="A2288" t="s">
        <v>9080</v>
      </c>
    </row>
    <row r="2289" spans="1:1" x14ac:dyDescent="0.25">
      <c r="A2289" t="s">
        <v>9081</v>
      </c>
    </row>
    <row r="2290" spans="1:1" x14ac:dyDescent="0.25">
      <c r="A2290" t="s">
        <v>9082</v>
      </c>
    </row>
    <row r="2291" spans="1:1" x14ac:dyDescent="0.25">
      <c r="A2291" t="s">
        <v>9083</v>
      </c>
    </row>
    <row r="2292" spans="1:1" x14ac:dyDescent="0.25">
      <c r="A2292" t="s">
        <v>9084</v>
      </c>
    </row>
    <row r="2293" spans="1:1" x14ac:dyDescent="0.25">
      <c r="A2293" t="s">
        <v>9085</v>
      </c>
    </row>
    <row r="2294" spans="1:1" x14ac:dyDescent="0.25">
      <c r="A2294" t="s">
        <v>9086</v>
      </c>
    </row>
    <row r="2295" spans="1:1" x14ac:dyDescent="0.25">
      <c r="A2295" t="s">
        <v>9087</v>
      </c>
    </row>
    <row r="2296" spans="1:1" x14ac:dyDescent="0.25">
      <c r="A2296" t="s">
        <v>9088</v>
      </c>
    </row>
    <row r="2297" spans="1:1" x14ac:dyDescent="0.25">
      <c r="A2297" t="s">
        <v>9089</v>
      </c>
    </row>
    <row r="2298" spans="1:1" x14ac:dyDescent="0.25">
      <c r="A2298" t="s">
        <v>9090</v>
      </c>
    </row>
    <row r="2299" spans="1:1" x14ac:dyDescent="0.25">
      <c r="A2299" t="s">
        <v>9091</v>
      </c>
    </row>
    <row r="2300" spans="1:1" x14ac:dyDescent="0.25">
      <c r="A2300" t="s">
        <v>9092</v>
      </c>
    </row>
    <row r="2301" spans="1:1" x14ac:dyDescent="0.25">
      <c r="A2301" t="s">
        <v>9093</v>
      </c>
    </row>
    <row r="2302" spans="1:1" x14ac:dyDescent="0.25">
      <c r="A2302" t="s">
        <v>9094</v>
      </c>
    </row>
    <row r="2303" spans="1:1" x14ac:dyDescent="0.25">
      <c r="A2303" t="s">
        <v>9095</v>
      </c>
    </row>
    <row r="2304" spans="1:1" x14ac:dyDescent="0.25">
      <c r="A2304" t="s">
        <v>9096</v>
      </c>
    </row>
    <row r="2305" spans="1:1" x14ac:dyDescent="0.25">
      <c r="A2305" t="s">
        <v>9097</v>
      </c>
    </row>
    <row r="2306" spans="1:1" x14ac:dyDescent="0.25">
      <c r="A2306" t="s">
        <v>9034</v>
      </c>
    </row>
    <row r="2307" spans="1:1" x14ac:dyDescent="0.25">
      <c r="A2307" t="s">
        <v>8727</v>
      </c>
    </row>
    <row r="2308" spans="1:1" x14ac:dyDescent="0.25">
      <c r="A2308" t="s">
        <v>8728</v>
      </c>
    </row>
    <row r="2309" spans="1:1" x14ac:dyDescent="0.25">
      <c r="A2309" t="s">
        <v>8729</v>
      </c>
    </row>
    <row r="2310" spans="1:1" x14ac:dyDescent="0.25">
      <c r="A2310" t="s">
        <v>8730</v>
      </c>
    </row>
    <row r="2311" spans="1:1" x14ac:dyDescent="0.25">
      <c r="A2311" t="s">
        <v>9035</v>
      </c>
    </row>
    <row r="2312" spans="1:1" x14ac:dyDescent="0.25">
      <c r="A2312" t="s">
        <v>9036</v>
      </c>
    </row>
    <row r="2313" spans="1:1" x14ac:dyDescent="0.25">
      <c r="A2313" t="s">
        <v>2336</v>
      </c>
    </row>
    <row r="2314" spans="1:1" x14ac:dyDescent="0.25">
      <c r="A2314" t="s">
        <v>9098</v>
      </c>
    </row>
    <row r="2315" spans="1:1" x14ac:dyDescent="0.25">
      <c r="A2315" t="s">
        <v>9099</v>
      </c>
    </row>
    <row r="2316" spans="1:1" x14ac:dyDescent="0.25">
      <c r="A2316" t="s">
        <v>9100</v>
      </c>
    </row>
    <row r="2317" spans="1:1" x14ac:dyDescent="0.25">
      <c r="A2317" t="s">
        <v>9101</v>
      </c>
    </row>
    <row r="2318" spans="1:1" x14ac:dyDescent="0.25">
      <c r="A2318" t="s">
        <v>9102</v>
      </c>
    </row>
    <row r="2319" spans="1:1" x14ac:dyDescent="0.25">
      <c r="A2319" t="s">
        <v>9103</v>
      </c>
    </row>
    <row r="2320" spans="1:1" x14ac:dyDescent="0.25">
      <c r="A2320" t="s">
        <v>9104</v>
      </c>
    </row>
    <row r="2321" spans="1:1" x14ac:dyDescent="0.25">
      <c r="A2321" t="s">
        <v>9105</v>
      </c>
    </row>
    <row r="2322" spans="1:1" x14ac:dyDescent="0.25">
      <c r="A2322" t="s">
        <v>9106</v>
      </c>
    </row>
    <row r="2323" spans="1:1" x14ac:dyDescent="0.25">
      <c r="A2323" t="s">
        <v>9107</v>
      </c>
    </row>
    <row r="2324" spans="1:1" x14ac:dyDescent="0.25">
      <c r="A2324" t="s">
        <v>9108</v>
      </c>
    </row>
    <row r="2325" spans="1:1" x14ac:dyDescent="0.25">
      <c r="A2325" t="s">
        <v>9109</v>
      </c>
    </row>
    <row r="2326" spans="1:1" x14ac:dyDescent="0.25">
      <c r="A2326" t="s">
        <v>9110</v>
      </c>
    </row>
    <row r="2327" spans="1:1" x14ac:dyDescent="0.25">
      <c r="A2327" t="s">
        <v>9111</v>
      </c>
    </row>
    <row r="2328" spans="1:1" x14ac:dyDescent="0.25">
      <c r="A2328" t="s">
        <v>9112</v>
      </c>
    </row>
    <row r="2329" spans="1:1" x14ac:dyDescent="0.25">
      <c r="A2329" t="s">
        <v>9113</v>
      </c>
    </row>
    <row r="2330" spans="1:1" x14ac:dyDescent="0.25">
      <c r="A2330" t="s">
        <v>9114</v>
      </c>
    </row>
    <row r="2331" spans="1:1" x14ac:dyDescent="0.25">
      <c r="A2331" t="s">
        <v>9115</v>
      </c>
    </row>
    <row r="2332" spans="1:1" x14ac:dyDescent="0.25">
      <c r="A2332" t="s">
        <v>9116</v>
      </c>
    </row>
    <row r="2333" spans="1:1" x14ac:dyDescent="0.25">
      <c r="A2333" t="s">
        <v>9117</v>
      </c>
    </row>
    <row r="2334" spans="1:1" x14ac:dyDescent="0.25">
      <c r="A2334" t="s">
        <v>9118</v>
      </c>
    </row>
    <row r="2335" spans="1:1" x14ac:dyDescent="0.25">
      <c r="A2335" t="s">
        <v>9034</v>
      </c>
    </row>
    <row r="2336" spans="1:1" x14ac:dyDescent="0.25">
      <c r="A2336" t="s">
        <v>8727</v>
      </c>
    </row>
    <row r="2337" spans="1:1" x14ac:dyDescent="0.25">
      <c r="A2337" t="s">
        <v>8728</v>
      </c>
    </row>
    <row r="2338" spans="1:1" x14ac:dyDescent="0.25">
      <c r="A2338" t="s">
        <v>8729</v>
      </c>
    </row>
    <row r="2339" spans="1:1" x14ac:dyDescent="0.25">
      <c r="A2339" t="s">
        <v>8730</v>
      </c>
    </row>
    <row r="2340" spans="1:1" x14ac:dyDescent="0.25">
      <c r="A2340" t="s">
        <v>9035</v>
      </c>
    </row>
    <row r="2341" spans="1:1" x14ac:dyDescent="0.25">
      <c r="A2341" t="s">
        <v>9036</v>
      </c>
    </row>
    <row r="2342" spans="1:1" x14ac:dyDescent="0.25">
      <c r="A2342" t="s">
        <v>2336</v>
      </c>
    </row>
    <row r="2343" spans="1:1" x14ac:dyDescent="0.25">
      <c r="A2343" t="s">
        <v>9119</v>
      </c>
    </row>
    <row r="2344" spans="1:1" x14ac:dyDescent="0.25">
      <c r="A2344" t="s">
        <v>9034</v>
      </c>
    </row>
    <row r="2345" spans="1:1" x14ac:dyDescent="0.25">
      <c r="A2345" t="s">
        <v>8727</v>
      </c>
    </row>
    <row r="2346" spans="1:1" x14ac:dyDescent="0.25">
      <c r="A2346" t="s">
        <v>8728</v>
      </c>
    </row>
    <row r="2347" spans="1:1" x14ac:dyDescent="0.25">
      <c r="A2347" t="s">
        <v>8729</v>
      </c>
    </row>
    <row r="2348" spans="1:1" x14ac:dyDescent="0.25">
      <c r="A2348" t="s">
        <v>8730</v>
      </c>
    </row>
    <row r="2349" spans="1:1" x14ac:dyDescent="0.25">
      <c r="A2349" t="s">
        <v>9035</v>
      </c>
    </row>
    <row r="2350" spans="1:1" x14ac:dyDescent="0.25">
      <c r="A2350" t="s">
        <v>9036</v>
      </c>
    </row>
    <row r="2351" spans="1:1" x14ac:dyDescent="0.25">
      <c r="A2351" t="s">
        <v>2336</v>
      </c>
    </row>
    <row r="2352" spans="1:1" x14ac:dyDescent="0.25">
      <c r="A2352" t="s">
        <v>9120</v>
      </c>
    </row>
    <row r="2353" spans="1:1" x14ac:dyDescent="0.25">
      <c r="A2353" t="s">
        <v>9121</v>
      </c>
    </row>
    <row r="2354" spans="1:1" x14ac:dyDescent="0.25">
      <c r="A2354" t="s">
        <v>9122</v>
      </c>
    </row>
    <row r="2355" spans="1:1" x14ac:dyDescent="0.25">
      <c r="A2355" t="s">
        <v>9123</v>
      </c>
    </row>
    <row r="2356" spans="1:1" x14ac:dyDescent="0.25">
      <c r="A2356" t="s">
        <v>9034</v>
      </c>
    </row>
    <row r="2357" spans="1:1" x14ac:dyDescent="0.25">
      <c r="A2357" t="s">
        <v>8727</v>
      </c>
    </row>
    <row r="2358" spans="1:1" x14ac:dyDescent="0.25">
      <c r="A2358" t="s">
        <v>8728</v>
      </c>
    </row>
    <row r="2359" spans="1:1" x14ac:dyDescent="0.25">
      <c r="A2359" t="s">
        <v>8729</v>
      </c>
    </row>
    <row r="2360" spans="1:1" x14ac:dyDescent="0.25">
      <c r="A2360" t="s">
        <v>8730</v>
      </c>
    </row>
    <row r="2361" spans="1:1" x14ac:dyDescent="0.25">
      <c r="A2361" t="s">
        <v>9035</v>
      </c>
    </row>
    <row r="2362" spans="1:1" x14ac:dyDescent="0.25">
      <c r="A2362" t="s">
        <v>9036</v>
      </c>
    </row>
    <row r="2363" spans="1:1" x14ac:dyDescent="0.25">
      <c r="A2363" t="s">
        <v>2336</v>
      </c>
    </row>
    <row r="2364" spans="1:1" x14ac:dyDescent="0.25">
      <c r="A2364" t="s">
        <v>9124</v>
      </c>
    </row>
    <row r="2365" spans="1:1" x14ac:dyDescent="0.25">
      <c r="A2365" t="s">
        <v>9125</v>
      </c>
    </row>
    <row r="2366" spans="1:1" x14ac:dyDescent="0.25">
      <c r="A2366" t="s">
        <v>9126</v>
      </c>
    </row>
    <row r="2367" spans="1:1" x14ac:dyDescent="0.25">
      <c r="A2367" t="s">
        <v>9127</v>
      </c>
    </row>
    <row r="2368" spans="1:1" x14ac:dyDescent="0.25">
      <c r="A2368" t="s">
        <v>9128</v>
      </c>
    </row>
    <row r="2369" spans="1:1" x14ac:dyDescent="0.25">
      <c r="A2369" t="s">
        <v>9129</v>
      </c>
    </row>
    <row r="2370" spans="1:1" x14ac:dyDescent="0.25">
      <c r="A2370" t="s">
        <v>9130</v>
      </c>
    </row>
    <row r="2371" spans="1:1" x14ac:dyDescent="0.25">
      <c r="A2371" t="s">
        <v>9131</v>
      </c>
    </row>
    <row r="2372" spans="1:1" x14ac:dyDescent="0.25">
      <c r="A2372" t="s">
        <v>9132</v>
      </c>
    </row>
    <row r="2373" spans="1:1" x14ac:dyDescent="0.25">
      <c r="A2373" t="s">
        <v>9133</v>
      </c>
    </row>
    <row r="2374" spans="1:1" x14ac:dyDescent="0.25">
      <c r="A2374" t="s">
        <v>9134</v>
      </c>
    </row>
    <row r="2375" spans="1:1" x14ac:dyDescent="0.25">
      <c r="A2375" t="s">
        <v>9034</v>
      </c>
    </row>
    <row r="2376" spans="1:1" x14ac:dyDescent="0.25">
      <c r="A2376" t="s">
        <v>8727</v>
      </c>
    </row>
    <row r="2377" spans="1:1" x14ac:dyDescent="0.25">
      <c r="A2377" t="s">
        <v>8728</v>
      </c>
    </row>
    <row r="2378" spans="1:1" x14ac:dyDescent="0.25">
      <c r="A2378" t="s">
        <v>8729</v>
      </c>
    </row>
    <row r="2379" spans="1:1" x14ac:dyDescent="0.25">
      <c r="A2379" t="s">
        <v>8730</v>
      </c>
    </row>
    <row r="2380" spans="1:1" x14ac:dyDescent="0.25">
      <c r="A2380" t="s">
        <v>9035</v>
      </c>
    </row>
    <row r="2381" spans="1:1" x14ac:dyDescent="0.25">
      <c r="A2381" t="s">
        <v>9036</v>
      </c>
    </row>
    <row r="2382" spans="1:1" x14ac:dyDescent="0.25">
      <c r="A2382" t="s">
        <v>2336</v>
      </c>
    </row>
    <row r="2383" spans="1:1" x14ac:dyDescent="0.25">
      <c r="A2383" t="s">
        <v>9135</v>
      </c>
    </row>
    <row r="2384" spans="1:1" x14ac:dyDescent="0.25">
      <c r="A2384" t="s">
        <v>9136</v>
      </c>
    </row>
    <row r="2385" spans="1:1" x14ac:dyDescent="0.25">
      <c r="A2385" t="s">
        <v>9034</v>
      </c>
    </row>
    <row r="2386" spans="1:1" x14ac:dyDescent="0.25">
      <c r="A2386" t="s">
        <v>8727</v>
      </c>
    </row>
    <row r="2387" spans="1:1" x14ac:dyDescent="0.25">
      <c r="A2387" t="s">
        <v>8728</v>
      </c>
    </row>
    <row r="2388" spans="1:1" x14ac:dyDescent="0.25">
      <c r="A2388" t="s">
        <v>8729</v>
      </c>
    </row>
    <row r="2389" spans="1:1" x14ac:dyDescent="0.25">
      <c r="A2389" t="s">
        <v>8730</v>
      </c>
    </row>
    <row r="2390" spans="1:1" x14ac:dyDescent="0.25">
      <c r="A2390" t="s">
        <v>9035</v>
      </c>
    </row>
    <row r="2391" spans="1:1" x14ac:dyDescent="0.25">
      <c r="A2391" t="s">
        <v>9036</v>
      </c>
    </row>
    <row r="2392" spans="1:1" x14ac:dyDescent="0.25">
      <c r="A2392" t="s">
        <v>2336</v>
      </c>
    </row>
    <row r="2393" spans="1:1" x14ac:dyDescent="0.25">
      <c r="A2393" t="s">
        <v>9137</v>
      </c>
    </row>
    <row r="2394" spans="1:1" x14ac:dyDescent="0.25">
      <c r="A2394" t="s">
        <v>9034</v>
      </c>
    </row>
    <row r="2395" spans="1:1" x14ac:dyDescent="0.25">
      <c r="A2395" t="s">
        <v>8727</v>
      </c>
    </row>
    <row r="2396" spans="1:1" x14ac:dyDescent="0.25">
      <c r="A2396" t="s">
        <v>8728</v>
      </c>
    </row>
    <row r="2397" spans="1:1" x14ac:dyDescent="0.25">
      <c r="A2397" t="s">
        <v>8729</v>
      </c>
    </row>
    <row r="2398" spans="1:1" x14ac:dyDescent="0.25">
      <c r="A2398" t="s">
        <v>8730</v>
      </c>
    </row>
    <row r="2399" spans="1:1" x14ac:dyDescent="0.25">
      <c r="A2399" t="s">
        <v>9035</v>
      </c>
    </row>
    <row r="2400" spans="1:1" x14ac:dyDescent="0.25">
      <c r="A2400" t="s">
        <v>9036</v>
      </c>
    </row>
    <row r="2401" spans="1:1" x14ac:dyDescent="0.25">
      <c r="A2401" t="s">
        <v>2336</v>
      </c>
    </row>
    <row r="2402" spans="1:1" x14ac:dyDescent="0.25">
      <c r="A2402" t="s">
        <v>9138</v>
      </c>
    </row>
    <row r="2403" spans="1:1" x14ac:dyDescent="0.25">
      <c r="A2403" t="s">
        <v>9034</v>
      </c>
    </row>
    <row r="2404" spans="1:1" x14ac:dyDescent="0.25">
      <c r="A2404" t="s">
        <v>8727</v>
      </c>
    </row>
    <row r="2405" spans="1:1" x14ac:dyDescent="0.25">
      <c r="A2405" t="s">
        <v>8728</v>
      </c>
    </row>
    <row r="2406" spans="1:1" x14ac:dyDescent="0.25">
      <c r="A2406" t="s">
        <v>8729</v>
      </c>
    </row>
    <row r="2407" spans="1:1" x14ac:dyDescent="0.25">
      <c r="A2407" t="s">
        <v>8730</v>
      </c>
    </row>
    <row r="2408" spans="1:1" x14ac:dyDescent="0.25">
      <c r="A2408" t="s">
        <v>9035</v>
      </c>
    </row>
    <row r="2409" spans="1:1" x14ac:dyDescent="0.25">
      <c r="A2409" t="s">
        <v>9036</v>
      </c>
    </row>
    <row r="2410" spans="1:1" x14ac:dyDescent="0.25">
      <c r="A2410" t="s">
        <v>2336</v>
      </c>
    </row>
    <row r="2411" spans="1:1" x14ac:dyDescent="0.25">
      <c r="A2411" t="s">
        <v>9139</v>
      </c>
    </row>
    <row r="2412" spans="1:1" x14ac:dyDescent="0.25">
      <c r="A2412" t="s">
        <v>9034</v>
      </c>
    </row>
    <row r="2413" spans="1:1" x14ac:dyDescent="0.25">
      <c r="A2413" t="s">
        <v>8727</v>
      </c>
    </row>
    <row r="2414" spans="1:1" x14ac:dyDescent="0.25">
      <c r="A2414" t="s">
        <v>8728</v>
      </c>
    </row>
    <row r="2415" spans="1:1" x14ac:dyDescent="0.25">
      <c r="A2415" t="s">
        <v>8729</v>
      </c>
    </row>
    <row r="2416" spans="1:1" x14ac:dyDescent="0.25">
      <c r="A2416" t="s">
        <v>8730</v>
      </c>
    </row>
    <row r="2417" spans="1:1" x14ac:dyDescent="0.25">
      <c r="A2417" t="s">
        <v>9035</v>
      </c>
    </row>
    <row r="2418" spans="1:1" x14ac:dyDescent="0.25">
      <c r="A2418" t="s">
        <v>9036</v>
      </c>
    </row>
    <row r="2419" spans="1:1" x14ac:dyDescent="0.25">
      <c r="A2419" t="s">
        <v>2336</v>
      </c>
    </row>
    <row r="2420" spans="1:1" x14ac:dyDescent="0.25">
      <c r="A2420" t="s">
        <v>9140</v>
      </c>
    </row>
    <row r="2421" spans="1:1" x14ac:dyDescent="0.25">
      <c r="A2421" t="s">
        <v>9034</v>
      </c>
    </row>
    <row r="2422" spans="1:1" x14ac:dyDescent="0.25">
      <c r="A2422" t="s">
        <v>8727</v>
      </c>
    </row>
    <row r="2423" spans="1:1" x14ac:dyDescent="0.25">
      <c r="A2423" t="s">
        <v>8728</v>
      </c>
    </row>
    <row r="2424" spans="1:1" x14ac:dyDescent="0.25">
      <c r="A2424" t="s">
        <v>8729</v>
      </c>
    </row>
    <row r="2425" spans="1:1" x14ac:dyDescent="0.25">
      <c r="A2425" t="s">
        <v>8730</v>
      </c>
    </row>
    <row r="2426" spans="1:1" x14ac:dyDescent="0.25">
      <c r="A2426" t="s">
        <v>9035</v>
      </c>
    </row>
    <row r="2427" spans="1:1" x14ac:dyDescent="0.25">
      <c r="A2427" t="s">
        <v>9036</v>
      </c>
    </row>
    <row r="2428" spans="1:1" x14ac:dyDescent="0.25">
      <c r="A2428" t="s">
        <v>2336</v>
      </c>
    </row>
    <row r="2429" spans="1:1" x14ac:dyDescent="0.25">
      <c r="A2429" t="s">
        <v>9141</v>
      </c>
    </row>
    <row r="2430" spans="1:1" x14ac:dyDescent="0.25">
      <c r="A2430" t="s">
        <v>9034</v>
      </c>
    </row>
    <row r="2431" spans="1:1" x14ac:dyDescent="0.25">
      <c r="A2431" t="s">
        <v>8727</v>
      </c>
    </row>
    <row r="2432" spans="1:1" x14ac:dyDescent="0.25">
      <c r="A2432" t="s">
        <v>8728</v>
      </c>
    </row>
    <row r="2433" spans="1:1" x14ac:dyDescent="0.25">
      <c r="A2433" t="s">
        <v>8729</v>
      </c>
    </row>
    <row r="2434" spans="1:1" x14ac:dyDescent="0.25">
      <c r="A2434" t="s">
        <v>8730</v>
      </c>
    </row>
    <row r="2435" spans="1:1" x14ac:dyDescent="0.25">
      <c r="A2435" t="s">
        <v>9035</v>
      </c>
    </row>
    <row r="2436" spans="1:1" x14ac:dyDescent="0.25">
      <c r="A2436" t="s">
        <v>9036</v>
      </c>
    </row>
    <row r="2437" spans="1:1" x14ac:dyDescent="0.25">
      <c r="A2437" t="s">
        <v>2336</v>
      </c>
    </row>
    <row r="2438" spans="1:1" x14ac:dyDescent="0.25">
      <c r="A2438" t="s">
        <v>9142</v>
      </c>
    </row>
    <row r="2439" spans="1:1" x14ac:dyDescent="0.25">
      <c r="A2439" t="s">
        <v>9034</v>
      </c>
    </row>
    <row r="2440" spans="1:1" x14ac:dyDescent="0.25">
      <c r="A2440" t="s">
        <v>8727</v>
      </c>
    </row>
    <row r="2441" spans="1:1" x14ac:dyDescent="0.25">
      <c r="A2441" t="s">
        <v>8728</v>
      </c>
    </row>
    <row r="2442" spans="1:1" x14ac:dyDescent="0.25">
      <c r="A2442" t="s">
        <v>8729</v>
      </c>
    </row>
    <row r="2443" spans="1:1" x14ac:dyDescent="0.25">
      <c r="A2443" t="s">
        <v>8730</v>
      </c>
    </row>
    <row r="2444" spans="1:1" x14ac:dyDescent="0.25">
      <c r="A2444" t="s">
        <v>9035</v>
      </c>
    </row>
    <row r="2445" spans="1:1" x14ac:dyDescent="0.25">
      <c r="A2445" t="s">
        <v>9036</v>
      </c>
    </row>
    <row r="2446" spans="1:1" x14ac:dyDescent="0.25">
      <c r="A2446" t="s">
        <v>2336</v>
      </c>
    </row>
    <row r="2447" spans="1:1" x14ac:dyDescent="0.25">
      <c r="A2447" t="s">
        <v>9143</v>
      </c>
    </row>
    <row r="2448" spans="1:1" x14ac:dyDescent="0.25">
      <c r="A2448" t="s">
        <v>9144</v>
      </c>
    </row>
    <row r="2449" spans="1:1" x14ac:dyDescent="0.25">
      <c r="A2449" t="s">
        <v>9034</v>
      </c>
    </row>
    <row r="2450" spans="1:1" x14ac:dyDescent="0.25">
      <c r="A2450" t="s">
        <v>8727</v>
      </c>
    </row>
    <row r="2451" spans="1:1" x14ac:dyDescent="0.25">
      <c r="A2451" t="s">
        <v>8728</v>
      </c>
    </row>
    <row r="2452" spans="1:1" x14ac:dyDescent="0.25">
      <c r="A2452" t="s">
        <v>8729</v>
      </c>
    </row>
    <row r="2453" spans="1:1" x14ac:dyDescent="0.25">
      <c r="A2453" t="s">
        <v>8730</v>
      </c>
    </row>
    <row r="2454" spans="1:1" x14ac:dyDescent="0.25">
      <c r="A2454" t="s">
        <v>9035</v>
      </c>
    </row>
    <row r="2455" spans="1:1" x14ac:dyDescent="0.25">
      <c r="A2455" t="s">
        <v>9036</v>
      </c>
    </row>
    <row r="2456" spans="1:1" x14ac:dyDescent="0.25">
      <c r="A2456" t="s">
        <v>2336</v>
      </c>
    </row>
    <row r="2457" spans="1:1" x14ac:dyDescent="0.25">
      <c r="A2457" t="s">
        <v>9145</v>
      </c>
    </row>
    <row r="2458" spans="1:1" x14ac:dyDescent="0.25">
      <c r="A2458" t="s">
        <v>9034</v>
      </c>
    </row>
    <row r="2459" spans="1:1" x14ac:dyDescent="0.25">
      <c r="A2459" t="s">
        <v>8727</v>
      </c>
    </row>
    <row r="2460" spans="1:1" x14ac:dyDescent="0.25">
      <c r="A2460" t="s">
        <v>8728</v>
      </c>
    </row>
    <row r="2461" spans="1:1" x14ac:dyDescent="0.25">
      <c r="A2461" t="s">
        <v>8729</v>
      </c>
    </row>
    <row r="2462" spans="1:1" x14ac:dyDescent="0.25">
      <c r="A2462" t="s">
        <v>8730</v>
      </c>
    </row>
    <row r="2463" spans="1:1" x14ac:dyDescent="0.25">
      <c r="A2463" t="s">
        <v>9035</v>
      </c>
    </row>
    <row r="2464" spans="1:1" x14ac:dyDescent="0.25">
      <c r="A2464" t="s">
        <v>9036</v>
      </c>
    </row>
    <row r="2465" spans="1:1" x14ac:dyDescent="0.25">
      <c r="A2465" t="s">
        <v>2336</v>
      </c>
    </row>
    <row r="2466" spans="1:1" x14ac:dyDescent="0.25">
      <c r="A2466" t="s">
        <v>9146</v>
      </c>
    </row>
    <row r="2467" spans="1:1" x14ac:dyDescent="0.25">
      <c r="A2467" t="s">
        <v>9147</v>
      </c>
    </row>
    <row r="2468" spans="1:1" x14ac:dyDescent="0.25">
      <c r="A2468" t="s">
        <v>9034</v>
      </c>
    </row>
    <row r="2469" spans="1:1" x14ac:dyDescent="0.25">
      <c r="A2469" t="s">
        <v>8727</v>
      </c>
    </row>
    <row r="2470" spans="1:1" x14ac:dyDescent="0.25">
      <c r="A2470" t="s">
        <v>8728</v>
      </c>
    </row>
    <row r="2471" spans="1:1" x14ac:dyDescent="0.25">
      <c r="A2471" t="s">
        <v>8729</v>
      </c>
    </row>
    <row r="2472" spans="1:1" x14ac:dyDescent="0.25">
      <c r="A2472" t="s">
        <v>8730</v>
      </c>
    </row>
    <row r="2473" spans="1:1" x14ac:dyDescent="0.25">
      <c r="A2473" t="s">
        <v>9035</v>
      </c>
    </row>
    <row r="2474" spans="1:1" x14ac:dyDescent="0.25">
      <c r="A2474" t="s">
        <v>9036</v>
      </c>
    </row>
    <row r="2475" spans="1:1" x14ac:dyDescent="0.25">
      <c r="A2475" t="s">
        <v>2336</v>
      </c>
    </row>
    <row r="2476" spans="1:1" x14ac:dyDescent="0.25">
      <c r="A2476" t="s">
        <v>9148</v>
      </c>
    </row>
    <row r="2477" spans="1:1" x14ac:dyDescent="0.25">
      <c r="A2477" t="s">
        <v>9034</v>
      </c>
    </row>
    <row r="2478" spans="1:1" x14ac:dyDescent="0.25">
      <c r="A2478" t="s">
        <v>8727</v>
      </c>
    </row>
    <row r="2479" spans="1:1" x14ac:dyDescent="0.25">
      <c r="A2479" t="s">
        <v>8728</v>
      </c>
    </row>
    <row r="2480" spans="1:1" x14ac:dyDescent="0.25">
      <c r="A2480" t="s">
        <v>8729</v>
      </c>
    </row>
    <row r="2481" spans="1:1" x14ac:dyDescent="0.25">
      <c r="A2481" t="s">
        <v>8730</v>
      </c>
    </row>
    <row r="2482" spans="1:1" x14ac:dyDescent="0.25">
      <c r="A2482" t="s">
        <v>9035</v>
      </c>
    </row>
    <row r="2483" spans="1:1" x14ac:dyDescent="0.25">
      <c r="A2483" t="s">
        <v>9036</v>
      </c>
    </row>
    <row r="2484" spans="1:1" x14ac:dyDescent="0.25">
      <c r="A2484" t="s">
        <v>2336</v>
      </c>
    </row>
    <row r="2485" spans="1:1" x14ac:dyDescent="0.25">
      <c r="A2485" t="s">
        <v>9149</v>
      </c>
    </row>
    <row r="2486" spans="1:1" x14ac:dyDescent="0.25">
      <c r="A2486" t="s">
        <v>9034</v>
      </c>
    </row>
    <row r="2487" spans="1:1" x14ac:dyDescent="0.25">
      <c r="A2487" t="s">
        <v>8727</v>
      </c>
    </row>
    <row r="2488" spans="1:1" x14ac:dyDescent="0.25">
      <c r="A2488" t="s">
        <v>8728</v>
      </c>
    </row>
    <row r="2489" spans="1:1" x14ac:dyDescent="0.25">
      <c r="A2489" t="s">
        <v>8729</v>
      </c>
    </row>
    <row r="2490" spans="1:1" x14ac:dyDescent="0.25">
      <c r="A2490" t="s">
        <v>8730</v>
      </c>
    </row>
    <row r="2491" spans="1:1" x14ac:dyDescent="0.25">
      <c r="A2491" t="s">
        <v>9035</v>
      </c>
    </row>
    <row r="2492" spans="1:1" x14ac:dyDescent="0.25">
      <c r="A2492" t="s">
        <v>9036</v>
      </c>
    </row>
    <row r="2493" spans="1:1" x14ac:dyDescent="0.25">
      <c r="A2493" t="s">
        <v>2336</v>
      </c>
    </row>
    <row r="2494" spans="1:1" x14ac:dyDescent="0.25">
      <c r="A2494" t="s">
        <v>9150</v>
      </c>
    </row>
    <row r="2495" spans="1:1" x14ac:dyDescent="0.25">
      <c r="A2495" t="s">
        <v>9151</v>
      </c>
    </row>
    <row r="2496" spans="1:1" x14ac:dyDescent="0.25">
      <c r="A2496" t="s">
        <v>9152</v>
      </c>
    </row>
    <row r="2497" spans="1:1" x14ac:dyDescent="0.25">
      <c r="A2497" t="s">
        <v>9034</v>
      </c>
    </row>
    <row r="2498" spans="1:1" x14ac:dyDescent="0.25">
      <c r="A2498" t="s">
        <v>8727</v>
      </c>
    </row>
    <row r="2499" spans="1:1" x14ac:dyDescent="0.25">
      <c r="A2499" t="s">
        <v>8728</v>
      </c>
    </row>
    <row r="2500" spans="1:1" x14ac:dyDescent="0.25">
      <c r="A2500" t="s">
        <v>8729</v>
      </c>
    </row>
    <row r="2501" spans="1:1" x14ac:dyDescent="0.25">
      <c r="A2501" t="s">
        <v>8730</v>
      </c>
    </row>
    <row r="2502" spans="1:1" x14ac:dyDescent="0.25">
      <c r="A2502" t="s">
        <v>9035</v>
      </c>
    </row>
    <row r="2503" spans="1:1" x14ac:dyDescent="0.25">
      <c r="A2503" t="s">
        <v>9036</v>
      </c>
    </row>
    <row r="2504" spans="1:1" x14ac:dyDescent="0.25">
      <c r="A2504" t="s">
        <v>2336</v>
      </c>
    </row>
    <row r="2505" spans="1:1" x14ac:dyDescent="0.25">
      <c r="A2505" t="s">
        <v>9153</v>
      </c>
    </row>
    <row r="2506" spans="1:1" x14ac:dyDescent="0.25">
      <c r="A2506" t="s">
        <v>9154</v>
      </c>
    </row>
    <row r="2507" spans="1:1" x14ac:dyDescent="0.25">
      <c r="A2507" t="s">
        <v>9034</v>
      </c>
    </row>
    <row r="2508" spans="1:1" x14ac:dyDescent="0.25">
      <c r="A2508" t="s">
        <v>8727</v>
      </c>
    </row>
    <row r="2509" spans="1:1" x14ac:dyDescent="0.25">
      <c r="A2509" t="s">
        <v>8728</v>
      </c>
    </row>
    <row r="2510" spans="1:1" x14ac:dyDescent="0.25">
      <c r="A2510" t="s">
        <v>8729</v>
      </c>
    </row>
    <row r="2511" spans="1:1" x14ac:dyDescent="0.25">
      <c r="A2511" t="s">
        <v>8730</v>
      </c>
    </row>
    <row r="2512" spans="1:1" x14ac:dyDescent="0.25">
      <c r="A2512" t="s">
        <v>9035</v>
      </c>
    </row>
    <row r="2513" spans="1:1" x14ac:dyDescent="0.25">
      <c r="A2513" t="s">
        <v>9036</v>
      </c>
    </row>
    <row r="2514" spans="1:1" x14ac:dyDescent="0.25">
      <c r="A2514" t="s">
        <v>2336</v>
      </c>
    </row>
    <row r="2515" spans="1:1" x14ac:dyDescent="0.25">
      <c r="A2515" t="s">
        <v>9155</v>
      </c>
    </row>
    <row r="2516" spans="1:1" x14ac:dyDescent="0.25">
      <c r="A2516" t="s">
        <v>9156</v>
      </c>
    </row>
    <row r="2517" spans="1:1" x14ac:dyDescent="0.25">
      <c r="A2517" t="s">
        <v>9157</v>
      </c>
    </row>
    <row r="2518" spans="1:1" x14ac:dyDescent="0.25">
      <c r="A2518" t="s">
        <v>9158</v>
      </c>
    </row>
    <row r="2519" spans="1:1" x14ac:dyDescent="0.25">
      <c r="A2519" t="s">
        <v>9159</v>
      </c>
    </row>
    <row r="2520" spans="1:1" x14ac:dyDescent="0.25">
      <c r="A2520" t="s">
        <v>9034</v>
      </c>
    </row>
    <row r="2521" spans="1:1" x14ac:dyDescent="0.25">
      <c r="A2521" t="s">
        <v>8727</v>
      </c>
    </row>
    <row r="2522" spans="1:1" x14ac:dyDescent="0.25">
      <c r="A2522" t="s">
        <v>8728</v>
      </c>
    </row>
    <row r="2523" spans="1:1" x14ac:dyDescent="0.25">
      <c r="A2523" t="s">
        <v>8729</v>
      </c>
    </row>
    <row r="2524" spans="1:1" x14ac:dyDescent="0.25">
      <c r="A2524" t="s">
        <v>8730</v>
      </c>
    </row>
    <row r="2525" spans="1:1" x14ac:dyDescent="0.25">
      <c r="A2525" t="s">
        <v>9035</v>
      </c>
    </row>
    <row r="2526" spans="1:1" x14ac:dyDescent="0.25">
      <c r="A2526" t="s">
        <v>9036</v>
      </c>
    </row>
    <row r="2527" spans="1:1" x14ac:dyDescent="0.25">
      <c r="A2527" t="s">
        <v>2336</v>
      </c>
    </row>
    <row r="2528" spans="1:1" x14ac:dyDescent="0.25">
      <c r="A2528" t="s">
        <v>9160</v>
      </c>
    </row>
    <row r="2529" spans="1:1" x14ac:dyDescent="0.25">
      <c r="A2529" t="s">
        <v>9161</v>
      </c>
    </row>
    <row r="2530" spans="1:1" x14ac:dyDescent="0.25">
      <c r="A2530" t="s">
        <v>9034</v>
      </c>
    </row>
    <row r="2531" spans="1:1" x14ac:dyDescent="0.25">
      <c r="A2531" t="s">
        <v>8727</v>
      </c>
    </row>
    <row r="2532" spans="1:1" x14ac:dyDescent="0.25">
      <c r="A2532" t="s">
        <v>8728</v>
      </c>
    </row>
    <row r="2533" spans="1:1" x14ac:dyDescent="0.25">
      <c r="A2533" t="s">
        <v>8729</v>
      </c>
    </row>
    <row r="2534" spans="1:1" x14ac:dyDescent="0.25">
      <c r="A2534" t="s">
        <v>8730</v>
      </c>
    </row>
    <row r="2535" spans="1:1" x14ac:dyDescent="0.25">
      <c r="A2535" t="s">
        <v>9035</v>
      </c>
    </row>
    <row r="2536" spans="1:1" x14ac:dyDescent="0.25">
      <c r="A2536" t="s">
        <v>9036</v>
      </c>
    </row>
    <row r="2537" spans="1:1" x14ac:dyDescent="0.25">
      <c r="A2537" t="s">
        <v>2336</v>
      </c>
    </row>
    <row r="2538" spans="1:1" x14ac:dyDescent="0.25">
      <c r="A2538" t="s">
        <v>9162</v>
      </c>
    </row>
    <row r="2539" spans="1:1" x14ac:dyDescent="0.25">
      <c r="A2539" t="s">
        <v>9163</v>
      </c>
    </row>
    <row r="2540" spans="1:1" x14ac:dyDescent="0.25">
      <c r="A2540" t="s">
        <v>9164</v>
      </c>
    </row>
    <row r="2541" spans="1:1" x14ac:dyDescent="0.25">
      <c r="A2541" t="s">
        <v>9034</v>
      </c>
    </row>
    <row r="2542" spans="1:1" x14ac:dyDescent="0.25">
      <c r="A2542" t="s">
        <v>8727</v>
      </c>
    </row>
    <row r="2543" spans="1:1" x14ac:dyDescent="0.25">
      <c r="A2543" t="s">
        <v>8728</v>
      </c>
    </row>
    <row r="2544" spans="1:1" x14ac:dyDescent="0.25">
      <c r="A2544" t="s">
        <v>8729</v>
      </c>
    </row>
    <row r="2545" spans="1:1" x14ac:dyDescent="0.25">
      <c r="A2545" t="s">
        <v>8730</v>
      </c>
    </row>
    <row r="2546" spans="1:1" x14ac:dyDescent="0.25">
      <c r="A2546" t="s">
        <v>9035</v>
      </c>
    </row>
    <row r="2547" spans="1:1" x14ac:dyDescent="0.25">
      <c r="A2547" t="s">
        <v>9036</v>
      </c>
    </row>
    <row r="2548" spans="1:1" x14ac:dyDescent="0.25">
      <c r="A2548" t="s">
        <v>2336</v>
      </c>
    </row>
    <row r="2549" spans="1:1" x14ac:dyDescent="0.25">
      <c r="A2549" t="s">
        <v>9165</v>
      </c>
    </row>
    <row r="2550" spans="1:1" x14ac:dyDescent="0.25">
      <c r="A2550" t="s">
        <v>9166</v>
      </c>
    </row>
    <row r="2551" spans="1:1" x14ac:dyDescent="0.25">
      <c r="A2551" t="s">
        <v>9167</v>
      </c>
    </row>
    <row r="2552" spans="1:1" x14ac:dyDescent="0.25">
      <c r="A2552" t="s">
        <v>9168</v>
      </c>
    </row>
    <row r="2553" spans="1:1" x14ac:dyDescent="0.25">
      <c r="A2553" t="s">
        <v>9169</v>
      </c>
    </row>
    <row r="2554" spans="1:1" x14ac:dyDescent="0.25">
      <c r="A2554" t="s">
        <v>9034</v>
      </c>
    </row>
    <row r="2555" spans="1:1" x14ac:dyDescent="0.25">
      <c r="A2555" t="s">
        <v>8727</v>
      </c>
    </row>
    <row r="2556" spans="1:1" x14ac:dyDescent="0.25">
      <c r="A2556" t="s">
        <v>8728</v>
      </c>
    </row>
    <row r="2557" spans="1:1" x14ac:dyDescent="0.25">
      <c r="A2557" t="s">
        <v>8729</v>
      </c>
    </row>
    <row r="2558" spans="1:1" x14ac:dyDescent="0.25">
      <c r="A2558" t="s">
        <v>8730</v>
      </c>
    </row>
    <row r="2559" spans="1:1" x14ac:dyDescent="0.25">
      <c r="A2559" t="s">
        <v>9035</v>
      </c>
    </row>
    <row r="2560" spans="1:1" x14ac:dyDescent="0.25">
      <c r="A2560" t="s">
        <v>9036</v>
      </c>
    </row>
    <row r="2561" spans="1:1" x14ac:dyDescent="0.25">
      <c r="A2561" t="s">
        <v>2336</v>
      </c>
    </row>
    <row r="2562" spans="1:1" x14ac:dyDescent="0.25">
      <c r="A2562" t="s">
        <v>9170</v>
      </c>
    </row>
    <row r="2563" spans="1:1" x14ac:dyDescent="0.25">
      <c r="A2563" t="s">
        <v>9171</v>
      </c>
    </row>
    <row r="2564" spans="1:1" x14ac:dyDescent="0.25">
      <c r="A2564" t="s">
        <v>9034</v>
      </c>
    </row>
    <row r="2565" spans="1:1" x14ac:dyDescent="0.25">
      <c r="A2565" t="s">
        <v>8727</v>
      </c>
    </row>
    <row r="2566" spans="1:1" x14ac:dyDescent="0.25">
      <c r="A2566" t="s">
        <v>8728</v>
      </c>
    </row>
    <row r="2567" spans="1:1" x14ac:dyDescent="0.25">
      <c r="A2567" t="s">
        <v>8729</v>
      </c>
    </row>
    <row r="2568" spans="1:1" x14ac:dyDescent="0.25">
      <c r="A2568" t="s">
        <v>8730</v>
      </c>
    </row>
    <row r="2569" spans="1:1" x14ac:dyDescent="0.25">
      <c r="A2569" t="s">
        <v>9035</v>
      </c>
    </row>
    <row r="2570" spans="1:1" x14ac:dyDescent="0.25">
      <c r="A2570" t="s">
        <v>9036</v>
      </c>
    </row>
    <row r="2571" spans="1:1" x14ac:dyDescent="0.25">
      <c r="A2571" t="s">
        <v>2336</v>
      </c>
    </row>
    <row r="2572" spans="1:1" x14ac:dyDescent="0.25">
      <c r="A2572" t="s">
        <v>9172</v>
      </c>
    </row>
    <row r="2573" spans="1:1" x14ac:dyDescent="0.25">
      <c r="A2573" t="s">
        <v>9173</v>
      </c>
    </row>
    <row r="2574" spans="1:1" x14ac:dyDescent="0.25">
      <c r="A2574" t="s">
        <v>9174</v>
      </c>
    </row>
    <row r="2575" spans="1:1" x14ac:dyDescent="0.25">
      <c r="A2575" t="s">
        <v>9034</v>
      </c>
    </row>
    <row r="2576" spans="1:1" x14ac:dyDescent="0.25">
      <c r="A2576" t="s">
        <v>8727</v>
      </c>
    </row>
    <row r="2577" spans="1:1" x14ac:dyDescent="0.25">
      <c r="A2577" t="s">
        <v>8728</v>
      </c>
    </row>
    <row r="2578" spans="1:1" x14ac:dyDescent="0.25">
      <c r="A2578" t="s">
        <v>8729</v>
      </c>
    </row>
    <row r="2579" spans="1:1" x14ac:dyDescent="0.25">
      <c r="A2579" t="s">
        <v>8730</v>
      </c>
    </row>
    <row r="2580" spans="1:1" x14ac:dyDescent="0.25">
      <c r="A2580" t="s">
        <v>9035</v>
      </c>
    </row>
    <row r="2581" spans="1:1" x14ac:dyDescent="0.25">
      <c r="A2581" t="s">
        <v>9036</v>
      </c>
    </row>
    <row r="2582" spans="1:1" x14ac:dyDescent="0.25">
      <c r="A2582" t="s">
        <v>2336</v>
      </c>
    </row>
    <row r="2583" spans="1:1" x14ac:dyDescent="0.25">
      <c r="A2583" t="s">
        <v>9175</v>
      </c>
    </row>
    <row r="2584" spans="1:1" x14ac:dyDescent="0.25">
      <c r="A2584" t="s">
        <v>9176</v>
      </c>
    </row>
    <row r="2585" spans="1:1" x14ac:dyDescent="0.25">
      <c r="A2585" t="s">
        <v>9177</v>
      </c>
    </row>
    <row r="2586" spans="1:1" x14ac:dyDescent="0.25">
      <c r="A2586" t="s">
        <v>9178</v>
      </c>
    </row>
    <row r="2587" spans="1:1" x14ac:dyDescent="0.25">
      <c r="A2587" t="s">
        <v>9179</v>
      </c>
    </row>
    <row r="2588" spans="1:1" x14ac:dyDescent="0.25">
      <c r="A2588" t="s">
        <v>9180</v>
      </c>
    </row>
    <row r="2589" spans="1:1" x14ac:dyDescent="0.25">
      <c r="A2589" t="s">
        <v>9181</v>
      </c>
    </row>
    <row r="2590" spans="1:1" x14ac:dyDescent="0.25">
      <c r="A2590" t="s">
        <v>9182</v>
      </c>
    </row>
    <row r="2591" spans="1:1" x14ac:dyDescent="0.25">
      <c r="A2591" t="s">
        <v>9183</v>
      </c>
    </row>
    <row r="2592" spans="1:1" x14ac:dyDescent="0.25">
      <c r="A2592" t="s">
        <v>9184</v>
      </c>
    </row>
    <row r="2593" spans="1:1" x14ac:dyDescent="0.25">
      <c r="A2593" t="s">
        <v>9185</v>
      </c>
    </row>
    <row r="2594" spans="1:1" x14ac:dyDescent="0.25">
      <c r="A2594" t="s">
        <v>9186</v>
      </c>
    </row>
    <row r="2595" spans="1:1" x14ac:dyDescent="0.25">
      <c r="A2595" t="s">
        <v>9187</v>
      </c>
    </row>
    <row r="2596" spans="1:1" x14ac:dyDescent="0.25">
      <c r="A2596" t="s">
        <v>9188</v>
      </c>
    </row>
    <row r="2597" spans="1:1" x14ac:dyDescent="0.25">
      <c r="A2597" t="s">
        <v>9189</v>
      </c>
    </row>
    <row r="2598" spans="1:1" x14ac:dyDescent="0.25">
      <c r="A2598" t="s">
        <v>9190</v>
      </c>
    </row>
    <row r="2599" spans="1:1" x14ac:dyDescent="0.25">
      <c r="A2599" t="s">
        <v>9034</v>
      </c>
    </row>
    <row r="2600" spans="1:1" x14ac:dyDescent="0.25">
      <c r="A2600" t="s">
        <v>8727</v>
      </c>
    </row>
    <row r="2601" spans="1:1" x14ac:dyDescent="0.25">
      <c r="A2601" t="s">
        <v>8728</v>
      </c>
    </row>
    <row r="2602" spans="1:1" x14ac:dyDescent="0.25">
      <c r="A2602" t="s">
        <v>8729</v>
      </c>
    </row>
    <row r="2603" spans="1:1" x14ac:dyDescent="0.25">
      <c r="A2603" t="s">
        <v>8730</v>
      </c>
    </row>
    <row r="2604" spans="1:1" x14ac:dyDescent="0.25">
      <c r="A2604" t="s">
        <v>9035</v>
      </c>
    </row>
    <row r="2605" spans="1:1" x14ac:dyDescent="0.25">
      <c r="A2605" t="s">
        <v>9036</v>
      </c>
    </row>
    <row r="2606" spans="1:1" x14ac:dyDescent="0.25">
      <c r="A2606" t="s">
        <v>2336</v>
      </c>
    </row>
    <row r="2607" spans="1:1" x14ac:dyDescent="0.25">
      <c r="A2607" t="s">
        <v>9191</v>
      </c>
    </row>
    <row r="2608" spans="1:1" x14ac:dyDescent="0.25">
      <c r="A2608" t="s">
        <v>9192</v>
      </c>
    </row>
    <row r="2609" spans="1:1" x14ac:dyDescent="0.25">
      <c r="A2609" t="s">
        <v>9193</v>
      </c>
    </row>
    <row r="2610" spans="1:1" x14ac:dyDescent="0.25">
      <c r="A2610" t="s">
        <v>9194</v>
      </c>
    </row>
    <row r="2611" spans="1:1" x14ac:dyDescent="0.25">
      <c r="A2611" t="s">
        <v>9195</v>
      </c>
    </row>
    <row r="2612" spans="1:1" x14ac:dyDescent="0.25">
      <c r="A2612" t="s">
        <v>9034</v>
      </c>
    </row>
    <row r="2613" spans="1:1" x14ac:dyDescent="0.25">
      <c r="A2613" t="s">
        <v>8727</v>
      </c>
    </row>
    <row r="2614" spans="1:1" x14ac:dyDescent="0.25">
      <c r="A2614" t="s">
        <v>8728</v>
      </c>
    </row>
    <row r="2615" spans="1:1" x14ac:dyDescent="0.25">
      <c r="A2615" t="s">
        <v>8729</v>
      </c>
    </row>
    <row r="2616" spans="1:1" x14ac:dyDescent="0.25">
      <c r="A2616" t="s">
        <v>8730</v>
      </c>
    </row>
    <row r="2617" spans="1:1" x14ac:dyDescent="0.25">
      <c r="A2617" t="s">
        <v>9035</v>
      </c>
    </row>
    <row r="2618" spans="1:1" x14ac:dyDescent="0.25">
      <c r="A2618" t="s">
        <v>9036</v>
      </c>
    </row>
    <row r="2619" spans="1:1" x14ac:dyDescent="0.25">
      <c r="A2619" t="s">
        <v>2336</v>
      </c>
    </row>
    <row r="2620" spans="1:1" x14ac:dyDescent="0.25">
      <c r="A2620" t="s">
        <v>9196</v>
      </c>
    </row>
    <row r="2621" spans="1:1" x14ac:dyDescent="0.25">
      <c r="A2621" t="s">
        <v>9034</v>
      </c>
    </row>
    <row r="2622" spans="1:1" x14ac:dyDescent="0.25">
      <c r="A2622" t="s">
        <v>8727</v>
      </c>
    </row>
    <row r="2623" spans="1:1" x14ac:dyDescent="0.25">
      <c r="A2623" t="s">
        <v>8728</v>
      </c>
    </row>
    <row r="2624" spans="1:1" x14ac:dyDescent="0.25">
      <c r="A2624" t="s">
        <v>8729</v>
      </c>
    </row>
    <row r="2625" spans="1:1" x14ac:dyDescent="0.25">
      <c r="A2625" t="s">
        <v>8730</v>
      </c>
    </row>
    <row r="2626" spans="1:1" x14ac:dyDescent="0.25">
      <c r="A2626" t="s">
        <v>9035</v>
      </c>
    </row>
    <row r="2627" spans="1:1" x14ac:dyDescent="0.25">
      <c r="A2627" t="s">
        <v>9036</v>
      </c>
    </row>
    <row r="2628" spans="1:1" x14ac:dyDescent="0.25">
      <c r="A2628" t="s">
        <v>2336</v>
      </c>
    </row>
    <row r="2629" spans="1:1" x14ac:dyDescent="0.25">
      <c r="A2629" t="s">
        <v>9197</v>
      </c>
    </row>
    <row r="2630" spans="1:1" x14ac:dyDescent="0.25">
      <c r="A2630" t="s">
        <v>9034</v>
      </c>
    </row>
    <row r="2631" spans="1:1" x14ac:dyDescent="0.25">
      <c r="A2631" t="s">
        <v>8727</v>
      </c>
    </row>
    <row r="2632" spans="1:1" x14ac:dyDescent="0.25">
      <c r="A2632" t="s">
        <v>8728</v>
      </c>
    </row>
    <row r="2633" spans="1:1" x14ac:dyDescent="0.25">
      <c r="A2633" t="s">
        <v>8729</v>
      </c>
    </row>
    <row r="2634" spans="1:1" x14ac:dyDescent="0.25">
      <c r="A2634" t="s">
        <v>8730</v>
      </c>
    </row>
    <row r="2635" spans="1:1" x14ac:dyDescent="0.25">
      <c r="A2635" t="s">
        <v>9035</v>
      </c>
    </row>
    <row r="2636" spans="1:1" x14ac:dyDescent="0.25">
      <c r="A2636" t="s">
        <v>9036</v>
      </c>
    </row>
    <row r="2637" spans="1:1" x14ac:dyDescent="0.25">
      <c r="A2637" t="s">
        <v>2336</v>
      </c>
    </row>
    <row r="2638" spans="1:1" x14ac:dyDescent="0.25">
      <c r="A2638" t="s">
        <v>9198</v>
      </c>
    </row>
    <row r="2639" spans="1:1" x14ac:dyDescent="0.25">
      <c r="A2639" t="s">
        <v>9199</v>
      </c>
    </row>
    <row r="2640" spans="1:1" x14ac:dyDescent="0.25">
      <c r="A2640" t="s">
        <v>9200</v>
      </c>
    </row>
    <row r="2641" spans="1:1" x14ac:dyDescent="0.25">
      <c r="A2641" t="s">
        <v>9034</v>
      </c>
    </row>
    <row r="2642" spans="1:1" x14ac:dyDescent="0.25">
      <c r="A2642" t="s">
        <v>8727</v>
      </c>
    </row>
    <row r="2643" spans="1:1" x14ac:dyDescent="0.25">
      <c r="A2643" t="s">
        <v>8728</v>
      </c>
    </row>
    <row r="2644" spans="1:1" x14ac:dyDescent="0.25">
      <c r="A2644" t="s">
        <v>8729</v>
      </c>
    </row>
    <row r="2645" spans="1:1" x14ac:dyDescent="0.25">
      <c r="A2645" t="s">
        <v>8730</v>
      </c>
    </row>
    <row r="2646" spans="1:1" x14ac:dyDescent="0.25">
      <c r="A2646" t="s">
        <v>9035</v>
      </c>
    </row>
    <row r="2647" spans="1:1" x14ac:dyDescent="0.25">
      <c r="A2647" t="s">
        <v>9036</v>
      </c>
    </row>
    <row r="2648" spans="1:1" x14ac:dyDescent="0.25">
      <c r="A2648" t="s">
        <v>2336</v>
      </c>
    </row>
    <row r="2649" spans="1:1" x14ac:dyDescent="0.25">
      <c r="A2649" t="s">
        <v>9201</v>
      </c>
    </row>
    <row r="2650" spans="1:1" x14ac:dyDescent="0.25">
      <c r="A2650" t="s">
        <v>9202</v>
      </c>
    </row>
    <row r="2651" spans="1:1" x14ac:dyDescent="0.25">
      <c r="A2651" t="s">
        <v>9034</v>
      </c>
    </row>
    <row r="2652" spans="1:1" x14ac:dyDescent="0.25">
      <c r="A2652" t="s">
        <v>8727</v>
      </c>
    </row>
    <row r="2653" spans="1:1" x14ac:dyDescent="0.25">
      <c r="A2653" t="s">
        <v>8728</v>
      </c>
    </row>
    <row r="2654" spans="1:1" x14ac:dyDescent="0.25">
      <c r="A2654" t="s">
        <v>8729</v>
      </c>
    </row>
    <row r="2655" spans="1:1" x14ac:dyDescent="0.25">
      <c r="A2655" t="s">
        <v>8730</v>
      </c>
    </row>
    <row r="2656" spans="1:1" x14ac:dyDescent="0.25">
      <c r="A2656" t="s">
        <v>9035</v>
      </c>
    </row>
    <row r="2657" spans="1:1" x14ac:dyDescent="0.25">
      <c r="A2657" t="s">
        <v>9036</v>
      </c>
    </row>
    <row r="2658" spans="1:1" x14ac:dyDescent="0.25">
      <c r="A2658" t="s">
        <v>2336</v>
      </c>
    </row>
    <row r="2659" spans="1:1" x14ac:dyDescent="0.25">
      <c r="A2659" t="s">
        <v>9203</v>
      </c>
    </row>
    <row r="2660" spans="1:1" x14ac:dyDescent="0.25">
      <c r="A2660" t="s">
        <v>9204</v>
      </c>
    </row>
    <row r="2661" spans="1:1" x14ac:dyDescent="0.25">
      <c r="A2661" t="s">
        <v>9034</v>
      </c>
    </row>
    <row r="2662" spans="1:1" x14ac:dyDescent="0.25">
      <c r="A2662" t="s">
        <v>8727</v>
      </c>
    </row>
    <row r="2663" spans="1:1" x14ac:dyDescent="0.25">
      <c r="A2663" t="s">
        <v>8728</v>
      </c>
    </row>
    <row r="2664" spans="1:1" x14ac:dyDescent="0.25">
      <c r="A2664" t="s">
        <v>8729</v>
      </c>
    </row>
    <row r="2665" spans="1:1" x14ac:dyDescent="0.25">
      <c r="A2665" t="s">
        <v>8730</v>
      </c>
    </row>
    <row r="2666" spans="1:1" x14ac:dyDescent="0.25">
      <c r="A2666" t="s">
        <v>9035</v>
      </c>
    </row>
    <row r="2667" spans="1:1" x14ac:dyDescent="0.25">
      <c r="A2667" t="s">
        <v>9036</v>
      </c>
    </row>
    <row r="2668" spans="1:1" x14ac:dyDescent="0.25">
      <c r="A2668" t="s">
        <v>2336</v>
      </c>
    </row>
    <row r="2669" spans="1:1" x14ac:dyDescent="0.25">
      <c r="A2669" t="s">
        <v>9205</v>
      </c>
    </row>
    <row r="2670" spans="1:1" x14ac:dyDescent="0.25">
      <c r="A2670" t="s">
        <v>9206</v>
      </c>
    </row>
    <row r="2671" spans="1:1" x14ac:dyDescent="0.25">
      <c r="A2671" t="s">
        <v>9207</v>
      </c>
    </row>
    <row r="2672" spans="1:1" x14ac:dyDescent="0.25">
      <c r="A2672" t="s">
        <v>9034</v>
      </c>
    </row>
    <row r="2673" spans="1:1" x14ac:dyDescent="0.25">
      <c r="A2673" t="s">
        <v>8727</v>
      </c>
    </row>
    <row r="2674" spans="1:1" x14ac:dyDescent="0.25">
      <c r="A2674" t="s">
        <v>8728</v>
      </c>
    </row>
    <row r="2675" spans="1:1" x14ac:dyDescent="0.25">
      <c r="A2675" t="s">
        <v>8729</v>
      </c>
    </row>
    <row r="2676" spans="1:1" x14ac:dyDescent="0.25">
      <c r="A2676" t="s">
        <v>8730</v>
      </c>
    </row>
    <row r="2677" spans="1:1" x14ac:dyDescent="0.25">
      <c r="A2677" t="s">
        <v>9035</v>
      </c>
    </row>
    <row r="2678" spans="1:1" x14ac:dyDescent="0.25">
      <c r="A2678" t="s">
        <v>9036</v>
      </c>
    </row>
    <row r="2679" spans="1:1" x14ac:dyDescent="0.25">
      <c r="A2679" t="s">
        <v>2336</v>
      </c>
    </row>
    <row r="2680" spans="1:1" x14ac:dyDescent="0.25">
      <c r="A2680" t="s">
        <v>9208</v>
      </c>
    </row>
    <row r="2681" spans="1:1" x14ac:dyDescent="0.25">
      <c r="A2681" t="s">
        <v>9209</v>
      </c>
    </row>
    <row r="2682" spans="1:1" x14ac:dyDescent="0.25">
      <c r="A2682" t="s">
        <v>9210</v>
      </c>
    </row>
    <row r="2683" spans="1:1" x14ac:dyDescent="0.25">
      <c r="A2683" t="s">
        <v>9211</v>
      </c>
    </row>
    <row r="2684" spans="1:1" x14ac:dyDescent="0.25">
      <c r="A2684" t="s">
        <v>9212</v>
      </c>
    </row>
    <row r="2685" spans="1:1" x14ac:dyDescent="0.25">
      <c r="A2685" t="s">
        <v>9213</v>
      </c>
    </row>
    <row r="2686" spans="1:1" x14ac:dyDescent="0.25">
      <c r="A2686" t="s">
        <v>9214</v>
      </c>
    </row>
    <row r="2687" spans="1:1" x14ac:dyDescent="0.25">
      <c r="A2687" t="s">
        <v>9215</v>
      </c>
    </row>
    <row r="2688" spans="1:1" x14ac:dyDescent="0.25">
      <c r="A2688" t="s">
        <v>9216</v>
      </c>
    </row>
    <row r="2689" spans="1:1" x14ac:dyDescent="0.25">
      <c r="A2689" t="s">
        <v>9217</v>
      </c>
    </row>
    <row r="2690" spans="1:1" x14ac:dyDescent="0.25">
      <c r="A2690" t="s">
        <v>9218</v>
      </c>
    </row>
    <row r="2691" spans="1:1" x14ac:dyDescent="0.25">
      <c r="A2691" t="s">
        <v>9219</v>
      </c>
    </row>
    <row r="2692" spans="1:1" x14ac:dyDescent="0.25">
      <c r="A2692" t="s">
        <v>9220</v>
      </c>
    </row>
    <row r="2693" spans="1:1" x14ac:dyDescent="0.25">
      <c r="A2693" t="s">
        <v>9221</v>
      </c>
    </row>
    <row r="2694" spans="1:1" x14ac:dyDescent="0.25">
      <c r="A2694" t="s">
        <v>9222</v>
      </c>
    </row>
    <row r="2695" spans="1:1" x14ac:dyDescent="0.25">
      <c r="A2695" t="s">
        <v>9223</v>
      </c>
    </row>
    <row r="2696" spans="1:1" x14ac:dyDescent="0.25">
      <c r="A2696" t="s">
        <v>9224</v>
      </c>
    </row>
    <row r="2697" spans="1:1" x14ac:dyDescent="0.25">
      <c r="A2697" t="s">
        <v>9225</v>
      </c>
    </row>
    <row r="2698" spans="1:1" x14ac:dyDescent="0.25">
      <c r="A2698" t="s">
        <v>9226</v>
      </c>
    </row>
    <row r="2699" spans="1:1" x14ac:dyDescent="0.25">
      <c r="A2699" t="s">
        <v>9227</v>
      </c>
    </row>
    <row r="2700" spans="1:1" x14ac:dyDescent="0.25">
      <c r="A2700" t="s">
        <v>9228</v>
      </c>
    </row>
    <row r="2701" spans="1:1" x14ac:dyDescent="0.25">
      <c r="A2701" t="s">
        <v>9229</v>
      </c>
    </row>
    <row r="2702" spans="1:1" x14ac:dyDescent="0.25">
      <c r="A2702" t="s">
        <v>9230</v>
      </c>
    </row>
    <row r="2703" spans="1:1" x14ac:dyDescent="0.25">
      <c r="A2703" t="s">
        <v>9231</v>
      </c>
    </row>
    <row r="2704" spans="1:1" x14ac:dyDescent="0.25">
      <c r="A2704" t="s">
        <v>9232</v>
      </c>
    </row>
    <row r="2705" spans="1:1" x14ac:dyDescent="0.25">
      <c r="A2705" t="s">
        <v>9233</v>
      </c>
    </row>
    <row r="2706" spans="1:1" x14ac:dyDescent="0.25">
      <c r="A2706" t="s">
        <v>9234</v>
      </c>
    </row>
    <row r="2707" spans="1:1" x14ac:dyDescent="0.25">
      <c r="A2707" t="s">
        <v>9235</v>
      </c>
    </row>
    <row r="2708" spans="1:1" x14ac:dyDescent="0.25">
      <c r="A2708" t="s">
        <v>9236</v>
      </c>
    </row>
    <row r="2709" spans="1:1" x14ac:dyDescent="0.25">
      <c r="A2709" t="s">
        <v>9237</v>
      </c>
    </row>
    <row r="2710" spans="1:1" x14ac:dyDescent="0.25">
      <c r="A2710" t="s">
        <v>9238</v>
      </c>
    </row>
    <row r="2711" spans="1:1" x14ac:dyDescent="0.25">
      <c r="A2711" t="s">
        <v>9239</v>
      </c>
    </row>
    <row r="2712" spans="1:1" x14ac:dyDescent="0.25">
      <c r="A2712" t="s">
        <v>9240</v>
      </c>
    </row>
    <row r="2713" spans="1:1" x14ac:dyDescent="0.25">
      <c r="A2713" t="s">
        <v>9241</v>
      </c>
    </row>
    <row r="2714" spans="1:1" x14ac:dyDescent="0.25">
      <c r="A2714" t="s">
        <v>9242</v>
      </c>
    </row>
    <row r="2715" spans="1:1" x14ac:dyDescent="0.25">
      <c r="A2715" t="s">
        <v>9243</v>
      </c>
    </row>
    <row r="2716" spans="1:1" x14ac:dyDescent="0.25">
      <c r="A2716" t="s">
        <v>9244</v>
      </c>
    </row>
    <row r="2717" spans="1:1" x14ac:dyDescent="0.25">
      <c r="A2717" t="s">
        <v>9245</v>
      </c>
    </row>
    <row r="2718" spans="1:1" x14ac:dyDescent="0.25">
      <c r="A2718" t="s">
        <v>9246</v>
      </c>
    </row>
    <row r="2719" spans="1:1" x14ac:dyDescent="0.25">
      <c r="A2719" t="s">
        <v>9247</v>
      </c>
    </row>
    <row r="2720" spans="1:1" x14ac:dyDescent="0.25">
      <c r="A2720" t="s">
        <v>9248</v>
      </c>
    </row>
    <row r="2721" spans="1:1" x14ac:dyDescent="0.25">
      <c r="A2721" t="s">
        <v>9249</v>
      </c>
    </row>
    <row r="2722" spans="1:1" x14ac:dyDescent="0.25">
      <c r="A2722" t="s">
        <v>9250</v>
      </c>
    </row>
    <row r="2723" spans="1:1" x14ac:dyDescent="0.25">
      <c r="A2723" t="s">
        <v>9034</v>
      </c>
    </row>
    <row r="2724" spans="1:1" x14ac:dyDescent="0.25">
      <c r="A2724" t="s">
        <v>8727</v>
      </c>
    </row>
    <row r="2725" spans="1:1" x14ac:dyDescent="0.25">
      <c r="A2725" t="s">
        <v>8728</v>
      </c>
    </row>
    <row r="2726" spans="1:1" x14ac:dyDescent="0.25">
      <c r="A2726" t="s">
        <v>8729</v>
      </c>
    </row>
    <row r="2727" spans="1:1" x14ac:dyDescent="0.25">
      <c r="A2727" t="s">
        <v>8730</v>
      </c>
    </row>
    <row r="2728" spans="1:1" x14ac:dyDescent="0.25">
      <c r="A2728" t="s">
        <v>9035</v>
      </c>
    </row>
    <row r="2729" spans="1:1" x14ac:dyDescent="0.25">
      <c r="A2729" t="s">
        <v>9036</v>
      </c>
    </row>
    <row r="2730" spans="1:1" x14ac:dyDescent="0.25">
      <c r="A2730" t="s">
        <v>2336</v>
      </c>
    </row>
    <row r="2731" spans="1:1" x14ac:dyDescent="0.25">
      <c r="A2731" t="s">
        <v>9251</v>
      </c>
    </row>
    <row r="2732" spans="1:1" x14ac:dyDescent="0.25">
      <c r="A2732" t="s">
        <v>9252</v>
      </c>
    </row>
    <row r="2733" spans="1:1" x14ac:dyDescent="0.25">
      <c r="A2733" t="s">
        <v>9034</v>
      </c>
    </row>
    <row r="2734" spans="1:1" x14ac:dyDescent="0.25">
      <c r="A2734" t="s">
        <v>8727</v>
      </c>
    </row>
    <row r="2735" spans="1:1" x14ac:dyDescent="0.25">
      <c r="A2735" t="s">
        <v>8728</v>
      </c>
    </row>
    <row r="2736" spans="1:1" x14ac:dyDescent="0.25">
      <c r="A2736" t="s">
        <v>8729</v>
      </c>
    </row>
    <row r="2737" spans="1:1" x14ac:dyDescent="0.25">
      <c r="A2737" t="s">
        <v>8730</v>
      </c>
    </row>
    <row r="2738" spans="1:1" x14ac:dyDescent="0.25">
      <c r="A2738" t="s">
        <v>9035</v>
      </c>
    </row>
    <row r="2739" spans="1:1" x14ac:dyDescent="0.25">
      <c r="A2739" t="s">
        <v>9036</v>
      </c>
    </row>
    <row r="2740" spans="1:1" x14ac:dyDescent="0.25">
      <c r="A2740" t="s">
        <v>2336</v>
      </c>
    </row>
    <row r="2741" spans="1:1" x14ac:dyDescent="0.25">
      <c r="A2741" t="s">
        <v>9253</v>
      </c>
    </row>
    <row r="2742" spans="1:1" x14ac:dyDescent="0.25">
      <c r="A2742" t="s">
        <v>9034</v>
      </c>
    </row>
    <row r="2743" spans="1:1" x14ac:dyDescent="0.25">
      <c r="A2743" t="s">
        <v>8727</v>
      </c>
    </row>
    <row r="2744" spans="1:1" x14ac:dyDescent="0.25">
      <c r="A2744" t="s">
        <v>8728</v>
      </c>
    </row>
    <row r="2745" spans="1:1" x14ac:dyDescent="0.25">
      <c r="A2745" t="s">
        <v>8729</v>
      </c>
    </row>
    <row r="2746" spans="1:1" x14ac:dyDescent="0.25">
      <c r="A2746" t="s">
        <v>8730</v>
      </c>
    </row>
    <row r="2747" spans="1:1" x14ac:dyDescent="0.25">
      <c r="A2747" t="s">
        <v>9035</v>
      </c>
    </row>
    <row r="2748" spans="1:1" x14ac:dyDescent="0.25">
      <c r="A2748" t="s">
        <v>9036</v>
      </c>
    </row>
    <row r="2749" spans="1:1" x14ac:dyDescent="0.25">
      <c r="A2749" t="s">
        <v>2336</v>
      </c>
    </row>
    <row r="2750" spans="1:1" x14ac:dyDescent="0.25">
      <c r="A2750" t="s">
        <v>9254</v>
      </c>
    </row>
    <row r="2751" spans="1:1" x14ac:dyDescent="0.25">
      <c r="A2751" t="s">
        <v>9034</v>
      </c>
    </row>
    <row r="2752" spans="1:1" x14ac:dyDescent="0.25">
      <c r="A2752" t="s">
        <v>8727</v>
      </c>
    </row>
    <row r="2753" spans="1:1" x14ac:dyDescent="0.25">
      <c r="A2753" t="s">
        <v>8728</v>
      </c>
    </row>
    <row r="2754" spans="1:1" x14ac:dyDescent="0.25">
      <c r="A2754" t="s">
        <v>8729</v>
      </c>
    </row>
    <row r="2755" spans="1:1" x14ac:dyDescent="0.25">
      <c r="A2755" t="s">
        <v>8730</v>
      </c>
    </row>
    <row r="2756" spans="1:1" x14ac:dyDescent="0.25">
      <c r="A2756" t="s">
        <v>9035</v>
      </c>
    </row>
    <row r="2757" spans="1:1" x14ac:dyDescent="0.25">
      <c r="A2757" t="s">
        <v>9036</v>
      </c>
    </row>
    <row r="2758" spans="1:1" x14ac:dyDescent="0.25">
      <c r="A2758" t="s">
        <v>2336</v>
      </c>
    </row>
    <row r="2759" spans="1:1" x14ac:dyDescent="0.25">
      <c r="A2759" t="s">
        <v>9255</v>
      </c>
    </row>
    <row r="2760" spans="1:1" x14ac:dyDescent="0.25">
      <c r="A2760" t="s">
        <v>9256</v>
      </c>
    </row>
    <row r="2761" spans="1:1" x14ac:dyDescent="0.25">
      <c r="A2761" t="s">
        <v>9257</v>
      </c>
    </row>
    <row r="2762" spans="1:1" x14ac:dyDescent="0.25">
      <c r="A2762" t="s">
        <v>9034</v>
      </c>
    </row>
    <row r="2763" spans="1:1" x14ac:dyDescent="0.25">
      <c r="A2763" t="s">
        <v>8727</v>
      </c>
    </row>
    <row r="2764" spans="1:1" x14ac:dyDescent="0.25">
      <c r="A2764" t="s">
        <v>8728</v>
      </c>
    </row>
    <row r="2765" spans="1:1" x14ac:dyDescent="0.25">
      <c r="A2765" t="s">
        <v>8729</v>
      </c>
    </row>
    <row r="2766" spans="1:1" x14ac:dyDescent="0.25">
      <c r="A2766" t="s">
        <v>8730</v>
      </c>
    </row>
    <row r="2767" spans="1:1" x14ac:dyDescent="0.25">
      <c r="A2767" t="s">
        <v>9035</v>
      </c>
    </row>
    <row r="2768" spans="1:1" x14ac:dyDescent="0.25">
      <c r="A2768" t="s">
        <v>9036</v>
      </c>
    </row>
    <row r="2769" spans="1:1" x14ac:dyDescent="0.25">
      <c r="A2769" t="s">
        <v>2336</v>
      </c>
    </row>
    <row r="2770" spans="1:1" x14ac:dyDescent="0.25">
      <c r="A2770" t="s">
        <v>9258</v>
      </c>
    </row>
    <row r="2771" spans="1:1" x14ac:dyDescent="0.25">
      <c r="A2771" t="s">
        <v>9259</v>
      </c>
    </row>
    <row r="2772" spans="1:1" x14ac:dyDescent="0.25">
      <c r="A2772" t="s">
        <v>9034</v>
      </c>
    </row>
    <row r="2773" spans="1:1" x14ac:dyDescent="0.25">
      <c r="A2773" t="s">
        <v>8727</v>
      </c>
    </row>
    <row r="2774" spans="1:1" x14ac:dyDescent="0.25">
      <c r="A2774" t="s">
        <v>8728</v>
      </c>
    </row>
    <row r="2775" spans="1:1" x14ac:dyDescent="0.25">
      <c r="A2775" t="s">
        <v>8729</v>
      </c>
    </row>
    <row r="2776" spans="1:1" x14ac:dyDescent="0.25">
      <c r="A2776" t="s">
        <v>8730</v>
      </c>
    </row>
    <row r="2777" spans="1:1" x14ac:dyDescent="0.25">
      <c r="A2777" t="s">
        <v>9035</v>
      </c>
    </row>
    <row r="2778" spans="1:1" x14ac:dyDescent="0.25">
      <c r="A2778" t="s">
        <v>9036</v>
      </c>
    </row>
    <row r="2779" spans="1:1" x14ac:dyDescent="0.25">
      <c r="A2779" t="s">
        <v>2336</v>
      </c>
    </row>
    <row r="2780" spans="1:1" x14ac:dyDescent="0.25">
      <c r="A2780" t="s">
        <v>9260</v>
      </c>
    </row>
    <row r="2781" spans="1:1" x14ac:dyDescent="0.25">
      <c r="A2781" t="s">
        <v>9034</v>
      </c>
    </row>
    <row r="2782" spans="1:1" x14ac:dyDescent="0.25">
      <c r="A2782" t="s">
        <v>8727</v>
      </c>
    </row>
    <row r="2783" spans="1:1" x14ac:dyDescent="0.25">
      <c r="A2783" t="s">
        <v>8728</v>
      </c>
    </row>
    <row r="2784" spans="1:1" x14ac:dyDescent="0.25">
      <c r="A2784" t="s">
        <v>8729</v>
      </c>
    </row>
    <row r="2785" spans="1:1" x14ac:dyDescent="0.25">
      <c r="A2785" t="s">
        <v>8730</v>
      </c>
    </row>
    <row r="2786" spans="1:1" x14ac:dyDescent="0.25">
      <c r="A2786" t="s">
        <v>9035</v>
      </c>
    </row>
    <row r="2787" spans="1:1" x14ac:dyDescent="0.25">
      <c r="A2787" t="s">
        <v>9036</v>
      </c>
    </row>
    <row r="2788" spans="1:1" x14ac:dyDescent="0.25">
      <c r="A2788" t="s">
        <v>2336</v>
      </c>
    </row>
    <row r="2789" spans="1:1" x14ac:dyDescent="0.25">
      <c r="A2789" t="s">
        <v>9261</v>
      </c>
    </row>
    <row r="2790" spans="1:1" x14ac:dyDescent="0.25">
      <c r="A2790" t="s">
        <v>9262</v>
      </c>
    </row>
    <row r="2791" spans="1:1" x14ac:dyDescent="0.25">
      <c r="A2791" t="s">
        <v>9263</v>
      </c>
    </row>
    <row r="2792" spans="1:1" x14ac:dyDescent="0.25">
      <c r="A2792" t="s">
        <v>9264</v>
      </c>
    </row>
    <row r="2793" spans="1:1" x14ac:dyDescent="0.25">
      <c r="A2793" t="s">
        <v>9034</v>
      </c>
    </row>
    <row r="2794" spans="1:1" x14ac:dyDescent="0.25">
      <c r="A2794" t="s">
        <v>8727</v>
      </c>
    </row>
    <row r="2795" spans="1:1" x14ac:dyDescent="0.25">
      <c r="A2795" t="s">
        <v>8728</v>
      </c>
    </row>
    <row r="2796" spans="1:1" x14ac:dyDescent="0.25">
      <c r="A2796" t="s">
        <v>8729</v>
      </c>
    </row>
    <row r="2797" spans="1:1" x14ac:dyDescent="0.25">
      <c r="A2797" t="s">
        <v>8730</v>
      </c>
    </row>
    <row r="2798" spans="1:1" x14ac:dyDescent="0.25">
      <c r="A2798" t="s">
        <v>9035</v>
      </c>
    </row>
    <row r="2799" spans="1:1" x14ac:dyDescent="0.25">
      <c r="A2799" t="s">
        <v>9036</v>
      </c>
    </row>
    <row r="2800" spans="1:1" x14ac:dyDescent="0.25">
      <c r="A2800" t="s">
        <v>2336</v>
      </c>
    </row>
    <row r="2801" spans="1:1" x14ac:dyDescent="0.25">
      <c r="A2801" t="s">
        <v>9265</v>
      </c>
    </row>
    <row r="2802" spans="1:1" x14ac:dyDescent="0.25">
      <c r="A2802" t="s">
        <v>9034</v>
      </c>
    </row>
    <row r="2803" spans="1:1" x14ac:dyDescent="0.25">
      <c r="A2803" t="s">
        <v>8727</v>
      </c>
    </row>
    <row r="2804" spans="1:1" x14ac:dyDescent="0.25">
      <c r="A2804" t="s">
        <v>8728</v>
      </c>
    </row>
    <row r="2805" spans="1:1" x14ac:dyDescent="0.25">
      <c r="A2805" t="s">
        <v>8729</v>
      </c>
    </row>
    <row r="2806" spans="1:1" x14ac:dyDescent="0.25">
      <c r="A2806" t="s">
        <v>8730</v>
      </c>
    </row>
    <row r="2807" spans="1:1" x14ac:dyDescent="0.25">
      <c r="A2807" t="s">
        <v>9035</v>
      </c>
    </row>
    <row r="2808" spans="1:1" x14ac:dyDescent="0.25">
      <c r="A2808" t="s">
        <v>9036</v>
      </c>
    </row>
    <row r="2809" spans="1:1" x14ac:dyDescent="0.25">
      <c r="A2809" t="s">
        <v>2336</v>
      </c>
    </row>
    <row r="2810" spans="1:1" x14ac:dyDescent="0.25">
      <c r="A2810" t="s">
        <v>9266</v>
      </c>
    </row>
    <row r="2811" spans="1:1" x14ac:dyDescent="0.25">
      <c r="A2811" t="s">
        <v>9267</v>
      </c>
    </row>
    <row r="2812" spans="1:1" x14ac:dyDescent="0.25">
      <c r="A2812" t="s">
        <v>9268</v>
      </c>
    </row>
    <row r="2813" spans="1:1" x14ac:dyDescent="0.25">
      <c r="A2813" t="s">
        <v>9269</v>
      </c>
    </row>
    <row r="2814" spans="1:1" x14ac:dyDescent="0.25">
      <c r="A2814" t="s">
        <v>9270</v>
      </c>
    </row>
    <row r="2815" spans="1:1" x14ac:dyDescent="0.25">
      <c r="A2815" t="s">
        <v>9271</v>
      </c>
    </row>
    <row r="2816" spans="1:1" x14ac:dyDescent="0.25">
      <c r="A2816" t="s">
        <v>9272</v>
      </c>
    </row>
    <row r="2817" spans="1:1" x14ac:dyDescent="0.25">
      <c r="A2817" t="s">
        <v>8723</v>
      </c>
    </row>
    <row r="2818" spans="1:1" x14ac:dyDescent="0.25">
      <c r="A2818" t="s">
        <v>9273</v>
      </c>
    </row>
    <row r="2819" spans="1:1" x14ac:dyDescent="0.25">
      <c r="A2819" t="s">
        <v>9274</v>
      </c>
    </row>
    <row r="2820" spans="1:1" x14ac:dyDescent="0.25">
      <c r="A2820" t="s">
        <v>9275</v>
      </c>
    </row>
    <row r="2821" spans="1:1" x14ac:dyDescent="0.25">
      <c r="A2821" t="s">
        <v>9276</v>
      </c>
    </row>
    <row r="2822" spans="1:1" x14ac:dyDescent="0.25">
      <c r="A2822" t="s">
        <v>9277</v>
      </c>
    </row>
    <row r="2823" spans="1:1" x14ac:dyDescent="0.25">
      <c r="A2823" t="s">
        <v>9278</v>
      </c>
    </row>
    <row r="2824" spans="1:1" x14ac:dyDescent="0.25">
      <c r="A2824" t="s">
        <v>9279</v>
      </c>
    </row>
    <row r="2825" spans="1:1" x14ac:dyDescent="0.25">
      <c r="A2825" t="s">
        <v>9280</v>
      </c>
    </row>
    <row r="2826" spans="1:1" x14ac:dyDescent="0.25">
      <c r="A2826" t="s">
        <v>9281</v>
      </c>
    </row>
    <row r="2827" spans="1:1" x14ac:dyDescent="0.25">
      <c r="A2827" t="s">
        <v>9282</v>
      </c>
    </row>
    <row r="2828" spans="1:1" x14ac:dyDescent="0.25">
      <c r="A2828" t="s">
        <v>9283</v>
      </c>
    </row>
    <row r="2829" spans="1:1" x14ac:dyDescent="0.25">
      <c r="A2829" t="s">
        <v>9284</v>
      </c>
    </row>
    <row r="2830" spans="1:1" x14ac:dyDescent="0.25">
      <c r="A2830" t="s">
        <v>9285</v>
      </c>
    </row>
    <row r="2831" spans="1:1" x14ac:dyDescent="0.25">
      <c r="A2831" t="s">
        <v>9286</v>
      </c>
    </row>
    <row r="2832" spans="1:1" x14ac:dyDescent="0.25">
      <c r="A2832" t="s">
        <v>9287</v>
      </c>
    </row>
    <row r="2833" spans="1:1" x14ac:dyDescent="0.25">
      <c r="A2833" t="s">
        <v>9288</v>
      </c>
    </row>
    <row r="2834" spans="1:1" x14ac:dyDescent="0.25">
      <c r="A2834" t="s">
        <v>9034</v>
      </c>
    </row>
    <row r="2835" spans="1:1" x14ac:dyDescent="0.25">
      <c r="A2835" t="s">
        <v>8727</v>
      </c>
    </row>
    <row r="2836" spans="1:1" x14ac:dyDescent="0.25">
      <c r="A2836" t="s">
        <v>8728</v>
      </c>
    </row>
    <row r="2837" spans="1:1" x14ac:dyDescent="0.25">
      <c r="A2837" t="s">
        <v>8729</v>
      </c>
    </row>
    <row r="2838" spans="1:1" x14ac:dyDescent="0.25">
      <c r="A2838" t="s">
        <v>8730</v>
      </c>
    </row>
    <row r="2839" spans="1:1" x14ac:dyDescent="0.25">
      <c r="A2839" t="s">
        <v>9035</v>
      </c>
    </row>
    <row r="2840" spans="1:1" x14ac:dyDescent="0.25">
      <c r="A2840" t="s">
        <v>9036</v>
      </c>
    </row>
    <row r="2841" spans="1:1" x14ac:dyDescent="0.25">
      <c r="A2841" t="s">
        <v>2336</v>
      </c>
    </row>
    <row r="2842" spans="1:1" x14ac:dyDescent="0.25">
      <c r="A2842" t="s">
        <v>9289</v>
      </c>
    </row>
    <row r="2843" spans="1:1" x14ac:dyDescent="0.25">
      <c r="A2843" t="s">
        <v>9290</v>
      </c>
    </row>
    <row r="2844" spans="1:1" x14ac:dyDescent="0.25">
      <c r="A2844" t="s">
        <v>9291</v>
      </c>
    </row>
    <row r="2845" spans="1:1" x14ac:dyDescent="0.25">
      <c r="A2845" t="s">
        <v>9292</v>
      </c>
    </row>
    <row r="2846" spans="1:1" x14ac:dyDescent="0.25">
      <c r="A2846" t="s">
        <v>9293</v>
      </c>
    </row>
    <row r="2847" spans="1:1" x14ac:dyDescent="0.25">
      <c r="A2847" t="s">
        <v>9294</v>
      </c>
    </row>
    <row r="2848" spans="1:1" x14ac:dyDescent="0.25">
      <c r="A2848" t="s">
        <v>9295</v>
      </c>
    </row>
    <row r="2849" spans="1:1" x14ac:dyDescent="0.25">
      <c r="A2849" t="s">
        <v>9296</v>
      </c>
    </row>
    <row r="2850" spans="1:1" x14ac:dyDescent="0.25">
      <c r="A2850" t="s">
        <v>9034</v>
      </c>
    </row>
    <row r="2851" spans="1:1" x14ac:dyDescent="0.25">
      <c r="A2851" t="s">
        <v>8727</v>
      </c>
    </row>
    <row r="2852" spans="1:1" x14ac:dyDescent="0.25">
      <c r="A2852" t="s">
        <v>8728</v>
      </c>
    </row>
    <row r="2853" spans="1:1" x14ac:dyDescent="0.25">
      <c r="A2853" t="s">
        <v>8729</v>
      </c>
    </row>
    <row r="2854" spans="1:1" x14ac:dyDescent="0.25">
      <c r="A2854" t="s">
        <v>8730</v>
      </c>
    </row>
    <row r="2855" spans="1:1" x14ac:dyDescent="0.25">
      <c r="A2855" t="s">
        <v>9035</v>
      </c>
    </row>
    <row r="2856" spans="1:1" x14ac:dyDescent="0.25">
      <c r="A2856" t="s">
        <v>9036</v>
      </c>
    </row>
    <row r="2857" spans="1:1" x14ac:dyDescent="0.25">
      <c r="A2857" t="s">
        <v>2336</v>
      </c>
    </row>
    <row r="2858" spans="1:1" x14ac:dyDescent="0.25">
      <c r="A2858" t="s">
        <v>9297</v>
      </c>
    </row>
    <row r="2859" spans="1:1" x14ac:dyDescent="0.25">
      <c r="A2859" t="s">
        <v>9298</v>
      </c>
    </row>
    <row r="2860" spans="1:1" x14ac:dyDescent="0.25">
      <c r="A2860" t="s">
        <v>9299</v>
      </c>
    </row>
    <row r="2861" spans="1:1" x14ac:dyDescent="0.25">
      <c r="A2861" t="s">
        <v>9300</v>
      </c>
    </row>
    <row r="2862" spans="1:1" x14ac:dyDescent="0.25">
      <c r="A2862" t="s">
        <v>9301</v>
      </c>
    </row>
    <row r="2863" spans="1:1" x14ac:dyDescent="0.25">
      <c r="A2863" t="s">
        <v>9302</v>
      </c>
    </row>
    <row r="2864" spans="1:1" x14ac:dyDescent="0.25">
      <c r="A2864" t="s">
        <v>9303</v>
      </c>
    </row>
    <row r="2865" spans="1:1" x14ac:dyDescent="0.25">
      <c r="A2865" t="s">
        <v>9304</v>
      </c>
    </row>
    <row r="2866" spans="1:1" x14ac:dyDescent="0.25">
      <c r="A2866" t="s">
        <v>9034</v>
      </c>
    </row>
    <row r="2867" spans="1:1" x14ac:dyDescent="0.25">
      <c r="A2867" t="s">
        <v>8727</v>
      </c>
    </row>
    <row r="2868" spans="1:1" x14ac:dyDescent="0.25">
      <c r="A2868" t="s">
        <v>8728</v>
      </c>
    </row>
    <row r="2869" spans="1:1" x14ac:dyDescent="0.25">
      <c r="A2869" t="s">
        <v>8729</v>
      </c>
    </row>
    <row r="2870" spans="1:1" x14ac:dyDescent="0.25">
      <c r="A2870" t="s">
        <v>8730</v>
      </c>
    </row>
    <row r="2871" spans="1:1" x14ac:dyDescent="0.25">
      <c r="A2871" t="s">
        <v>9035</v>
      </c>
    </row>
    <row r="2872" spans="1:1" x14ac:dyDescent="0.25">
      <c r="A2872" t="s">
        <v>9036</v>
      </c>
    </row>
    <row r="2873" spans="1:1" x14ac:dyDescent="0.25">
      <c r="A2873" t="s">
        <v>2336</v>
      </c>
    </row>
    <row r="2874" spans="1:1" x14ac:dyDescent="0.25">
      <c r="A2874" t="s">
        <v>9305</v>
      </c>
    </row>
    <row r="2875" spans="1:1" x14ac:dyDescent="0.25">
      <c r="A2875" t="s">
        <v>9034</v>
      </c>
    </row>
    <row r="2876" spans="1:1" x14ac:dyDescent="0.25">
      <c r="A2876" t="s">
        <v>8727</v>
      </c>
    </row>
    <row r="2877" spans="1:1" x14ac:dyDescent="0.25">
      <c r="A2877" t="s">
        <v>8728</v>
      </c>
    </row>
    <row r="2878" spans="1:1" x14ac:dyDescent="0.25">
      <c r="A2878" t="s">
        <v>8729</v>
      </c>
    </row>
    <row r="2879" spans="1:1" x14ac:dyDescent="0.25">
      <c r="A2879" t="s">
        <v>8730</v>
      </c>
    </row>
    <row r="2880" spans="1:1" x14ac:dyDescent="0.25">
      <c r="A2880" t="s">
        <v>9035</v>
      </c>
    </row>
    <row r="2881" spans="1:1" x14ac:dyDescent="0.25">
      <c r="A2881" t="s">
        <v>9036</v>
      </c>
    </row>
    <row r="2882" spans="1:1" x14ac:dyDescent="0.25">
      <c r="A2882" t="s">
        <v>2336</v>
      </c>
    </row>
    <row r="2883" spans="1:1" x14ac:dyDescent="0.25">
      <c r="A2883" t="s">
        <v>9306</v>
      </c>
    </row>
    <row r="2884" spans="1:1" x14ac:dyDescent="0.25">
      <c r="A2884" t="s">
        <v>9307</v>
      </c>
    </row>
    <row r="2885" spans="1:1" x14ac:dyDescent="0.25">
      <c r="A2885" t="s">
        <v>9308</v>
      </c>
    </row>
    <row r="2886" spans="1:1" x14ac:dyDescent="0.25">
      <c r="A2886" t="s">
        <v>9034</v>
      </c>
    </row>
    <row r="2887" spans="1:1" x14ac:dyDescent="0.25">
      <c r="A2887" t="s">
        <v>8727</v>
      </c>
    </row>
    <row r="2888" spans="1:1" x14ac:dyDescent="0.25">
      <c r="A2888" t="s">
        <v>8728</v>
      </c>
    </row>
    <row r="2889" spans="1:1" x14ac:dyDescent="0.25">
      <c r="A2889" t="s">
        <v>8729</v>
      </c>
    </row>
    <row r="2890" spans="1:1" x14ac:dyDescent="0.25">
      <c r="A2890" t="s">
        <v>8730</v>
      </c>
    </row>
    <row r="2891" spans="1:1" x14ac:dyDescent="0.25">
      <c r="A2891" t="s">
        <v>9035</v>
      </c>
    </row>
    <row r="2892" spans="1:1" x14ac:dyDescent="0.25">
      <c r="A2892" t="s">
        <v>9036</v>
      </c>
    </row>
    <row r="2893" spans="1:1" x14ac:dyDescent="0.25">
      <c r="A2893" t="s">
        <v>2336</v>
      </c>
    </row>
    <row r="2894" spans="1:1" x14ac:dyDescent="0.25">
      <c r="A2894" t="s">
        <v>9309</v>
      </c>
    </row>
    <row r="2895" spans="1:1" x14ac:dyDescent="0.25">
      <c r="A2895" t="s">
        <v>9310</v>
      </c>
    </row>
    <row r="2896" spans="1:1" x14ac:dyDescent="0.25">
      <c r="A2896" t="s">
        <v>9311</v>
      </c>
    </row>
    <row r="2897" spans="1:1" x14ac:dyDescent="0.25">
      <c r="A2897" t="s">
        <v>9312</v>
      </c>
    </row>
    <row r="2898" spans="1:1" x14ac:dyDescent="0.25">
      <c r="A2898" t="s">
        <v>9313</v>
      </c>
    </row>
    <row r="2899" spans="1:1" x14ac:dyDescent="0.25">
      <c r="A2899" t="s">
        <v>9314</v>
      </c>
    </row>
    <row r="2900" spans="1:1" x14ac:dyDescent="0.25">
      <c r="A2900" t="s">
        <v>9315</v>
      </c>
    </row>
    <row r="2901" spans="1:1" x14ac:dyDescent="0.25">
      <c r="A2901" t="s">
        <v>9316</v>
      </c>
    </row>
    <row r="2902" spans="1:1" x14ac:dyDescent="0.25">
      <c r="A2902" t="s">
        <v>9317</v>
      </c>
    </row>
    <row r="2903" spans="1:1" x14ac:dyDescent="0.25">
      <c r="A2903" t="s">
        <v>9318</v>
      </c>
    </row>
    <row r="2904" spans="1:1" x14ac:dyDescent="0.25">
      <c r="A2904" t="s">
        <v>9319</v>
      </c>
    </row>
    <row r="2905" spans="1:1" x14ac:dyDescent="0.25">
      <c r="A2905" t="s">
        <v>9320</v>
      </c>
    </row>
    <row r="2906" spans="1:1" x14ac:dyDescent="0.25">
      <c r="A2906" t="s">
        <v>9321</v>
      </c>
    </row>
    <row r="2907" spans="1:1" x14ac:dyDescent="0.25">
      <c r="A2907" t="s">
        <v>9322</v>
      </c>
    </row>
    <row r="2908" spans="1:1" x14ac:dyDescent="0.25">
      <c r="A2908" t="s">
        <v>9034</v>
      </c>
    </row>
    <row r="2909" spans="1:1" x14ac:dyDescent="0.25">
      <c r="A2909" t="s">
        <v>8727</v>
      </c>
    </row>
    <row r="2910" spans="1:1" x14ac:dyDescent="0.25">
      <c r="A2910" t="s">
        <v>8728</v>
      </c>
    </row>
    <row r="2911" spans="1:1" x14ac:dyDescent="0.25">
      <c r="A2911" t="s">
        <v>8729</v>
      </c>
    </row>
    <row r="2912" spans="1:1" x14ac:dyDescent="0.25">
      <c r="A2912" t="s">
        <v>8730</v>
      </c>
    </row>
    <row r="2913" spans="1:1" x14ac:dyDescent="0.25">
      <c r="A2913" t="s">
        <v>9035</v>
      </c>
    </row>
    <row r="2914" spans="1:1" x14ac:dyDescent="0.25">
      <c r="A2914" t="s">
        <v>9036</v>
      </c>
    </row>
    <row r="2915" spans="1:1" x14ac:dyDescent="0.25">
      <c r="A2915" t="s">
        <v>2336</v>
      </c>
    </row>
    <row r="2916" spans="1:1" x14ac:dyDescent="0.25">
      <c r="A2916" t="s">
        <v>9323</v>
      </c>
    </row>
    <row r="2917" spans="1:1" x14ac:dyDescent="0.25">
      <c r="A2917" t="s">
        <v>9324</v>
      </c>
    </row>
    <row r="2918" spans="1:1" x14ac:dyDescent="0.25">
      <c r="A2918" t="s">
        <v>9325</v>
      </c>
    </row>
    <row r="2919" spans="1:1" x14ac:dyDescent="0.25">
      <c r="A2919" t="s">
        <v>9326</v>
      </c>
    </row>
    <row r="2920" spans="1:1" x14ac:dyDescent="0.25">
      <c r="A2920" t="s">
        <v>9327</v>
      </c>
    </row>
    <row r="2921" spans="1:1" x14ac:dyDescent="0.25">
      <c r="A2921" t="s">
        <v>9328</v>
      </c>
    </row>
    <row r="2922" spans="1:1" x14ac:dyDescent="0.25">
      <c r="A2922" t="s">
        <v>9329</v>
      </c>
    </row>
    <row r="2923" spans="1:1" x14ac:dyDescent="0.25">
      <c r="A2923" t="s">
        <v>9330</v>
      </c>
    </row>
    <row r="2924" spans="1:1" x14ac:dyDescent="0.25">
      <c r="A2924" t="s">
        <v>9331</v>
      </c>
    </row>
    <row r="2925" spans="1:1" x14ac:dyDescent="0.25">
      <c r="A2925" t="s">
        <v>9332</v>
      </c>
    </row>
    <row r="2926" spans="1:1" x14ac:dyDescent="0.25">
      <c r="A2926" t="s">
        <v>9333</v>
      </c>
    </row>
    <row r="2927" spans="1:1" x14ac:dyDescent="0.25">
      <c r="A2927" t="s">
        <v>9334</v>
      </c>
    </row>
    <row r="2928" spans="1:1" x14ac:dyDescent="0.25">
      <c r="A2928" t="s">
        <v>9335</v>
      </c>
    </row>
    <row r="2929" spans="1:1" x14ac:dyDescent="0.25">
      <c r="A2929" t="s">
        <v>9336</v>
      </c>
    </row>
    <row r="2930" spans="1:1" x14ac:dyDescent="0.25">
      <c r="A2930" t="s">
        <v>9337</v>
      </c>
    </row>
    <row r="2931" spans="1:1" x14ac:dyDescent="0.25">
      <c r="A2931" t="s">
        <v>9338</v>
      </c>
    </row>
    <row r="2932" spans="1:1" x14ac:dyDescent="0.25">
      <c r="A2932" t="s">
        <v>9339</v>
      </c>
    </row>
    <row r="2933" spans="1:1" x14ac:dyDescent="0.25">
      <c r="A2933" t="s">
        <v>9340</v>
      </c>
    </row>
    <row r="2934" spans="1:1" x14ac:dyDescent="0.25">
      <c r="A2934" t="s">
        <v>9341</v>
      </c>
    </row>
    <row r="2935" spans="1:1" x14ac:dyDescent="0.25">
      <c r="A2935" t="s">
        <v>9342</v>
      </c>
    </row>
    <row r="2936" spans="1:1" x14ac:dyDescent="0.25">
      <c r="A2936" t="s">
        <v>9343</v>
      </c>
    </row>
    <row r="2937" spans="1:1" x14ac:dyDescent="0.25">
      <c r="A2937" t="s">
        <v>9034</v>
      </c>
    </row>
    <row r="2938" spans="1:1" x14ac:dyDescent="0.25">
      <c r="A2938" t="s">
        <v>8727</v>
      </c>
    </row>
    <row r="2939" spans="1:1" x14ac:dyDescent="0.25">
      <c r="A2939" t="s">
        <v>8728</v>
      </c>
    </row>
    <row r="2940" spans="1:1" x14ac:dyDescent="0.25">
      <c r="A2940" t="s">
        <v>8729</v>
      </c>
    </row>
    <row r="2941" spans="1:1" x14ac:dyDescent="0.25">
      <c r="A2941" t="s">
        <v>8730</v>
      </c>
    </row>
    <row r="2942" spans="1:1" x14ac:dyDescent="0.25">
      <c r="A2942" t="s">
        <v>9035</v>
      </c>
    </row>
    <row r="2943" spans="1:1" x14ac:dyDescent="0.25">
      <c r="A2943" t="s">
        <v>9036</v>
      </c>
    </row>
    <row r="2944" spans="1:1" x14ac:dyDescent="0.25">
      <c r="A2944" t="s">
        <v>2336</v>
      </c>
    </row>
    <row r="2945" spans="1:1" x14ac:dyDescent="0.25">
      <c r="A2945" t="s">
        <v>9344</v>
      </c>
    </row>
    <row r="2946" spans="1:1" x14ac:dyDescent="0.25">
      <c r="A2946" t="s">
        <v>9345</v>
      </c>
    </row>
    <row r="2947" spans="1:1" x14ac:dyDescent="0.25">
      <c r="A2947" t="s">
        <v>9346</v>
      </c>
    </row>
    <row r="2948" spans="1:1" x14ac:dyDescent="0.25">
      <c r="A2948" t="s">
        <v>9347</v>
      </c>
    </row>
    <row r="2949" spans="1:1" x14ac:dyDescent="0.25">
      <c r="A2949" t="s">
        <v>9348</v>
      </c>
    </row>
    <row r="2950" spans="1:1" x14ac:dyDescent="0.25">
      <c r="A2950" t="s">
        <v>9349</v>
      </c>
    </row>
    <row r="2951" spans="1:1" x14ac:dyDescent="0.25">
      <c r="A2951" t="s">
        <v>9034</v>
      </c>
    </row>
    <row r="2952" spans="1:1" x14ac:dyDescent="0.25">
      <c r="A2952" t="s">
        <v>8727</v>
      </c>
    </row>
    <row r="2953" spans="1:1" x14ac:dyDescent="0.25">
      <c r="A2953" t="s">
        <v>8728</v>
      </c>
    </row>
    <row r="2954" spans="1:1" x14ac:dyDescent="0.25">
      <c r="A2954" t="s">
        <v>8729</v>
      </c>
    </row>
    <row r="2955" spans="1:1" x14ac:dyDescent="0.25">
      <c r="A2955" t="s">
        <v>8730</v>
      </c>
    </row>
    <row r="2956" spans="1:1" x14ac:dyDescent="0.25">
      <c r="A2956" t="s">
        <v>9035</v>
      </c>
    </row>
    <row r="2957" spans="1:1" x14ac:dyDescent="0.25">
      <c r="A2957" t="s">
        <v>9036</v>
      </c>
    </row>
    <row r="2958" spans="1:1" x14ac:dyDescent="0.25">
      <c r="A2958" t="s">
        <v>2336</v>
      </c>
    </row>
    <row r="2959" spans="1:1" x14ac:dyDescent="0.25">
      <c r="A2959" t="s">
        <v>9350</v>
      </c>
    </row>
    <row r="2960" spans="1:1" x14ac:dyDescent="0.25">
      <c r="A2960" t="s">
        <v>9351</v>
      </c>
    </row>
    <row r="2961" spans="1:1" x14ac:dyDescent="0.25">
      <c r="A2961" t="s">
        <v>9034</v>
      </c>
    </row>
    <row r="2962" spans="1:1" x14ac:dyDescent="0.25">
      <c r="A2962" t="s">
        <v>8727</v>
      </c>
    </row>
    <row r="2963" spans="1:1" x14ac:dyDescent="0.25">
      <c r="A2963" t="s">
        <v>8728</v>
      </c>
    </row>
    <row r="2964" spans="1:1" x14ac:dyDescent="0.25">
      <c r="A2964" t="s">
        <v>8729</v>
      </c>
    </row>
    <row r="2965" spans="1:1" x14ac:dyDescent="0.25">
      <c r="A2965" t="s">
        <v>8730</v>
      </c>
    </row>
    <row r="2966" spans="1:1" x14ac:dyDescent="0.25">
      <c r="A2966" t="s">
        <v>9035</v>
      </c>
    </row>
    <row r="2967" spans="1:1" x14ac:dyDescent="0.25">
      <c r="A2967" t="s">
        <v>9036</v>
      </c>
    </row>
    <row r="2968" spans="1:1" x14ac:dyDescent="0.25">
      <c r="A2968" t="s">
        <v>2336</v>
      </c>
    </row>
    <row r="2969" spans="1:1" x14ac:dyDescent="0.25">
      <c r="A2969" t="s">
        <v>9352</v>
      </c>
    </row>
    <row r="2970" spans="1:1" x14ac:dyDescent="0.25">
      <c r="A2970" t="s">
        <v>9353</v>
      </c>
    </row>
    <row r="2971" spans="1:1" x14ac:dyDescent="0.25">
      <c r="A2971" t="s">
        <v>9354</v>
      </c>
    </row>
    <row r="2972" spans="1:1" x14ac:dyDescent="0.25">
      <c r="A2972" t="s">
        <v>9355</v>
      </c>
    </row>
    <row r="2973" spans="1:1" x14ac:dyDescent="0.25">
      <c r="A2973" t="s">
        <v>9356</v>
      </c>
    </row>
    <row r="2974" spans="1:1" x14ac:dyDescent="0.25">
      <c r="A2974" t="s">
        <v>9357</v>
      </c>
    </row>
    <row r="2975" spans="1:1" x14ac:dyDescent="0.25">
      <c r="A2975" t="s">
        <v>9358</v>
      </c>
    </row>
    <row r="2976" spans="1:1" x14ac:dyDescent="0.25">
      <c r="A2976" t="s">
        <v>9359</v>
      </c>
    </row>
    <row r="2977" spans="1:1" x14ac:dyDescent="0.25">
      <c r="A2977" t="s">
        <v>9034</v>
      </c>
    </row>
    <row r="2978" spans="1:1" x14ac:dyDescent="0.25">
      <c r="A2978" t="s">
        <v>8727</v>
      </c>
    </row>
    <row r="2979" spans="1:1" x14ac:dyDescent="0.25">
      <c r="A2979" t="s">
        <v>8728</v>
      </c>
    </row>
    <row r="2980" spans="1:1" x14ac:dyDescent="0.25">
      <c r="A2980" t="s">
        <v>8729</v>
      </c>
    </row>
    <row r="2981" spans="1:1" x14ac:dyDescent="0.25">
      <c r="A2981" t="s">
        <v>8730</v>
      </c>
    </row>
    <row r="2982" spans="1:1" x14ac:dyDescent="0.25">
      <c r="A2982" t="s">
        <v>9035</v>
      </c>
    </row>
    <row r="2983" spans="1:1" x14ac:dyDescent="0.25">
      <c r="A2983" t="s">
        <v>9036</v>
      </c>
    </row>
    <row r="2984" spans="1:1" x14ac:dyDescent="0.25">
      <c r="A2984" t="s">
        <v>2336</v>
      </c>
    </row>
    <row r="2985" spans="1:1" x14ac:dyDescent="0.25">
      <c r="A2985" t="s">
        <v>9360</v>
      </c>
    </row>
    <row r="2986" spans="1:1" x14ac:dyDescent="0.25">
      <c r="A2986" t="s">
        <v>9361</v>
      </c>
    </row>
    <row r="2987" spans="1:1" x14ac:dyDescent="0.25">
      <c r="A2987" t="s">
        <v>9362</v>
      </c>
    </row>
    <row r="2988" spans="1:1" x14ac:dyDescent="0.25">
      <c r="A2988" t="s">
        <v>9034</v>
      </c>
    </row>
    <row r="2989" spans="1:1" x14ac:dyDescent="0.25">
      <c r="A2989" t="s">
        <v>8727</v>
      </c>
    </row>
    <row r="2990" spans="1:1" x14ac:dyDescent="0.25">
      <c r="A2990" t="s">
        <v>8728</v>
      </c>
    </row>
    <row r="2991" spans="1:1" x14ac:dyDescent="0.25">
      <c r="A2991" t="s">
        <v>8729</v>
      </c>
    </row>
    <row r="2992" spans="1:1" x14ac:dyDescent="0.25">
      <c r="A2992" t="s">
        <v>8730</v>
      </c>
    </row>
    <row r="2993" spans="1:1" x14ac:dyDescent="0.25">
      <c r="A2993" t="s">
        <v>9035</v>
      </c>
    </row>
    <row r="2994" spans="1:1" x14ac:dyDescent="0.25">
      <c r="A2994" t="s">
        <v>9036</v>
      </c>
    </row>
    <row r="2995" spans="1:1" x14ac:dyDescent="0.25">
      <c r="A2995" t="s">
        <v>2336</v>
      </c>
    </row>
    <row r="2996" spans="1:1" x14ac:dyDescent="0.25">
      <c r="A2996" t="s">
        <v>9363</v>
      </c>
    </row>
    <row r="2997" spans="1:1" x14ac:dyDescent="0.25">
      <c r="A2997" t="s">
        <v>9364</v>
      </c>
    </row>
    <row r="2998" spans="1:1" x14ac:dyDescent="0.25">
      <c r="A2998" t="s">
        <v>9365</v>
      </c>
    </row>
    <row r="2999" spans="1:1" x14ac:dyDescent="0.25">
      <c r="A2999" t="s">
        <v>9366</v>
      </c>
    </row>
    <row r="3000" spans="1:1" x14ac:dyDescent="0.25">
      <c r="A3000" t="s">
        <v>9367</v>
      </c>
    </row>
    <row r="3001" spans="1:1" x14ac:dyDescent="0.25">
      <c r="A3001" t="s">
        <v>9368</v>
      </c>
    </row>
    <row r="3002" spans="1:1" x14ac:dyDescent="0.25">
      <c r="A3002" t="s">
        <v>9034</v>
      </c>
    </row>
    <row r="3003" spans="1:1" x14ac:dyDescent="0.25">
      <c r="A3003" t="s">
        <v>8727</v>
      </c>
    </row>
    <row r="3004" spans="1:1" x14ac:dyDescent="0.25">
      <c r="A3004" t="s">
        <v>8728</v>
      </c>
    </row>
    <row r="3005" spans="1:1" x14ac:dyDescent="0.25">
      <c r="A3005" t="s">
        <v>8729</v>
      </c>
    </row>
    <row r="3006" spans="1:1" x14ac:dyDescent="0.25">
      <c r="A3006" t="s">
        <v>8730</v>
      </c>
    </row>
    <row r="3007" spans="1:1" x14ac:dyDescent="0.25">
      <c r="A3007" t="s">
        <v>9035</v>
      </c>
    </row>
    <row r="3008" spans="1:1" x14ac:dyDescent="0.25">
      <c r="A3008" t="s">
        <v>9036</v>
      </c>
    </row>
    <row r="3009" spans="1:1" x14ac:dyDescent="0.25">
      <c r="A3009" t="s">
        <v>2336</v>
      </c>
    </row>
    <row r="3010" spans="1:1" x14ac:dyDescent="0.25">
      <c r="A3010" t="s">
        <v>9369</v>
      </c>
    </row>
    <row r="3011" spans="1:1" x14ac:dyDescent="0.25">
      <c r="A3011" t="s">
        <v>9370</v>
      </c>
    </row>
    <row r="3012" spans="1:1" x14ac:dyDescent="0.25">
      <c r="A3012" t="s">
        <v>9371</v>
      </c>
    </row>
    <row r="3013" spans="1:1" x14ac:dyDescent="0.25">
      <c r="A3013" t="s">
        <v>9372</v>
      </c>
    </row>
    <row r="3014" spans="1:1" x14ac:dyDescent="0.25">
      <c r="A3014" t="s">
        <v>9373</v>
      </c>
    </row>
    <row r="3015" spans="1:1" x14ac:dyDescent="0.25">
      <c r="A3015" t="s">
        <v>9374</v>
      </c>
    </row>
    <row r="3016" spans="1:1" x14ac:dyDescent="0.25">
      <c r="A3016" t="s">
        <v>9375</v>
      </c>
    </row>
    <row r="3017" spans="1:1" x14ac:dyDescent="0.25">
      <c r="A3017" t="s">
        <v>9034</v>
      </c>
    </row>
    <row r="3018" spans="1:1" x14ac:dyDescent="0.25">
      <c r="A3018" t="s">
        <v>8727</v>
      </c>
    </row>
    <row r="3019" spans="1:1" x14ac:dyDescent="0.25">
      <c r="A3019" t="s">
        <v>8728</v>
      </c>
    </row>
    <row r="3020" spans="1:1" x14ac:dyDescent="0.25">
      <c r="A3020" t="s">
        <v>8729</v>
      </c>
    </row>
    <row r="3021" spans="1:1" x14ac:dyDescent="0.25">
      <c r="A3021" t="s">
        <v>8730</v>
      </c>
    </row>
    <row r="3022" spans="1:1" x14ac:dyDescent="0.25">
      <c r="A3022" t="s">
        <v>9035</v>
      </c>
    </row>
    <row r="3023" spans="1:1" x14ac:dyDescent="0.25">
      <c r="A3023" t="s">
        <v>9036</v>
      </c>
    </row>
    <row r="3024" spans="1:1" x14ac:dyDescent="0.25">
      <c r="A3024" t="s">
        <v>2336</v>
      </c>
    </row>
    <row r="3025" spans="1:1" x14ac:dyDescent="0.25">
      <c r="A3025" t="s">
        <v>9376</v>
      </c>
    </row>
    <row r="3026" spans="1:1" x14ac:dyDescent="0.25">
      <c r="A3026" t="s">
        <v>9377</v>
      </c>
    </row>
    <row r="3027" spans="1:1" x14ac:dyDescent="0.25">
      <c r="A3027" t="s">
        <v>9378</v>
      </c>
    </row>
    <row r="3028" spans="1:1" x14ac:dyDescent="0.25">
      <c r="A3028" t="s">
        <v>9379</v>
      </c>
    </row>
    <row r="3029" spans="1:1" x14ac:dyDescent="0.25">
      <c r="A3029" t="s">
        <v>9380</v>
      </c>
    </row>
    <row r="3030" spans="1:1" x14ac:dyDescent="0.25">
      <c r="A3030" t="s">
        <v>9381</v>
      </c>
    </row>
    <row r="3031" spans="1:1" x14ac:dyDescent="0.25">
      <c r="A3031" t="s">
        <v>9382</v>
      </c>
    </row>
    <row r="3032" spans="1:1" x14ac:dyDescent="0.25">
      <c r="A3032" t="s">
        <v>9383</v>
      </c>
    </row>
    <row r="3033" spans="1:1" x14ac:dyDescent="0.25">
      <c r="A3033" t="s">
        <v>9384</v>
      </c>
    </row>
    <row r="3034" spans="1:1" x14ac:dyDescent="0.25">
      <c r="A3034" t="s">
        <v>9034</v>
      </c>
    </row>
    <row r="3035" spans="1:1" x14ac:dyDescent="0.25">
      <c r="A3035" t="s">
        <v>8727</v>
      </c>
    </row>
    <row r="3036" spans="1:1" x14ac:dyDescent="0.25">
      <c r="A3036" t="s">
        <v>8728</v>
      </c>
    </row>
    <row r="3037" spans="1:1" x14ac:dyDescent="0.25">
      <c r="A3037" t="s">
        <v>8729</v>
      </c>
    </row>
    <row r="3038" spans="1:1" x14ac:dyDescent="0.25">
      <c r="A3038" t="s">
        <v>8730</v>
      </c>
    </row>
    <row r="3039" spans="1:1" x14ac:dyDescent="0.25">
      <c r="A3039" t="s">
        <v>9035</v>
      </c>
    </row>
    <row r="3040" spans="1:1" x14ac:dyDescent="0.25">
      <c r="A3040" t="s">
        <v>9036</v>
      </c>
    </row>
    <row r="3041" spans="1:1" x14ac:dyDescent="0.25">
      <c r="A3041" t="s">
        <v>2336</v>
      </c>
    </row>
    <row r="3042" spans="1:1" x14ac:dyDescent="0.25">
      <c r="A3042" t="s">
        <v>9385</v>
      </c>
    </row>
    <row r="3043" spans="1:1" x14ac:dyDescent="0.25">
      <c r="A3043" t="s">
        <v>9386</v>
      </c>
    </row>
    <row r="3044" spans="1:1" x14ac:dyDescent="0.25">
      <c r="A3044" t="s">
        <v>9034</v>
      </c>
    </row>
    <row r="3045" spans="1:1" x14ac:dyDescent="0.25">
      <c r="A3045" t="s">
        <v>8727</v>
      </c>
    </row>
    <row r="3046" spans="1:1" x14ac:dyDescent="0.25">
      <c r="A3046" t="s">
        <v>8728</v>
      </c>
    </row>
    <row r="3047" spans="1:1" x14ac:dyDescent="0.25">
      <c r="A3047" t="s">
        <v>8729</v>
      </c>
    </row>
    <row r="3048" spans="1:1" x14ac:dyDescent="0.25">
      <c r="A3048" t="s">
        <v>8730</v>
      </c>
    </row>
    <row r="3049" spans="1:1" x14ac:dyDescent="0.25">
      <c r="A3049" t="s">
        <v>9035</v>
      </c>
    </row>
    <row r="3050" spans="1:1" x14ac:dyDescent="0.25">
      <c r="A3050" t="s">
        <v>9036</v>
      </c>
    </row>
    <row r="3051" spans="1:1" x14ac:dyDescent="0.25">
      <c r="A3051" t="s">
        <v>2336</v>
      </c>
    </row>
    <row r="3052" spans="1:1" x14ac:dyDescent="0.25">
      <c r="A3052" t="s">
        <v>9387</v>
      </c>
    </row>
    <row r="3053" spans="1:1" x14ac:dyDescent="0.25">
      <c r="A3053" t="s">
        <v>9388</v>
      </c>
    </row>
    <row r="3054" spans="1:1" x14ac:dyDescent="0.25">
      <c r="A3054" t="s">
        <v>9389</v>
      </c>
    </row>
    <row r="3055" spans="1:1" x14ac:dyDescent="0.25">
      <c r="A3055" t="s">
        <v>9390</v>
      </c>
    </row>
    <row r="3056" spans="1:1" x14ac:dyDescent="0.25">
      <c r="A3056" t="s">
        <v>9391</v>
      </c>
    </row>
    <row r="3057" spans="1:1" x14ac:dyDescent="0.25">
      <c r="A3057" t="s">
        <v>9392</v>
      </c>
    </row>
    <row r="3058" spans="1:1" x14ac:dyDescent="0.25">
      <c r="A3058" t="s">
        <v>9034</v>
      </c>
    </row>
    <row r="3059" spans="1:1" x14ac:dyDescent="0.25">
      <c r="A3059" t="s">
        <v>8727</v>
      </c>
    </row>
    <row r="3060" spans="1:1" x14ac:dyDescent="0.25">
      <c r="A3060" t="s">
        <v>8728</v>
      </c>
    </row>
    <row r="3061" spans="1:1" x14ac:dyDescent="0.25">
      <c r="A3061" t="s">
        <v>8729</v>
      </c>
    </row>
    <row r="3062" spans="1:1" x14ac:dyDescent="0.25">
      <c r="A3062" t="s">
        <v>8730</v>
      </c>
    </row>
    <row r="3063" spans="1:1" x14ac:dyDescent="0.25">
      <c r="A3063" t="s">
        <v>9035</v>
      </c>
    </row>
    <row r="3064" spans="1:1" x14ac:dyDescent="0.25">
      <c r="A3064" t="s">
        <v>9036</v>
      </c>
    </row>
    <row r="3065" spans="1:1" x14ac:dyDescent="0.25">
      <c r="A3065" t="s">
        <v>2336</v>
      </c>
    </row>
    <row r="3066" spans="1:1" x14ac:dyDescent="0.25">
      <c r="A3066" t="s">
        <v>9393</v>
      </c>
    </row>
    <row r="3067" spans="1:1" x14ac:dyDescent="0.25">
      <c r="A3067" t="s">
        <v>9394</v>
      </c>
    </row>
    <row r="3068" spans="1:1" x14ac:dyDescent="0.25">
      <c r="A3068" t="s">
        <v>9034</v>
      </c>
    </row>
    <row r="3069" spans="1:1" x14ac:dyDescent="0.25">
      <c r="A3069" t="s">
        <v>8727</v>
      </c>
    </row>
    <row r="3070" spans="1:1" x14ac:dyDescent="0.25">
      <c r="A3070" t="s">
        <v>8728</v>
      </c>
    </row>
    <row r="3071" spans="1:1" x14ac:dyDescent="0.25">
      <c r="A3071" t="s">
        <v>8729</v>
      </c>
    </row>
    <row r="3072" spans="1:1" x14ac:dyDescent="0.25">
      <c r="A3072" t="s">
        <v>8730</v>
      </c>
    </row>
    <row r="3073" spans="1:1" x14ac:dyDescent="0.25">
      <c r="A3073" t="s">
        <v>9035</v>
      </c>
    </row>
    <row r="3074" spans="1:1" x14ac:dyDescent="0.25">
      <c r="A3074" t="s">
        <v>9036</v>
      </c>
    </row>
    <row r="3075" spans="1:1" x14ac:dyDescent="0.25">
      <c r="A3075" t="s">
        <v>2336</v>
      </c>
    </row>
    <row r="3079" spans="1:1" x14ac:dyDescent="0.25">
      <c r="A3079" t="s">
        <v>9395</v>
      </c>
    </row>
  </sheetData>
  <autoFilter ref="M1:M3079"/>
  <sortState ref="M1:M3079">
    <sortCondition ref="M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3"/>
  <sheetViews>
    <sheetView workbookViewId="0">
      <selection activeCell="F43" sqref="F1:F1048576"/>
    </sheetView>
  </sheetViews>
  <sheetFormatPr defaultRowHeight="15" x14ac:dyDescent="0.25"/>
  <cols>
    <col min="1" max="1" width="3.42578125" bestFit="1" customWidth="1"/>
    <col min="2" max="2" width="9.28515625" bestFit="1" customWidth="1"/>
    <col min="3" max="3" width="4" bestFit="1" customWidth="1"/>
    <col min="4" max="4" width="3.28515625" bestFit="1" customWidth="1"/>
    <col min="5" max="5" width="4" bestFit="1" customWidth="1"/>
    <col min="6" max="6" width="15.7109375" bestFit="1" customWidth="1"/>
    <col min="7" max="7" width="35.5703125" bestFit="1" customWidth="1"/>
  </cols>
  <sheetData>
    <row r="1" spans="1:6" x14ac:dyDescent="0.25">
      <c r="A1" s="87" t="s">
        <v>49</v>
      </c>
      <c r="B1" t="s">
        <v>9396</v>
      </c>
      <c r="C1">
        <v>705</v>
      </c>
      <c r="D1" t="s">
        <v>9397</v>
      </c>
      <c r="E1" t="s">
        <v>9398</v>
      </c>
      <c r="F1" t="s">
        <v>1427</v>
      </c>
    </row>
    <row r="3" spans="1:6" x14ac:dyDescent="0.25">
      <c r="A3" s="87" t="s">
        <v>49</v>
      </c>
      <c r="B3" t="s">
        <v>9396</v>
      </c>
      <c r="C3">
        <v>705</v>
      </c>
      <c r="D3" t="s">
        <v>9397</v>
      </c>
      <c r="E3" t="s">
        <v>9398</v>
      </c>
      <c r="F3" t="s">
        <v>1386</v>
      </c>
    </row>
    <row r="5" spans="1:6" x14ac:dyDescent="0.25">
      <c r="A5" s="87" t="s">
        <v>49</v>
      </c>
      <c r="B5" t="s">
        <v>9396</v>
      </c>
      <c r="C5">
        <v>705</v>
      </c>
      <c r="D5" t="s">
        <v>9397</v>
      </c>
      <c r="E5" t="s">
        <v>9398</v>
      </c>
      <c r="F5" t="s">
        <v>1102</v>
      </c>
    </row>
    <row r="7" spans="1:6" x14ac:dyDescent="0.25">
      <c r="A7" s="87" t="s">
        <v>49</v>
      </c>
      <c r="B7" t="s">
        <v>9396</v>
      </c>
      <c r="C7">
        <v>705</v>
      </c>
      <c r="D7" t="s">
        <v>9397</v>
      </c>
      <c r="E7" t="s">
        <v>9398</v>
      </c>
      <c r="F7" t="s">
        <v>1101</v>
      </c>
    </row>
    <row r="9" spans="1:6" x14ac:dyDescent="0.25">
      <c r="A9" s="87" t="s">
        <v>49</v>
      </c>
      <c r="B9" t="s">
        <v>9396</v>
      </c>
      <c r="C9">
        <v>705</v>
      </c>
      <c r="D9" t="s">
        <v>9397</v>
      </c>
      <c r="E9" t="s">
        <v>9398</v>
      </c>
      <c r="F9" t="s">
        <v>1428</v>
      </c>
    </row>
    <row r="11" spans="1:6" x14ac:dyDescent="0.25">
      <c r="A11" s="87" t="s">
        <v>49</v>
      </c>
      <c r="B11" t="s">
        <v>9396</v>
      </c>
      <c r="C11">
        <v>705</v>
      </c>
      <c r="D11" t="s">
        <v>9397</v>
      </c>
      <c r="E11" t="s">
        <v>9398</v>
      </c>
      <c r="F11" t="s">
        <v>1072</v>
      </c>
    </row>
    <row r="13" spans="1:6" x14ac:dyDescent="0.25">
      <c r="A13" s="87" t="s">
        <v>49</v>
      </c>
      <c r="B13" t="s">
        <v>9396</v>
      </c>
      <c r="C13">
        <v>705</v>
      </c>
      <c r="D13" t="s">
        <v>9397</v>
      </c>
      <c r="E13" t="s">
        <v>9398</v>
      </c>
      <c r="F13" t="s">
        <v>1429</v>
      </c>
    </row>
    <row r="15" spans="1:6" x14ac:dyDescent="0.25">
      <c r="A15" s="87" t="s">
        <v>49</v>
      </c>
      <c r="B15" t="s">
        <v>9396</v>
      </c>
      <c r="C15">
        <v>705</v>
      </c>
      <c r="D15" t="s">
        <v>9397</v>
      </c>
      <c r="E15" t="s">
        <v>9398</v>
      </c>
      <c r="F15" t="s">
        <v>1095</v>
      </c>
    </row>
    <row r="17" spans="1:7" x14ac:dyDescent="0.25">
      <c r="A17" s="87" t="s">
        <v>49</v>
      </c>
      <c r="B17" t="s">
        <v>9396</v>
      </c>
      <c r="C17">
        <v>705</v>
      </c>
      <c r="D17" t="s">
        <v>9397</v>
      </c>
      <c r="E17" t="s">
        <v>9398</v>
      </c>
      <c r="F17" t="s">
        <v>1388</v>
      </c>
    </row>
    <row r="19" spans="1:7" x14ac:dyDescent="0.25">
      <c r="A19" s="87" t="s">
        <v>49</v>
      </c>
      <c r="B19" t="s">
        <v>9396</v>
      </c>
      <c r="C19">
        <v>705</v>
      </c>
      <c r="D19" t="s">
        <v>9397</v>
      </c>
      <c r="E19" t="s">
        <v>9398</v>
      </c>
      <c r="F19" t="s">
        <v>1389</v>
      </c>
    </row>
    <row r="21" spans="1:7" x14ac:dyDescent="0.25">
      <c r="A21" s="87" t="s">
        <v>49</v>
      </c>
      <c r="B21" t="s">
        <v>9396</v>
      </c>
      <c r="C21">
        <v>705</v>
      </c>
      <c r="D21" t="s">
        <v>9397</v>
      </c>
      <c r="E21" t="s">
        <v>9398</v>
      </c>
      <c r="F21" t="s">
        <v>1390</v>
      </c>
      <c r="G21" t="s">
        <v>9399</v>
      </c>
    </row>
    <row r="23" spans="1:7" x14ac:dyDescent="0.25">
      <c r="A23" s="87" t="s">
        <v>49</v>
      </c>
      <c r="B23" t="s">
        <v>9396</v>
      </c>
      <c r="C23">
        <v>705</v>
      </c>
      <c r="D23" t="s">
        <v>9397</v>
      </c>
      <c r="E23" t="s">
        <v>9398</v>
      </c>
      <c r="F23" t="s">
        <v>1100</v>
      </c>
    </row>
    <row r="25" spans="1:7" x14ac:dyDescent="0.25">
      <c r="A25" s="87" t="s">
        <v>49</v>
      </c>
      <c r="B25" t="s">
        <v>9396</v>
      </c>
      <c r="C25">
        <v>705</v>
      </c>
      <c r="D25" t="s">
        <v>9397</v>
      </c>
      <c r="E25" t="s">
        <v>9398</v>
      </c>
      <c r="F25" t="s">
        <v>1391</v>
      </c>
    </row>
    <row r="27" spans="1:7" x14ac:dyDescent="0.25">
      <c r="A27" s="87" t="s">
        <v>49</v>
      </c>
      <c r="B27" t="s">
        <v>9396</v>
      </c>
      <c r="C27">
        <v>705</v>
      </c>
      <c r="D27" t="s">
        <v>9397</v>
      </c>
      <c r="E27" t="s">
        <v>9398</v>
      </c>
      <c r="F27" t="s">
        <v>1392</v>
      </c>
    </row>
    <row r="29" spans="1:7" x14ac:dyDescent="0.25">
      <c r="A29" s="87" t="s">
        <v>49</v>
      </c>
      <c r="B29" t="s">
        <v>9396</v>
      </c>
      <c r="C29">
        <v>705</v>
      </c>
      <c r="D29" t="s">
        <v>9397</v>
      </c>
      <c r="E29" t="s">
        <v>9398</v>
      </c>
      <c r="F29" t="s">
        <v>1485</v>
      </c>
    </row>
    <row r="31" spans="1:7" x14ac:dyDescent="0.25">
      <c r="A31" s="87" t="s">
        <v>49</v>
      </c>
      <c r="B31" t="s">
        <v>9396</v>
      </c>
      <c r="C31">
        <v>705</v>
      </c>
      <c r="D31" t="s">
        <v>9397</v>
      </c>
      <c r="E31" t="s">
        <v>9398</v>
      </c>
      <c r="F31" t="s">
        <v>1456</v>
      </c>
    </row>
    <row r="33" spans="1:7" x14ac:dyDescent="0.25">
      <c r="A33" s="87" t="s">
        <v>49</v>
      </c>
      <c r="B33" t="s">
        <v>9396</v>
      </c>
      <c r="C33">
        <v>705</v>
      </c>
      <c r="D33" t="s">
        <v>9397</v>
      </c>
      <c r="E33" t="s">
        <v>9398</v>
      </c>
      <c r="F33" t="s">
        <v>1097</v>
      </c>
    </row>
    <row r="35" spans="1:7" x14ac:dyDescent="0.25">
      <c r="A35" s="87" t="s">
        <v>49</v>
      </c>
      <c r="B35" t="s">
        <v>9396</v>
      </c>
      <c r="C35">
        <v>705</v>
      </c>
      <c r="D35" t="s">
        <v>9397</v>
      </c>
      <c r="E35" t="s">
        <v>9398</v>
      </c>
      <c r="F35" t="s">
        <v>1075</v>
      </c>
    </row>
    <row r="37" spans="1:7" x14ac:dyDescent="0.25">
      <c r="A37" s="87" t="s">
        <v>49</v>
      </c>
      <c r="B37" t="s">
        <v>9396</v>
      </c>
      <c r="C37">
        <v>705</v>
      </c>
      <c r="D37" t="s">
        <v>9397</v>
      </c>
      <c r="E37" t="s">
        <v>9398</v>
      </c>
      <c r="F37" t="s">
        <v>1087</v>
      </c>
      <c r="G37" t="s">
        <v>9400</v>
      </c>
    </row>
    <row r="39" spans="1:7" x14ac:dyDescent="0.25">
      <c r="A39" s="87" t="s">
        <v>49</v>
      </c>
      <c r="B39" t="s">
        <v>9396</v>
      </c>
      <c r="C39">
        <v>705</v>
      </c>
      <c r="D39" t="s">
        <v>9397</v>
      </c>
      <c r="E39" t="s">
        <v>9398</v>
      </c>
      <c r="F39" t="s">
        <v>1395</v>
      </c>
    </row>
    <row r="41" spans="1:7" x14ac:dyDescent="0.25">
      <c r="A41" s="87" t="s">
        <v>49</v>
      </c>
      <c r="B41" t="s">
        <v>9396</v>
      </c>
      <c r="C41">
        <v>705</v>
      </c>
      <c r="D41" t="s">
        <v>9397</v>
      </c>
      <c r="E41" t="s">
        <v>9398</v>
      </c>
      <c r="F41" t="s">
        <v>1070</v>
      </c>
    </row>
    <row r="43" spans="1:7" x14ac:dyDescent="0.25">
      <c r="A43" s="87" t="s">
        <v>49</v>
      </c>
      <c r="B43" t="s">
        <v>9396</v>
      </c>
      <c r="C43">
        <v>705</v>
      </c>
      <c r="D43" t="s">
        <v>9397</v>
      </c>
      <c r="E43" t="s">
        <v>9398</v>
      </c>
      <c r="F43" t="s">
        <v>1433</v>
      </c>
    </row>
    <row r="45" spans="1:7" x14ac:dyDescent="0.25">
      <c r="A45" s="87" t="s">
        <v>49</v>
      </c>
      <c r="B45" t="s">
        <v>9396</v>
      </c>
      <c r="C45">
        <v>705</v>
      </c>
      <c r="D45" t="s">
        <v>9397</v>
      </c>
      <c r="E45" t="s">
        <v>9398</v>
      </c>
      <c r="F45" t="s">
        <v>1420</v>
      </c>
    </row>
    <row r="47" spans="1:7" x14ac:dyDescent="0.25">
      <c r="A47" s="87" t="s">
        <v>49</v>
      </c>
      <c r="B47" t="s">
        <v>9396</v>
      </c>
      <c r="C47">
        <v>705</v>
      </c>
      <c r="D47" t="s">
        <v>9397</v>
      </c>
      <c r="E47" t="s">
        <v>9398</v>
      </c>
      <c r="F47" t="s">
        <v>762</v>
      </c>
      <c r="G47" t="s">
        <v>9401</v>
      </c>
    </row>
    <row r="49" spans="1:7" x14ac:dyDescent="0.25">
      <c r="A49" s="87" t="s">
        <v>49</v>
      </c>
      <c r="B49" t="s">
        <v>9396</v>
      </c>
      <c r="C49">
        <v>705</v>
      </c>
      <c r="D49" t="s">
        <v>9397</v>
      </c>
      <c r="E49" t="s">
        <v>9398</v>
      </c>
      <c r="F49" t="s">
        <v>1077</v>
      </c>
    </row>
    <row r="51" spans="1:7" x14ac:dyDescent="0.25">
      <c r="A51" s="87" t="s">
        <v>49</v>
      </c>
      <c r="B51" t="s">
        <v>9396</v>
      </c>
      <c r="C51">
        <v>705</v>
      </c>
      <c r="D51" t="s">
        <v>9397</v>
      </c>
      <c r="E51" t="s">
        <v>9398</v>
      </c>
      <c r="F51" t="s">
        <v>1437</v>
      </c>
    </row>
    <row r="53" spans="1:7" x14ac:dyDescent="0.25">
      <c r="A53" s="87" t="s">
        <v>49</v>
      </c>
      <c r="B53" t="s">
        <v>9396</v>
      </c>
      <c r="C53">
        <v>705</v>
      </c>
      <c r="D53" t="s">
        <v>9397</v>
      </c>
      <c r="E53" t="s">
        <v>9398</v>
      </c>
      <c r="F53" t="s">
        <v>1073</v>
      </c>
    </row>
    <row r="55" spans="1:7" x14ac:dyDescent="0.25">
      <c r="A55" s="87" t="s">
        <v>49</v>
      </c>
      <c r="B55" t="s">
        <v>9396</v>
      </c>
      <c r="C55">
        <v>705</v>
      </c>
      <c r="D55" t="s">
        <v>9397</v>
      </c>
      <c r="E55" t="s">
        <v>9398</v>
      </c>
      <c r="F55" t="s">
        <v>1438</v>
      </c>
    </row>
    <row r="57" spans="1:7" x14ac:dyDescent="0.25">
      <c r="A57" s="87" t="s">
        <v>49</v>
      </c>
      <c r="B57" t="s">
        <v>9396</v>
      </c>
      <c r="C57">
        <v>705</v>
      </c>
      <c r="D57" t="s">
        <v>9397</v>
      </c>
      <c r="E57" t="s">
        <v>9398</v>
      </c>
      <c r="F57" t="s">
        <v>1399</v>
      </c>
    </row>
    <row r="59" spans="1:7" x14ac:dyDescent="0.25">
      <c r="A59" s="87" t="s">
        <v>49</v>
      </c>
      <c r="B59" t="s">
        <v>9396</v>
      </c>
      <c r="C59">
        <v>705</v>
      </c>
      <c r="D59" t="s">
        <v>9397</v>
      </c>
      <c r="E59" t="s">
        <v>9398</v>
      </c>
      <c r="F59" t="s">
        <v>1112</v>
      </c>
      <c r="G59" t="s">
        <v>9402</v>
      </c>
    </row>
    <row r="61" spans="1:7" x14ac:dyDescent="0.25">
      <c r="A61" s="87" t="s">
        <v>49</v>
      </c>
      <c r="B61" t="s">
        <v>9396</v>
      </c>
      <c r="C61">
        <v>705</v>
      </c>
      <c r="D61" t="s">
        <v>9397</v>
      </c>
      <c r="E61" t="s">
        <v>9398</v>
      </c>
      <c r="F61" t="s">
        <v>1435</v>
      </c>
    </row>
    <row r="63" spans="1:7" x14ac:dyDescent="0.25">
      <c r="A63" s="87" t="s">
        <v>49</v>
      </c>
      <c r="B63" t="s">
        <v>9396</v>
      </c>
      <c r="C63">
        <v>705</v>
      </c>
      <c r="D63" t="s">
        <v>9397</v>
      </c>
      <c r="E63" t="s">
        <v>9398</v>
      </c>
      <c r="F63" t="s">
        <v>1436</v>
      </c>
    </row>
    <row r="65" spans="1:6" x14ac:dyDescent="0.25">
      <c r="A65" s="87" t="s">
        <v>49</v>
      </c>
      <c r="B65" t="s">
        <v>9396</v>
      </c>
      <c r="C65">
        <v>705</v>
      </c>
      <c r="D65" t="s">
        <v>9397</v>
      </c>
      <c r="E65" t="s">
        <v>9398</v>
      </c>
      <c r="F65" t="s">
        <v>1400</v>
      </c>
    </row>
    <row r="67" spans="1:6" x14ac:dyDescent="0.25">
      <c r="A67" s="87" t="s">
        <v>49</v>
      </c>
      <c r="B67" t="s">
        <v>9396</v>
      </c>
      <c r="C67">
        <v>705</v>
      </c>
      <c r="D67" t="s">
        <v>9397</v>
      </c>
      <c r="E67" t="s">
        <v>9398</v>
      </c>
      <c r="F67" t="s">
        <v>1094</v>
      </c>
    </row>
    <row r="69" spans="1:6" x14ac:dyDescent="0.25">
      <c r="A69" s="87" t="s">
        <v>49</v>
      </c>
      <c r="B69" t="s">
        <v>9396</v>
      </c>
      <c r="C69">
        <v>705</v>
      </c>
      <c r="D69" t="s">
        <v>9397</v>
      </c>
      <c r="E69" t="s">
        <v>9398</v>
      </c>
      <c r="F69" t="s">
        <v>1066</v>
      </c>
    </row>
    <row r="71" spans="1:6" x14ac:dyDescent="0.25">
      <c r="A71" s="87" t="s">
        <v>49</v>
      </c>
      <c r="B71" t="s">
        <v>9396</v>
      </c>
      <c r="C71">
        <v>705</v>
      </c>
      <c r="D71" t="s">
        <v>9397</v>
      </c>
      <c r="E71" t="s">
        <v>9398</v>
      </c>
      <c r="F71" t="s">
        <v>1079</v>
      </c>
    </row>
    <row r="73" spans="1:6" x14ac:dyDescent="0.25">
      <c r="A73" s="87" t="s">
        <v>49</v>
      </c>
      <c r="B73" t="s">
        <v>9396</v>
      </c>
      <c r="C73">
        <v>705</v>
      </c>
      <c r="D73" t="s">
        <v>9397</v>
      </c>
      <c r="E73" t="s">
        <v>9398</v>
      </c>
      <c r="F73" t="s">
        <v>1078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73"/>
  <sheetViews>
    <sheetView workbookViewId="0">
      <selection activeCell="F11" sqref="F11"/>
    </sheetView>
  </sheetViews>
  <sheetFormatPr defaultRowHeight="15" x14ac:dyDescent="0.25"/>
  <cols>
    <col min="1" max="1" width="18.28515625" bestFit="1" customWidth="1"/>
    <col min="2" max="2" width="15.85546875" bestFit="1" customWidth="1"/>
    <col min="4" max="4" width="14.85546875" bestFit="1" customWidth="1"/>
    <col min="5" max="5" width="13.85546875" bestFit="1" customWidth="1"/>
    <col min="6" max="6" width="109.5703125" bestFit="1" customWidth="1"/>
  </cols>
  <sheetData>
    <row r="1" spans="1:6" s="68" customFormat="1" x14ac:dyDescent="0.25">
      <c r="A1" s="68" t="s">
        <v>9513</v>
      </c>
      <c r="B1" s="68" t="s">
        <v>9514</v>
      </c>
      <c r="C1" s="68" t="s">
        <v>9515</v>
      </c>
      <c r="D1" s="68" t="s">
        <v>9516</v>
      </c>
      <c r="E1" s="68" t="s">
        <v>9517</v>
      </c>
      <c r="F1" s="68" t="s">
        <v>9518</v>
      </c>
    </row>
    <row r="2" spans="1:6" s="68" customFormat="1" x14ac:dyDescent="0.25">
      <c r="A2" s="68" t="s">
        <v>9403</v>
      </c>
      <c r="B2" s="64">
        <v>43903.330046296294</v>
      </c>
      <c r="C2" s="68" t="b">
        <v>1</v>
      </c>
      <c r="F2" s="68" t="s">
        <v>9404</v>
      </c>
    </row>
    <row r="3" spans="1:6" s="68" customFormat="1" x14ac:dyDescent="0.25">
      <c r="A3" s="68" t="s">
        <v>9405</v>
      </c>
      <c r="B3" s="64">
        <v>43903.332372685189</v>
      </c>
      <c r="C3" s="68" t="b">
        <v>1</v>
      </c>
      <c r="F3" s="68" t="s">
        <v>9404</v>
      </c>
    </row>
    <row r="4" spans="1:6" s="68" customFormat="1" x14ac:dyDescent="0.25">
      <c r="A4" s="68" t="s">
        <v>9406</v>
      </c>
      <c r="B4" s="64">
        <v>42164.630289351851</v>
      </c>
      <c r="C4" s="68" t="b">
        <v>0</v>
      </c>
      <c r="D4" s="64">
        <v>43776.504004629627</v>
      </c>
      <c r="F4" s="68" t="s">
        <v>9407</v>
      </c>
    </row>
    <row r="5" spans="1:6" s="68" customFormat="1" x14ac:dyDescent="0.25">
      <c r="A5" s="68" t="s">
        <v>9408</v>
      </c>
      <c r="B5" s="64">
        <v>42636.651307870372</v>
      </c>
      <c r="C5" s="68" t="b">
        <v>1</v>
      </c>
      <c r="D5" s="64">
        <v>43974.051168981481</v>
      </c>
      <c r="F5" s="68" t="s">
        <v>9409</v>
      </c>
    </row>
    <row r="6" spans="1:6" s="68" customFormat="1" x14ac:dyDescent="0.25">
      <c r="A6" s="68" t="s">
        <v>9410</v>
      </c>
      <c r="B6" s="64">
        <v>42352.900925925926</v>
      </c>
      <c r="C6" s="68" t="b">
        <v>1</v>
      </c>
      <c r="D6" s="64">
        <v>44064.367222222223</v>
      </c>
      <c r="F6" s="68" t="s">
        <v>9411</v>
      </c>
    </row>
    <row r="7" spans="1:6" s="68" customFormat="1" x14ac:dyDescent="0.25">
      <c r="A7" s="68" t="s">
        <v>9412</v>
      </c>
      <c r="B7" s="64">
        <v>44069.458298611113</v>
      </c>
      <c r="C7" s="68" t="b">
        <v>1</v>
      </c>
      <c r="D7" s="64">
        <v>44069.525729166664</v>
      </c>
      <c r="E7" s="68" t="s">
        <v>9413</v>
      </c>
      <c r="F7" s="68" t="s">
        <v>9414</v>
      </c>
    </row>
    <row r="8" spans="1:6" s="68" customFormat="1" x14ac:dyDescent="0.25">
      <c r="A8" s="68" t="s">
        <v>9415</v>
      </c>
      <c r="B8" s="64">
        <v>42164.630370370367</v>
      </c>
      <c r="C8" s="68" t="b">
        <v>1</v>
      </c>
      <c r="D8" s="64">
        <v>43963.56354166667</v>
      </c>
      <c r="F8" s="68" t="s">
        <v>9416</v>
      </c>
    </row>
    <row r="9" spans="1:6" s="68" customFormat="1" x14ac:dyDescent="0.25">
      <c r="A9" s="68" t="s">
        <v>9417</v>
      </c>
      <c r="B9" s="64">
        <v>42269.511284722219</v>
      </c>
      <c r="C9" s="68" t="b">
        <v>0</v>
      </c>
      <c r="D9" s="64">
        <v>43773.306898148148</v>
      </c>
      <c r="F9" s="68" t="s">
        <v>9418</v>
      </c>
    </row>
    <row r="10" spans="1:6" s="68" customFormat="1" x14ac:dyDescent="0.25">
      <c r="A10" s="68" t="s">
        <v>9419</v>
      </c>
      <c r="B10" s="64">
        <v>42186.651192129626</v>
      </c>
      <c r="C10" s="68" t="b">
        <v>1</v>
      </c>
      <c r="D10" s="64">
        <v>43948.777511574073</v>
      </c>
      <c r="F10" s="68" t="s">
        <v>9420</v>
      </c>
    </row>
    <row r="11" spans="1:6" s="68" customFormat="1" x14ac:dyDescent="0.25">
      <c r="A11" s="68" t="s">
        <v>9421</v>
      </c>
      <c r="B11" s="64">
        <v>43238.57236111111</v>
      </c>
      <c r="C11" s="68" t="b">
        <v>1</v>
      </c>
      <c r="F11" s="68" t="s">
        <v>9422</v>
      </c>
    </row>
    <row r="12" spans="1:6" s="68" customFormat="1" x14ac:dyDescent="0.25">
      <c r="A12" s="68" t="s">
        <v>1427</v>
      </c>
      <c r="B12" s="64">
        <v>42397.597013888888</v>
      </c>
      <c r="C12" s="68" t="b">
        <v>1</v>
      </c>
      <c r="D12" s="64">
        <v>44065.833923611113</v>
      </c>
      <c r="E12" s="68" t="s">
        <v>9423</v>
      </c>
      <c r="F12" s="68" t="s">
        <v>9424</v>
      </c>
    </row>
    <row r="13" spans="1:6" s="68" customFormat="1" x14ac:dyDescent="0.25">
      <c r="A13" s="68" t="s">
        <v>1385</v>
      </c>
      <c r="B13" s="64">
        <v>43073.459085648145</v>
      </c>
      <c r="C13" s="68" t="b">
        <v>1</v>
      </c>
      <c r="D13" s="64">
        <v>43896.208819444444</v>
      </c>
      <c r="F13" s="68" t="s">
        <v>9425</v>
      </c>
    </row>
    <row r="14" spans="1:6" s="68" customFormat="1" x14ac:dyDescent="0.25">
      <c r="A14" s="68" t="s">
        <v>1386</v>
      </c>
      <c r="B14" s="64">
        <v>43073.458599537036</v>
      </c>
      <c r="C14" s="68" t="b">
        <v>1</v>
      </c>
      <c r="D14" s="64">
        <v>44064.116053240738</v>
      </c>
      <c r="E14" s="68" t="s">
        <v>9426</v>
      </c>
      <c r="F14" s="68" t="s">
        <v>9427</v>
      </c>
    </row>
    <row r="15" spans="1:6" s="68" customFormat="1" x14ac:dyDescent="0.25">
      <c r="A15" s="68" t="s">
        <v>1102</v>
      </c>
      <c r="B15" s="64">
        <v>42397.597708333335</v>
      </c>
      <c r="C15" s="68" t="b">
        <v>1</v>
      </c>
      <c r="D15" s="64">
        <v>44071.082881944443</v>
      </c>
      <c r="E15" s="68" t="s">
        <v>9428</v>
      </c>
      <c r="F15" s="68" t="s">
        <v>9429</v>
      </c>
    </row>
    <row r="16" spans="1:6" s="68" customFormat="1" x14ac:dyDescent="0.25">
      <c r="A16" s="68" t="s">
        <v>1101</v>
      </c>
      <c r="B16" s="64">
        <v>42409.414618055554</v>
      </c>
      <c r="C16" s="68" t="b">
        <v>1</v>
      </c>
      <c r="D16" s="64">
        <v>44067.866701388892</v>
      </c>
      <c r="E16" s="68" t="s">
        <v>9430</v>
      </c>
      <c r="F16" s="68" t="s">
        <v>9431</v>
      </c>
    </row>
    <row r="17" spans="1:6" s="68" customFormat="1" x14ac:dyDescent="0.25">
      <c r="A17" s="68" t="s">
        <v>1428</v>
      </c>
      <c r="B17" s="64">
        <v>43355.689328703702</v>
      </c>
      <c r="C17" s="68" t="b">
        <v>1</v>
      </c>
      <c r="D17" s="64">
        <v>44065.241851851853</v>
      </c>
      <c r="E17" s="68" t="s">
        <v>9432</v>
      </c>
      <c r="F17" s="68" t="s">
        <v>9433</v>
      </c>
    </row>
    <row r="18" spans="1:6" s="68" customFormat="1" x14ac:dyDescent="0.25">
      <c r="A18" s="68" t="s">
        <v>1072</v>
      </c>
      <c r="B18" s="64">
        <v>42401.59034722222</v>
      </c>
      <c r="C18" s="68" t="b">
        <v>1</v>
      </c>
      <c r="D18" s="64">
        <v>44064.459374999999</v>
      </c>
      <c r="E18" s="68" t="s">
        <v>5027</v>
      </c>
      <c r="F18" s="68" t="s">
        <v>9434</v>
      </c>
    </row>
    <row r="19" spans="1:6" s="68" customFormat="1" x14ac:dyDescent="0.25">
      <c r="A19" s="68" t="s">
        <v>1429</v>
      </c>
      <c r="B19" s="64">
        <v>42397.598414351851</v>
      </c>
      <c r="C19" s="68" t="b">
        <v>1</v>
      </c>
      <c r="D19" s="64">
        <v>44066.222245370373</v>
      </c>
      <c r="E19" s="68" t="s">
        <v>9435</v>
      </c>
      <c r="F19" s="68" t="s">
        <v>9436</v>
      </c>
    </row>
    <row r="20" spans="1:6" s="68" customFormat="1" x14ac:dyDescent="0.25">
      <c r="A20" s="68" t="s">
        <v>901</v>
      </c>
      <c r="B20" s="64">
        <v>42433.422685185185</v>
      </c>
      <c r="C20" s="68" t="b">
        <v>1</v>
      </c>
      <c r="D20" s="64">
        <v>44050.439363425925</v>
      </c>
      <c r="E20" s="68" t="s">
        <v>3409</v>
      </c>
      <c r="F20" s="68" t="s">
        <v>9437</v>
      </c>
    </row>
    <row r="21" spans="1:6" s="68" customFormat="1" x14ac:dyDescent="0.25">
      <c r="A21" s="68" t="s">
        <v>1095</v>
      </c>
      <c r="B21" s="64">
        <v>42403.640405092592</v>
      </c>
      <c r="C21" s="68" t="b">
        <v>1</v>
      </c>
      <c r="D21" s="64">
        <v>44065.415659722225</v>
      </c>
      <c r="E21" s="68" t="s">
        <v>5426</v>
      </c>
      <c r="F21" s="68" t="s">
        <v>9438</v>
      </c>
    </row>
    <row r="22" spans="1:6" s="68" customFormat="1" x14ac:dyDescent="0.25">
      <c r="A22" s="68" t="s">
        <v>1388</v>
      </c>
      <c r="B22" s="64">
        <v>43074.331562500003</v>
      </c>
      <c r="C22" s="68" t="b">
        <v>1</v>
      </c>
      <c r="D22" s="64">
        <v>44068.833703703705</v>
      </c>
      <c r="E22" s="68" t="s">
        <v>9439</v>
      </c>
      <c r="F22" s="68" t="s">
        <v>9440</v>
      </c>
    </row>
    <row r="23" spans="1:6" s="68" customFormat="1" x14ac:dyDescent="0.25">
      <c r="A23" s="68" t="s">
        <v>1389</v>
      </c>
      <c r="B23" s="64">
        <v>43073.439108796294</v>
      </c>
      <c r="C23" s="68" t="b">
        <v>1</v>
      </c>
      <c r="D23" s="64">
        <v>44066.890879629631</v>
      </c>
      <c r="E23" s="68" t="s">
        <v>9441</v>
      </c>
      <c r="F23" s="68" t="s">
        <v>9442</v>
      </c>
    </row>
    <row r="24" spans="1:6" s="68" customFormat="1" x14ac:dyDescent="0.25">
      <c r="A24" s="68" t="s">
        <v>1141</v>
      </c>
      <c r="B24" s="64">
        <v>43122.520868055559</v>
      </c>
      <c r="C24" s="68" t="b">
        <v>1</v>
      </c>
      <c r="D24" s="64">
        <v>44051.539224537039</v>
      </c>
      <c r="E24" s="68" t="s">
        <v>5824</v>
      </c>
      <c r="F24" s="68" t="s">
        <v>9443</v>
      </c>
    </row>
    <row r="25" spans="1:6" s="68" customFormat="1" x14ac:dyDescent="0.25">
      <c r="A25" s="68" t="s">
        <v>1390</v>
      </c>
      <c r="B25" s="64">
        <v>43073.459467592591</v>
      </c>
      <c r="C25" s="68" t="b">
        <v>1</v>
      </c>
      <c r="D25" s="64">
        <v>44063.498043981483</v>
      </c>
      <c r="E25" s="68" t="s">
        <v>9444</v>
      </c>
      <c r="F25" s="68" t="s">
        <v>9445</v>
      </c>
    </row>
    <row r="26" spans="1:6" s="68" customFormat="1" x14ac:dyDescent="0.25">
      <c r="A26" s="68" t="s">
        <v>1100</v>
      </c>
      <c r="B26" s="64">
        <v>42397.597407407404</v>
      </c>
      <c r="C26" s="68" t="b">
        <v>1</v>
      </c>
      <c r="D26" s="64">
        <v>44066.657766203702</v>
      </c>
      <c r="E26" s="68" t="s">
        <v>9446</v>
      </c>
      <c r="F26" s="68" t="s">
        <v>9447</v>
      </c>
    </row>
    <row r="27" spans="1:6" s="68" customFormat="1" x14ac:dyDescent="0.25">
      <c r="A27" s="68" t="s">
        <v>1430</v>
      </c>
      <c r="B27" s="64">
        <v>42401.571875000001</v>
      </c>
      <c r="C27" s="68" t="b">
        <v>1</v>
      </c>
      <c r="D27" s="64">
        <v>44066.142650462964</v>
      </c>
      <c r="E27" s="68" t="s">
        <v>5254</v>
      </c>
      <c r="F27" s="68" t="s">
        <v>9448</v>
      </c>
    </row>
    <row r="28" spans="1:6" s="68" customFormat="1" x14ac:dyDescent="0.25">
      <c r="A28" s="68" t="s">
        <v>1092</v>
      </c>
      <c r="B28" s="64">
        <v>42403.593576388892</v>
      </c>
      <c r="C28" s="68" t="b">
        <v>1</v>
      </c>
      <c r="D28" s="64">
        <v>43852.457361111112</v>
      </c>
      <c r="F28" s="68" t="s">
        <v>9449</v>
      </c>
    </row>
    <row r="29" spans="1:6" s="68" customFormat="1" x14ac:dyDescent="0.25">
      <c r="A29" s="68" t="s">
        <v>1082</v>
      </c>
      <c r="B29" s="64">
        <v>42401.59107638889</v>
      </c>
      <c r="C29" s="68" t="b">
        <v>1</v>
      </c>
      <c r="D29" s="64">
        <v>44066.56108796296</v>
      </c>
      <c r="E29" s="68" t="s">
        <v>3754</v>
      </c>
      <c r="F29" s="68" t="s">
        <v>9450</v>
      </c>
    </row>
    <row r="30" spans="1:6" s="68" customFormat="1" x14ac:dyDescent="0.25">
      <c r="A30" s="68" t="s">
        <v>1391</v>
      </c>
      <c r="B30" s="64">
        <v>43073.633634259262</v>
      </c>
      <c r="C30" s="68" t="b">
        <v>1</v>
      </c>
      <c r="D30" s="64">
        <v>44070.439039351855</v>
      </c>
      <c r="E30" s="68" t="s">
        <v>6653</v>
      </c>
      <c r="F30" s="68" t="s">
        <v>9451</v>
      </c>
    </row>
    <row r="31" spans="1:6" s="68" customFormat="1" x14ac:dyDescent="0.25">
      <c r="A31" s="68" t="s">
        <v>1392</v>
      </c>
      <c r="B31" s="64">
        <v>43073.438460648147</v>
      </c>
      <c r="C31" s="68" t="b">
        <v>1</v>
      </c>
      <c r="D31" s="64">
        <v>44066.45045138889</v>
      </c>
      <c r="E31" s="68" t="s">
        <v>9452</v>
      </c>
      <c r="F31" s="68" t="s">
        <v>9453</v>
      </c>
    </row>
    <row r="32" spans="1:6" s="68" customFormat="1" x14ac:dyDescent="0.25">
      <c r="A32" s="68" t="s">
        <v>1414</v>
      </c>
      <c r="B32" s="64">
        <v>43600.422060185185</v>
      </c>
      <c r="C32" s="68" t="b">
        <v>1</v>
      </c>
      <c r="D32" s="64">
        <v>43808.771574074075</v>
      </c>
      <c r="F32" s="68" t="s">
        <v>9454</v>
      </c>
    </row>
    <row r="33" spans="1:6" s="68" customFormat="1" x14ac:dyDescent="0.25">
      <c r="A33" s="68" t="s">
        <v>1393</v>
      </c>
      <c r="B33" s="64">
        <v>43073.438657407409</v>
      </c>
      <c r="C33" s="68" t="b">
        <v>1</v>
      </c>
      <c r="D33" s="64">
        <v>43933.011759259258</v>
      </c>
      <c r="F33" s="68" t="s">
        <v>9455</v>
      </c>
    </row>
    <row r="34" spans="1:6" s="68" customFormat="1" x14ac:dyDescent="0.25">
      <c r="A34" s="68" t="s">
        <v>1485</v>
      </c>
      <c r="B34" s="64">
        <v>42754.367650462962</v>
      </c>
      <c r="C34" s="68" t="b">
        <v>1</v>
      </c>
      <c r="D34" s="64">
        <v>44063.451886574076</v>
      </c>
      <c r="E34" s="68" t="s">
        <v>4430</v>
      </c>
      <c r="F34" s="68" t="s">
        <v>9456</v>
      </c>
    </row>
    <row r="35" spans="1:6" s="68" customFormat="1" x14ac:dyDescent="0.25">
      <c r="A35" s="68" t="s">
        <v>9457</v>
      </c>
      <c r="B35" s="64">
        <v>43712.667384259257</v>
      </c>
      <c r="C35" s="68" t="b">
        <v>1</v>
      </c>
      <c r="F35" s="68" t="s">
        <v>9458</v>
      </c>
    </row>
    <row r="36" spans="1:6" s="68" customFormat="1" x14ac:dyDescent="0.25">
      <c r="A36" s="68" t="s">
        <v>9459</v>
      </c>
      <c r="B36" s="64">
        <v>42754.420416666668</v>
      </c>
      <c r="C36" s="68" t="b">
        <v>1</v>
      </c>
      <c r="D36" s="64">
        <v>43871.438506944447</v>
      </c>
      <c r="F36" s="68" t="s">
        <v>9460</v>
      </c>
    </row>
    <row r="37" spans="1:6" s="68" customFormat="1" x14ac:dyDescent="0.25">
      <c r="A37" s="68" t="s">
        <v>1456</v>
      </c>
      <c r="B37" s="64">
        <v>42338.556990740741</v>
      </c>
      <c r="C37" s="68" t="b">
        <v>1</v>
      </c>
      <c r="D37" s="64">
        <v>44068.106400462966</v>
      </c>
      <c r="E37" s="68" t="s">
        <v>7617</v>
      </c>
      <c r="F37" s="68" t="s">
        <v>9461</v>
      </c>
    </row>
    <row r="38" spans="1:6" s="68" customFormat="1" x14ac:dyDescent="0.25">
      <c r="A38" s="68" t="s">
        <v>1097</v>
      </c>
      <c r="B38" s="64">
        <v>42397.598113425927</v>
      </c>
      <c r="C38" s="68" t="b">
        <v>1</v>
      </c>
      <c r="D38" s="64">
        <v>44071.438946759263</v>
      </c>
      <c r="E38" s="68" t="s">
        <v>7228</v>
      </c>
      <c r="F38" s="68" t="s">
        <v>9462</v>
      </c>
    </row>
    <row r="39" spans="1:6" s="68" customFormat="1" x14ac:dyDescent="0.25">
      <c r="A39" s="68" t="s">
        <v>1075</v>
      </c>
      <c r="B39" s="64">
        <v>42409.414259259262</v>
      </c>
      <c r="C39" s="68" t="b">
        <v>1</v>
      </c>
      <c r="D39" s="64">
        <v>44069.791851851849</v>
      </c>
      <c r="E39" s="68" t="s">
        <v>9463</v>
      </c>
      <c r="F39" s="68" t="s">
        <v>9464</v>
      </c>
    </row>
    <row r="40" spans="1:6" s="68" customFormat="1" x14ac:dyDescent="0.25">
      <c r="A40" s="68" t="s">
        <v>1087</v>
      </c>
      <c r="B40" s="64">
        <v>42433.422939814816</v>
      </c>
      <c r="C40" s="68" t="b">
        <v>1</v>
      </c>
      <c r="D40" s="64">
        <v>44067.457569444443</v>
      </c>
      <c r="E40" s="68" t="s">
        <v>4775</v>
      </c>
      <c r="F40" s="68" t="s">
        <v>9465</v>
      </c>
    </row>
    <row r="41" spans="1:6" s="68" customFormat="1" x14ac:dyDescent="0.25">
      <c r="A41" s="68" t="s">
        <v>1457</v>
      </c>
      <c r="B41" s="64">
        <v>42338.557997685188</v>
      </c>
      <c r="C41" s="68" t="b">
        <v>1</v>
      </c>
      <c r="D41" s="64">
        <v>44057.616805555554</v>
      </c>
      <c r="E41" s="68" t="s">
        <v>2592</v>
      </c>
      <c r="F41" s="68" t="s">
        <v>9466</v>
      </c>
    </row>
    <row r="42" spans="1:6" s="68" customFormat="1" x14ac:dyDescent="0.25">
      <c r="A42" s="68" t="s">
        <v>1395</v>
      </c>
      <c r="B42" s="64">
        <v>43073.626238425924</v>
      </c>
      <c r="C42" s="68" t="b">
        <v>1</v>
      </c>
      <c r="D42" s="64">
        <v>44068.106469907405</v>
      </c>
      <c r="E42" s="68" t="s">
        <v>9467</v>
      </c>
      <c r="F42" s="68" t="s">
        <v>9468</v>
      </c>
    </row>
    <row r="43" spans="1:6" s="68" customFormat="1" x14ac:dyDescent="0.25">
      <c r="A43" s="68" t="s">
        <v>1084</v>
      </c>
      <c r="B43" s="64">
        <v>42397.600497685184</v>
      </c>
      <c r="C43" s="68" t="b">
        <v>1</v>
      </c>
      <c r="D43" s="64">
        <v>43934.105694444443</v>
      </c>
      <c r="F43" s="68" t="s">
        <v>9469</v>
      </c>
    </row>
    <row r="44" spans="1:6" s="68" customFormat="1" x14ac:dyDescent="0.25">
      <c r="A44" s="68" t="s">
        <v>1070</v>
      </c>
      <c r="B44" s="64">
        <v>42401.579907407409</v>
      </c>
      <c r="C44" s="68" t="b">
        <v>1</v>
      </c>
      <c r="D44" s="64">
        <v>44065.175208333334</v>
      </c>
      <c r="E44" s="68" t="s">
        <v>6000</v>
      </c>
      <c r="F44" s="68" t="s">
        <v>9470</v>
      </c>
    </row>
    <row r="45" spans="1:6" s="68" customFormat="1" x14ac:dyDescent="0.25">
      <c r="A45" s="68" t="s">
        <v>1432</v>
      </c>
      <c r="B45" s="64">
        <v>42401.570810185185</v>
      </c>
      <c r="C45" s="68" t="b">
        <v>1</v>
      </c>
      <c r="D45" s="64">
        <v>44050.325324074074</v>
      </c>
      <c r="E45" s="68" t="s">
        <v>3706</v>
      </c>
      <c r="F45" s="68" t="s">
        <v>9471</v>
      </c>
    </row>
    <row r="46" spans="1:6" s="68" customFormat="1" x14ac:dyDescent="0.25">
      <c r="A46" s="68" t="s">
        <v>1068</v>
      </c>
      <c r="B46" s="64">
        <v>42397.599398148152</v>
      </c>
      <c r="C46" s="68" t="b">
        <v>1</v>
      </c>
      <c r="D46" s="64">
        <v>43995.716215277775</v>
      </c>
      <c r="F46" s="68" t="s">
        <v>9472</v>
      </c>
    </row>
    <row r="47" spans="1:6" s="68" customFormat="1" x14ac:dyDescent="0.25">
      <c r="A47" s="68" t="s">
        <v>1433</v>
      </c>
      <c r="B47" s="64">
        <v>42397.599085648151</v>
      </c>
      <c r="C47" s="68" t="b">
        <v>1</v>
      </c>
      <c r="D47" s="64">
        <v>44070.730729166666</v>
      </c>
      <c r="E47" s="68" t="s">
        <v>9473</v>
      </c>
      <c r="F47" s="68" t="s">
        <v>9472</v>
      </c>
    </row>
    <row r="48" spans="1:6" s="68" customFormat="1" x14ac:dyDescent="0.25">
      <c r="A48" s="68" t="s">
        <v>1397</v>
      </c>
      <c r="B48" s="64">
        <v>43073.456562500003</v>
      </c>
      <c r="C48" s="68" t="b">
        <v>1</v>
      </c>
      <c r="D48" s="64">
        <v>43987.662187499998</v>
      </c>
      <c r="F48" s="68" t="s">
        <v>9474</v>
      </c>
    </row>
    <row r="49" spans="1:6" s="68" customFormat="1" x14ac:dyDescent="0.25">
      <c r="A49" s="68" t="s">
        <v>1434</v>
      </c>
      <c r="B49" s="64">
        <v>42440.447708333333</v>
      </c>
      <c r="C49" s="68" t="b">
        <v>1</v>
      </c>
      <c r="D49" s="64">
        <v>44030.680775462963</v>
      </c>
      <c r="F49" s="68" t="s">
        <v>9475</v>
      </c>
    </row>
    <row r="50" spans="1:6" s="68" customFormat="1" x14ac:dyDescent="0.25">
      <c r="A50" s="68" t="s">
        <v>1398</v>
      </c>
      <c r="B50" s="64">
        <v>43073.623935185184</v>
      </c>
      <c r="C50" s="68" t="b">
        <v>0</v>
      </c>
      <c r="D50" s="64">
        <v>43759.375891203701</v>
      </c>
      <c r="F50" s="68" t="s">
        <v>9476</v>
      </c>
    </row>
    <row r="51" spans="1:6" s="68" customFormat="1" x14ac:dyDescent="0.25">
      <c r="A51" s="68" t="s">
        <v>1420</v>
      </c>
      <c r="B51" s="64">
        <v>43067.451805555553</v>
      </c>
      <c r="C51" s="68" t="b">
        <v>1</v>
      </c>
      <c r="D51" s="64">
        <v>44066.166921296295</v>
      </c>
      <c r="E51" s="68" t="s">
        <v>2452</v>
      </c>
      <c r="F51" s="68" t="s">
        <v>9477</v>
      </c>
    </row>
    <row r="52" spans="1:6" s="68" customFormat="1" x14ac:dyDescent="0.25">
      <c r="A52" s="68" t="s">
        <v>762</v>
      </c>
      <c r="B52" s="64">
        <v>42433.422465277778</v>
      </c>
      <c r="C52" s="68" t="b">
        <v>1</v>
      </c>
      <c r="D52" s="64">
        <v>44063.794050925928</v>
      </c>
      <c r="E52" s="68" t="s">
        <v>3666</v>
      </c>
      <c r="F52" s="68" t="s">
        <v>9478</v>
      </c>
    </row>
    <row r="53" spans="1:6" s="68" customFormat="1" x14ac:dyDescent="0.25">
      <c r="A53" s="68" t="s">
        <v>1077</v>
      </c>
      <c r="B53" s="64">
        <v>42431.439444444448</v>
      </c>
      <c r="C53" s="68" t="b">
        <v>1</v>
      </c>
      <c r="D53" s="64">
        <v>44070.589456018519</v>
      </c>
      <c r="E53" s="68" t="s">
        <v>7596</v>
      </c>
      <c r="F53" s="68" t="s">
        <v>9479</v>
      </c>
    </row>
    <row r="54" spans="1:6" s="68" customFormat="1" x14ac:dyDescent="0.25">
      <c r="A54" s="68" t="s">
        <v>9480</v>
      </c>
      <c r="B54" s="64">
        <v>43600.472349537034</v>
      </c>
      <c r="C54" s="68" t="b">
        <v>1</v>
      </c>
      <c r="F54" s="68" t="s">
        <v>9481</v>
      </c>
    </row>
    <row r="55" spans="1:6" s="68" customFormat="1" x14ac:dyDescent="0.25">
      <c r="A55" s="68" t="s">
        <v>1437</v>
      </c>
      <c r="B55" s="64">
        <v>42535.607430555552</v>
      </c>
      <c r="C55" s="68" t="b">
        <v>1</v>
      </c>
      <c r="D55" s="64">
        <v>44069.105729166666</v>
      </c>
      <c r="E55" s="68" t="s">
        <v>9482</v>
      </c>
      <c r="F55" s="68" t="s">
        <v>9483</v>
      </c>
    </row>
    <row r="56" spans="1:6" s="68" customFormat="1" x14ac:dyDescent="0.25">
      <c r="A56" s="68" t="s">
        <v>1073</v>
      </c>
      <c r="B56" s="64">
        <v>42401.59070601852</v>
      </c>
      <c r="C56" s="68" t="b">
        <v>1</v>
      </c>
      <c r="D56" s="64">
        <v>44061.773344907408</v>
      </c>
      <c r="E56" s="68" t="s">
        <v>4238</v>
      </c>
      <c r="F56" s="68" t="s">
        <v>9484</v>
      </c>
    </row>
    <row r="57" spans="1:6" s="68" customFormat="1" x14ac:dyDescent="0.25">
      <c r="A57" s="68" t="s">
        <v>1438</v>
      </c>
      <c r="B57" s="64">
        <v>42535.605057870373</v>
      </c>
      <c r="C57" s="68" t="b">
        <v>1</v>
      </c>
      <c r="D57" s="64">
        <v>44065.459548611114</v>
      </c>
      <c r="E57" s="68" t="s">
        <v>9485</v>
      </c>
      <c r="F57" s="68" t="s">
        <v>9486</v>
      </c>
    </row>
    <row r="58" spans="1:6" s="68" customFormat="1" x14ac:dyDescent="0.25">
      <c r="A58" s="68" t="s">
        <v>1399</v>
      </c>
      <c r="B58" s="64">
        <v>42732.421203703707</v>
      </c>
      <c r="C58" s="68" t="b">
        <v>1</v>
      </c>
      <c r="D58" s="64">
        <v>44067.990879629629</v>
      </c>
      <c r="E58" s="68" t="s">
        <v>9487</v>
      </c>
      <c r="F58" s="68" t="s">
        <v>9488</v>
      </c>
    </row>
    <row r="59" spans="1:6" s="68" customFormat="1" x14ac:dyDescent="0.25">
      <c r="A59" s="68" t="s">
        <v>1112</v>
      </c>
      <c r="B59" s="64">
        <v>42586.589849537035</v>
      </c>
      <c r="C59" s="68" t="b">
        <v>1</v>
      </c>
      <c r="D59" s="64">
        <v>44065.475763888891</v>
      </c>
      <c r="E59" s="68" t="s">
        <v>5060</v>
      </c>
      <c r="F59" s="68" t="s">
        <v>9489</v>
      </c>
    </row>
    <row r="60" spans="1:6" s="68" customFormat="1" x14ac:dyDescent="0.25">
      <c r="A60" s="68" t="s">
        <v>339</v>
      </c>
      <c r="B60" s="64">
        <v>42709.566828703704</v>
      </c>
      <c r="C60" s="68" t="b">
        <v>1</v>
      </c>
      <c r="D60" s="64">
        <v>43883.55909722222</v>
      </c>
      <c r="F60" s="68" t="s">
        <v>9490</v>
      </c>
    </row>
    <row r="61" spans="1:6" s="68" customFormat="1" x14ac:dyDescent="0.25">
      <c r="A61" s="68" t="s">
        <v>1413</v>
      </c>
      <c r="B61" s="64">
        <v>43073.404548611114</v>
      </c>
      <c r="C61" s="68" t="b">
        <v>0</v>
      </c>
      <c r="D61" s="64">
        <v>43786.359895833331</v>
      </c>
      <c r="F61" s="68" t="s">
        <v>9491</v>
      </c>
    </row>
    <row r="62" spans="1:6" s="68" customFormat="1" x14ac:dyDescent="0.25">
      <c r="A62" s="68" t="s">
        <v>1435</v>
      </c>
      <c r="B62" s="64">
        <v>42397.599722222221</v>
      </c>
      <c r="C62" s="68" t="b">
        <v>1</v>
      </c>
      <c r="D62" s="64">
        <v>44068.463287037041</v>
      </c>
      <c r="E62" s="68" t="s">
        <v>9492</v>
      </c>
      <c r="F62" s="68" t="s">
        <v>9493</v>
      </c>
    </row>
    <row r="63" spans="1:6" s="68" customFormat="1" x14ac:dyDescent="0.25">
      <c r="A63" s="68" t="s">
        <v>1436</v>
      </c>
      <c r="B63" s="64">
        <v>43355.649317129632</v>
      </c>
      <c r="C63" s="68" t="b">
        <v>1</v>
      </c>
      <c r="D63" s="64">
        <v>44067.003159722219</v>
      </c>
      <c r="E63" s="68" t="s">
        <v>9494</v>
      </c>
      <c r="F63" s="68" t="s">
        <v>9495</v>
      </c>
    </row>
    <row r="64" spans="1:6" s="68" customFormat="1" x14ac:dyDescent="0.25">
      <c r="A64" s="68" t="s">
        <v>1400</v>
      </c>
      <c r="B64" s="64">
        <v>43073.46365740741</v>
      </c>
      <c r="C64" s="68" t="b">
        <v>1</v>
      </c>
      <c r="D64" s="64">
        <v>44062.106238425928</v>
      </c>
      <c r="E64" s="68" t="s">
        <v>9496</v>
      </c>
      <c r="F64" s="68" t="s">
        <v>9497</v>
      </c>
    </row>
    <row r="65" spans="1:6" s="68" customFormat="1" x14ac:dyDescent="0.25">
      <c r="A65" s="68" t="s">
        <v>9498</v>
      </c>
      <c r="B65" s="64">
        <v>43640.475289351853</v>
      </c>
      <c r="C65" s="68" t="b">
        <v>0</v>
      </c>
      <c r="D65" s="64">
        <v>43759.389351851853</v>
      </c>
      <c r="E65" s="68" t="s">
        <v>9499</v>
      </c>
      <c r="F65" s="68" t="s">
        <v>9500</v>
      </c>
    </row>
    <row r="66" spans="1:6" s="68" customFormat="1" x14ac:dyDescent="0.25">
      <c r="A66" s="68" t="s">
        <v>1094</v>
      </c>
      <c r="B66" s="64">
        <v>42397.598749999997</v>
      </c>
      <c r="C66" s="68" t="b">
        <v>1</v>
      </c>
      <c r="D66" s="64">
        <v>44068.523553240739</v>
      </c>
      <c r="E66" s="68" t="s">
        <v>2467</v>
      </c>
      <c r="F66" s="68" t="s">
        <v>9501</v>
      </c>
    </row>
    <row r="67" spans="1:6" s="68" customFormat="1" x14ac:dyDescent="0.25">
      <c r="A67" s="68" t="s">
        <v>1056</v>
      </c>
      <c r="B67" s="64">
        <v>42179.418888888889</v>
      </c>
      <c r="C67" s="68" t="b">
        <v>1</v>
      </c>
      <c r="D67" s="64">
        <v>44033.78875</v>
      </c>
      <c r="F67" s="68" t="s">
        <v>9502</v>
      </c>
    </row>
    <row r="68" spans="1:6" s="68" customFormat="1" x14ac:dyDescent="0.25">
      <c r="A68" s="68" t="s">
        <v>1066</v>
      </c>
      <c r="B68" s="64">
        <v>42397.60087962963</v>
      </c>
      <c r="C68" s="68" t="b">
        <v>1</v>
      </c>
      <c r="D68" s="64">
        <v>44069.702476851853</v>
      </c>
      <c r="E68" s="68" t="s">
        <v>9503</v>
      </c>
      <c r="F68" s="68" t="s">
        <v>9504</v>
      </c>
    </row>
    <row r="69" spans="1:6" s="68" customFormat="1" x14ac:dyDescent="0.25">
      <c r="A69" s="68" t="s">
        <v>9505</v>
      </c>
      <c r="B69" s="64">
        <v>43446.547905092593</v>
      </c>
      <c r="C69" s="68" t="b">
        <v>1</v>
      </c>
      <c r="D69" s="64">
        <v>43866.77244212963</v>
      </c>
      <c r="F69" s="68" t="s">
        <v>9506</v>
      </c>
    </row>
    <row r="70" spans="1:6" s="68" customFormat="1" x14ac:dyDescent="0.25">
      <c r="A70" s="68" t="s">
        <v>340</v>
      </c>
      <c r="B70" s="64">
        <v>42933.62400462963</v>
      </c>
      <c r="C70" s="68" t="b">
        <v>1</v>
      </c>
      <c r="D70" s="64">
        <v>43961.772719907407</v>
      </c>
      <c r="F70" s="68" t="s">
        <v>9507</v>
      </c>
    </row>
    <row r="71" spans="1:6" s="68" customFormat="1" x14ac:dyDescent="0.25">
      <c r="A71" s="68" t="s">
        <v>1079</v>
      </c>
      <c r="B71" s="64">
        <v>42423.60869212963</v>
      </c>
      <c r="C71" s="68" t="b">
        <v>1</v>
      </c>
      <c r="D71" s="64">
        <v>44069.771851851852</v>
      </c>
      <c r="E71" s="68" t="s">
        <v>7463</v>
      </c>
      <c r="F71" s="68" t="s">
        <v>9508</v>
      </c>
    </row>
    <row r="72" spans="1:6" s="68" customFormat="1" x14ac:dyDescent="0.25">
      <c r="A72" s="68" t="s">
        <v>1078</v>
      </c>
      <c r="B72" s="64">
        <v>42423.609178240738</v>
      </c>
      <c r="C72" s="68" t="b">
        <v>1</v>
      </c>
      <c r="D72" s="64">
        <v>44062.439050925925</v>
      </c>
      <c r="E72" s="68" t="s">
        <v>9509</v>
      </c>
      <c r="F72" s="68" t="s">
        <v>9510</v>
      </c>
    </row>
    <row r="73" spans="1:6" s="68" customFormat="1" x14ac:dyDescent="0.25">
      <c r="A73" s="68" t="s">
        <v>9511</v>
      </c>
      <c r="B73" s="64">
        <v>42887.649398148147</v>
      </c>
      <c r="C73" s="68" t="b">
        <v>1</v>
      </c>
      <c r="F73" s="68" t="s">
        <v>9512</v>
      </c>
    </row>
  </sheetData>
  <pageMargins left="0.7" right="0.7" top="0.75" bottom="0.75" header="0.3" footer="0.3"/>
  <pageSetup scale="47"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PC NAMES w USERS</vt:lpstr>
      <vt:lpstr>PC.User.EDI.#.Grp.IP.Mac.Loc</vt:lpstr>
      <vt:lpstr>Sheet1</vt:lpstr>
      <vt:lpstr>Sheet2</vt:lpstr>
      <vt:lpstr>705 G1 (Desktops)</vt:lpstr>
      <vt:lpstr>705 G1s Users &amp; Locs</vt:lpstr>
    </vt:vector>
  </TitlesOfParts>
  <Company>U.S. Department of Defense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1252862141.adm</dc:creator>
  <cp:lastModifiedBy>1252862141.adm</cp:lastModifiedBy>
  <cp:lastPrinted>2020-08-28T20:15:23Z</cp:lastPrinted>
  <dcterms:created xsi:type="dcterms:W3CDTF">2018-05-02T15:02:02Z</dcterms:created>
  <dcterms:modified xsi:type="dcterms:W3CDTF">2020-08-28T20:38:33Z</dcterms:modified>
</cp:coreProperties>
</file>