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earch summary" sheetId="1" state="visible" r:id="rId2"/>
    <sheet name="Results" sheetId="2" state="visible" r:id="rId3"/>
    <sheet name="top100_disambiguated" sheetId="3" state="visible" r:id="rId4"/>
    <sheet name="Pivot Table_top100_disambiguated_1" sheetId="4" state="visible" r:id="rId5"/>
  </sheets>
  <definedNames>
    <definedName function="false" hidden="true" localSheetId="2" name="_xlnm._FilterDatabase" vbProcedure="false">top100_disambiguated!$A$1:$B$101</definedName>
  </definedNames>
  <calcPr iterateCount="100" refMode="A1" iterate="false" iterateDelta="0.0001"/>
  <pivotCaches>
    <pivotCache cacheId="1" r:id="rId7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<sst xmlns="http://schemas.openxmlformats.org/spreadsheetml/2006/main" count="43118" uniqueCount="24698">
  <si>
    <t xml:space="preserve">List export</t>
  </si>
  <si>
    <t xml:space="preserve">Product name</t>
  </si>
  <si>
    <t xml:space="preserve">Fame</t>
  </si>
  <si>
    <t xml:space="preserve">Update number</t>
  </si>
  <si>
    <t xml:space="preserve">8797</t>
  </si>
  <si>
    <t xml:space="preserve">Software version</t>
  </si>
  <si>
    <t xml:space="preserve">350</t>
  </si>
  <si>
    <t xml:space="preserve">Data update</t>
  </si>
  <si>
    <t xml:space="preserve">19/11/2018 (n° 8797)</t>
  </si>
  <si>
    <t xml:space="preserve">Username</t>
  </si>
  <si>
    <t xml:space="preserve">City_University_IP-1</t>
  </si>
  <si>
    <t xml:space="preserve">Export date</t>
  </si>
  <si>
    <t xml:space="preserve">20/11/2018 12:54:41 PM</t>
  </si>
  <si>
    <t xml:space="preserve">Search Strategy</t>
  </si>
  <si>
    <t xml:space="preserve">Search Step</t>
  </si>
  <si>
    <t xml:space="preserve">Step result</t>
  </si>
  <si>
    <t xml:space="preserve">Search result</t>
  </si>
  <si>
    <t xml:space="preserve">All active companies (not in receivership nor dormant) and companies with unknown situation</t>
  </si>
  <si>
    <t xml:space="preserve">4,128,649</t>
  </si>
  <si>
    <t xml:space="preserve">NUTS regions</t>
  </si>
  <si>
    <t xml:space="preserve">Prim. trading address, R/O address: City of London</t>
  </si>
  <si>
    <t xml:space="preserve">168,042</t>
  </si>
  <si>
    <t xml:space="preserve">51,675</t>
  </si>
  <si>
    <t xml:space="preserve">UK SIC (2007): Primary and secondary codes</t>
  </si>
  <si>
    <t xml:space="preserve">64 - Financial service activities, except insurance and pension funding, 65 - Insurance, reinsurance and pension funding, except compulsory social security</t>
  </si>
  <si>
    <t xml:space="preserve">192,113</t>
  </si>
  <si>
    <t xml:space="preserve">7,927</t>
  </si>
  <si>
    <t xml:space="preserve">Boolean search</t>
  </si>
  <si>
    <t xml:space="preserve">1 and 2 and 3</t>
  </si>
  <si>
    <t xml:space="preserve">TOTAL</t>
  </si>
  <si>
    <t xml:space="preserve">Definition of the Ultimate Owner</t>
  </si>
  <si>
    <t xml:space="preserve">The minimum percentage of control in the path from a subject company to its Ultimate Owner must be: 50</t>
  </si>
  <si>
    <t xml:space="preserve">A company is considered to be an Ultimate Owner(UO) if it has no identified shareholders or if it's shareholder's percentages are not known.</t>
  </si>
  <si>
    <t xml:space="preserve">id</t>
  </si>
  <si>
    <t xml:space="preserve">Company name</t>
  </si>
  <si>
    <t xml:space="preserve">R/O Full Postcode</t>
  </si>
  <si>
    <t xml:space="preserve">Registered number</t>
  </si>
  <si>
    <t xml:space="preserve">Primary UK SIC (2007) code</t>
  </si>
  <si>
    <t xml:space="preserve">Latest accounts date</t>
  </si>
  <si>
    <t xml:space="preserve">Operating revenue (TO)
th GBP
Last avail. yr</t>
  </si>
  <si>
    <t xml:space="preserve">Number of employees
Last avail. yr</t>
  </si>
  <si>
    <t xml:space="preserve">1.</t>
  </si>
  <si>
    <t xml:space="preserve">LEGAL AND GENERAL ASSURANCE (PENSIONS MANAGEMENT) LIMITED</t>
  </si>
  <si>
    <t xml:space="preserve">EC2R 5AA</t>
  </si>
  <si>
    <t xml:space="preserve">01006112</t>
  </si>
  <si>
    <t xml:space="preserve">65110</t>
  </si>
  <si>
    <t xml:space="preserve">legal and general assurance</t>
  </si>
  <si>
    <t xml:space="preserve">2.</t>
  </si>
  <si>
    <t xml:space="preserve">AVIVA PLC</t>
  </si>
  <si>
    <t xml:space="preserve">EC3P 3DQ</t>
  </si>
  <si>
    <t xml:space="preserve">02468686</t>
  </si>
  <si>
    <t xml:space="preserve">65120</t>
  </si>
  <si>
    <t xml:space="preserve">aviva international insurance </t>
  </si>
  <si>
    <t xml:space="preserve">3.</t>
  </si>
  <si>
    <t xml:space="preserve">LLOYDS BANK PLC</t>
  </si>
  <si>
    <t xml:space="preserve">EC2V 7HN</t>
  </si>
  <si>
    <t xml:space="preserve">00002065</t>
  </si>
  <si>
    <t xml:space="preserve">64191</t>
  </si>
  <si>
    <t xml:space="preserve">lloyd's</t>
  </si>
  <si>
    <t xml:space="preserve">4.</t>
  </si>
  <si>
    <t xml:space="preserve">BANK OF ENGLAND ASSET PURCHASE FACILITY FUND LIMITED</t>
  </si>
  <si>
    <t xml:space="preserve">EC2R 7HH</t>
  </si>
  <si>
    <t xml:space="preserve">06806063</t>
  </si>
  <si>
    <t xml:space="preserve">64110</t>
  </si>
  <si>
    <t xml:space="preserve">bank of england</t>
  </si>
  <si>
    <t xml:space="preserve">5.</t>
  </si>
  <si>
    <t xml:space="preserve">STANDARD CHARTERED BANK</t>
  </si>
  <si>
    <t xml:space="preserve">EC2V 5DD</t>
  </si>
  <si>
    <t xml:space="preserve">ZC000018</t>
  </si>
  <si>
    <t xml:space="preserve">standard chartered bank</t>
  </si>
  <si>
    <t xml:space="preserve">6.</t>
  </si>
  <si>
    <t xml:space="preserve">STANDARD CHARTERED PLC</t>
  </si>
  <si>
    <t xml:space="preserve">00966425</t>
  </si>
  <si>
    <t xml:space="preserve">standard chartered</t>
  </si>
  <si>
    <t xml:space="preserve">7.</t>
  </si>
  <si>
    <t xml:space="preserve">THE PRUDENTIAL ASSURANCE COMPANY LIMITED</t>
  </si>
  <si>
    <t xml:space="preserve">EC4R 0HH</t>
  </si>
  <si>
    <t xml:space="preserve">00015454</t>
  </si>
  <si>
    <t xml:space="preserve">65201</t>
  </si>
  <si>
    <t xml:space="preserve">prudential assurance company</t>
  </si>
  <si>
    <t xml:space="preserve">8.</t>
  </si>
  <si>
    <t xml:space="preserve">ROYAL MAIL PLC</t>
  </si>
  <si>
    <t xml:space="preserve">EC4Y 0HQ</t>
  </si>
  <si>
    <t xml:space="preserve">08680755</t>
  </si>
  <si>
    <t xml:space="preserve">53100</t>
  </si>
  <si>
    <t xml:space="preserve">royal mail</t>
  </si>
  <si>
    <t xml:space="preserve">9.</t>
  </si>
  <si>
    <t xml:space="preserve">DELOITTE ERDC LIMITED</t>
  </si>
  <si>
    <t xml:space="preserve">EC4A 3TR</t>
  </si>
  <si>
    <t xml:space="preserve">10188050</t>
  </si>
  <si>
    <t xml:space="preserve">64209</t>
  </si>
  <si>
    <t xml:space="preserve">deloitte</t>
  </si>
  <si>
    <t xml:space="preserve">10.</t>
  </si>
  <si>
    <t xml:space="preserve">VALERO ENERGY LTD</t>
  </si>
  <si>
    <t xml:space="preserve">EC2V 7EX</t>
  </si>
  <si>
    <t xml:space="preserve">08566216</t>
  </si>
  <si>
    <t xml:space="preserve">valero</t>
  </si>
  <si>
    <t xml:space="preserve">11.</t>
  </si>
  <si>
    <t xml:space="preserve">AVIVA INTERNATIONAL INSURANCE LIMITED</t>
  </si>
  <si>
    <t xml:space="preserve">00021487</t>
  </si>
  <si>
    <t xml:space="preserve">aviva</t>
  </si>
  <si>
    <t xml:space="preserve">12.</t>
  </si>
  <si>
    <t xml:space="preserve">SCOTTISH WIDOWS LIMITED</t>
  </si>
  <si>
    <t xml:space="preserve">03196171</t>
  </si>
  <si>
    <t xml:space="preserve">scottish widows </t>
  </si>
  <si>
    <t xml:space="preserve">13.</t>
  </si>
  <si>
    <t xml:space="preserve">LEGAL &amp; GENERAL GROUP PLC</t>
  </si>
  <si>
    <t xml:space="preserve">01417162</t>
  </si>
  <si>
    <t xml:space="preserve">legal &amp; general group</t>
  </si>
  <si>
    <t xml:space="preserve">14.</t>
  </si>
  <si>
    <t xml:space="preserve">GOLDMAN SACHS INTERNATIONAL</t>
  </si>
  <si>
    <t xml:space="preserve">EC4A 2BB</t>
  </si>
  <si>
    <t xml:space="preserve">02263951</t>
  </si>
  <si>
    <t xml:space="preserve">64999</t>
  </si>
  <si>
    <t xml:space="preserve">goldman sachs</t>
  </si>
  <si>
    <t xml:space="preserve">15.</t>
  </si>
  <si>
    <t xml:space="preserve">LEGAL AND GENERAL ASSURANCE SOCIETY LIMITED</t>
  </si>
  <si>
    <t xml:space="preserve">00166055</t>
  </si>
  <si>
    <t xml:space="preserve">16.</t>
  </si>
  <si>
    <t xml:space="preserve">AIG EUROPE LIMITED</t>
  </si>
  <si>
    <t xml:space="preserve">EC3M 4AB</t>
  </si>
  <si>
    <t xml:space="preserve">01486260</t>
  </si>
  <si>
    <t xml:space="preserve">aig europe </t>
  </si>
  <si>
    <t xml:space="preserve">17.</t>
  </si>
  <si>
    <t xml:space="preserve">GUARDIAN ROYAL EXCHANGE PUBLIC LIMITED COMPANY</t>
  </si>
  <si>
    <t xml:space="preserve">EC2N 1AD</t>
  </si>
  <si>
    <t xml:space="preserve">01821312</t>
  </si>
  <si>
    <t xml:space="preserve">64205</t>
  </si>
  <si>
    <t xml:space="preserve">guardian royal exchange</t>
  </si>
  <si>
    <t xml:space="preserve">18.</t>
  </si>
  <si>
    <t xml:space="preserve">OLD MUTUAL PUBLIC LIMITED COMPANY</t>
  </si>
  <si>
    <t xml:space="preserve">EC4V 4GG</t>
  </si>
  <si>
    <t xml:space="preserve">03591559</t>
  </si>
  <si>
    <t xml:space="preserve">old mutual public  company</t>
  </si>
  <si>
    <t xml:space="preserve">19.</t>
  </si>
  <si>
    <t xml:space="preserve">MERRILL LYNCH INTERNATIONAL</t>
  </si>
  <si>
    <t xml:space="preserve">EC1A 1HQ</t>
  </si>
  <si>
    <t xml:space="preserve">02312079</t>
  </si>
  <si>
    <t xml:space="preserve">merrill lynch</t>
  </si>
  <si>
    <t xml:space="preserve">20.</t>
  </si>
  <si>
    <t xml:space="preserve">ASHTEAD GROUP PUBLIC LIMITED COMPANY</t>
  </si>
  <si>
    <t xml:space="preserve">EC2V 6DT</t>
  </si>
  <si>
    <t xml:space="preserve">01807982</t>
  </si>
  <si>
    <t xml:space="preserve">77390</t>
  </si>
  <si>
    <t xml:space="preserve">ashtead group</t>
  </si>
  <si>
    <t xml:space="preserve">21.</t>
  </si>
  <si>
    <t xml:space="preserve">SCHRODERS PLC</t>
  </si>
  <si>
    <t xml:space="preserve">EC2Y 5AU</t>
  </si>
  <si>
    <t xml:space="preserve">03909886</t>
  </si>
  <si>
    <t xml:space="preserve">66300</t>
  </si>
  <si>
    <t xml:space="preserve">schroders</t>
  </si>
  <si>
    <t xml:space="preserve">22.</t>
  </si>
  <si>
    <t xml:space="preserve">BUPA INSURANCE LIMITED</t>
  </si>
  <si>
    <t xml:space="preserve">EC2R 7HJ</t>
  </si>
  <si>
    <t xml:space="preserve">03956433</t>
  </si>
  <si>
    <t xml:space="preserve">bupa insurance </t>
  </si>
  <si>
    <t xml:space="preserve">23.</t>
  </si>
  <si>
    <t xml:space="preserve">AXA INSURANCE UK PLC</t>
  </si>
  <si>
    <t xml:space="preserve">00078950</t>
  </si>
  <si>
    <t xml:space="preserve">axa insurance</t>
  </si>
  <si>
    <t xml:space="preserve">24.</t>
  </si>
  <si>
    <t xml:space="preserve">MACE LIMITED</t>
  </si>
  <si>
    <t xml:space="preserve">EC2M 6XB</t>
  </si>
  <si>
    <t xml:space="preserve">02410626</t>
  </si>
  <si>
    <t xml:space="preserve">41100</t>
  </si>
  <si>
    <t xml:space="preserve">mace</t>
  </si>
  <si>
    <t xml:space="preserve">25.</t>
  </si>
  <si>
    <t xml:space="preserve">MACE FINANCE LIMITED</t>
  </si>
  <si>
    <t xml:space="preserve">08057308</t>
  </si>
  <si>
    <t xml:space="preserve">64203</t>
  </si>
  <si>
    <t xml:space="preserve">mace finance </t>
  </si>
  <si>
    <t xml:space="preserve">26.</t>
  </si>
  <si>
    <t xml:space="preserve">INVESTEC PLC</t>
  </si>
  <si>
    <t xml:space="preserve">EC2V 7QP</t>
  </si>
  <si>
    <t xml:space="preserve">03633621</t>
  </si>
  <si>
    <t xml:space="preserve">66190</t>
  </si>
  <si>
    <t xml:space="preserve">investec</t>
  </si>
  <si>
    <t xml:space="preserve">27.</t>
  </si>
  <si>
    <t xml:space="preserve">TP ICAP PLC</t>
  </si>
  <si>
    <t xml:space="preserve">EC2N 1HQ</t>
  </si>
  <si>
    <t xml:space="preserve">05807599</t>
  </si>
  <si>
    <t xml:space="preserve">tc icap</t>
  </si>
  <si>
    <t xml:space="preserve">28.</t>
  </si>
  <si>
    <t xml:space="preserve">ISG PLC</t>
  </si>
  <si>
    <t xml:space="preserve">EC3N 1AG</t>
  </si>
  <si>
    <t xml:space="preserve">10081578</t>
  </si>
  <si>
    <t xml:space="preserve">igs</t>
  </si>
  <si>
    <t xml:space="preserve">29.</t>
  </si>
  <si>
    <t xml:space="preserve">EUROCLEAR PLC</t>
  </si>
  <si>
    <t xml:space="preserve">EC4M 5SB</t>
  </si>
  <si>
    <t xml:space="preserve">01060802</t>
  </si>
  <si>
    <t xml:space="preserve">euroclear</t>
  </si>
  <si>
    <t xml:space="preserve">30.</t>
  </si>
  <si>
    <t xml:space="preserve">BLACKROCK INVESTMENT MANAGEMENT (UK) LIMITED</t>
  </si>
  <si>
    <t xml:space="preserve">EC2N 2DL</t>
  </si>
  <si>
    <t xml:space="preserve">02020394</t>
  </si>
  <si>
    <t xml:space="preserve">blackrock investment management</t>
  </si>
  <si>
    <t xml:space="preserve">31.</t>
  </si>
  <si>
    <t xml:space="preserve">AXA PPP HEALTHCARE LIMITED</t>
  </si>
  <si>
    <t xml:space="preserve">03148119</t>
  </si>
  <si>
    <t xml:space="preserve">axa</t>
  </si>
  <si>
    <t xml:space="preserve">32.</t>
  </si>
  <si>
    <t xml:space="preserve">CZARNIKOW GROUP LIMITED</t>
  </si>
  <si>
    <t xml:space="preserve">EC4M 8AB</t>
  </si>
  <si>
    <t xml:space="preserve">02650590</t>
  </si>
  <si>
    <t xml:space="preserve">82990</t>
  </si>
  <si>
    <t xml:space="preserve">czarnikow</t>
  </si>
  <si>
    <t xml:space="preserve">33.</t>
  </si>
  <si>
    <t xml:space="preserve">C. CZARNIKOW LIMITED</t>
  </si>
  <si>
    <t xml:space="preserve">03215084</t>
  </si>
  <si>
    <t xml:space="preserve">c. czarnikow </t>
  </si>
  <si>
    <t xml:space="preserve">34.</t>
  </si>
  <si>
    <t xml:space="preserve">M &amp; G GROUP LIMITED</t>
  </si>
  <si>
    <t xml:space="preserve">00633480</t>
  </si>
  <si>
    <t xml:space="preserve">m &amp; g</t>
  </si>
  <si>
    <t xml:space="preserve">35.</t>
  </si>
  <si>
    <t xml:space="preserve">BEAZLEY PLC</t>
  </si>
  <si>
    <t xml:space="preserve">EC3R 5AD</t>
  </si>
  <si>
    <t xml:space="preserve">09763575</t>
  </si>
  <si>
    <t xml:space="preserve">beazley</t>
  </si>
  <si>
    <t xml:space="preserve">36.</t>
  </si>
  <si>
    <t xml:space="preserve">TBC BANK GROUP PLC</t>
  </si>
  <si>
    <t xml:space="preserve">EC4A 3AE</t>
  </si>
  <si>
    <t xml:space="preserve">10029943</t>
  </si>
  <si>
    <t xml:space="preserve">tbc bank</t>
  </si>
  <si>
    <t xml:space="preserve">37.</t>
  </si>
  <si>
    <t xml:space="preserve">INVESTEC BANK PLC</t>
  </si>
  <si>
    <t xml:space="preserve">00489604</t>
  </si>
  <si>
    <t xml:space="preserve">38.</t>
  </si>
  <si>
    <t xml:space="preserve">FERROGLOBE PLC</t>
  </si>
  <si>
    <t xml:space="preserve">EC4M 7RD</t>
  </si>
  <si>
    <t xml:space="preserve">09425113</t>
  </si>
  <si>
    <t xml:space="preserve">64202</t>
  </si>
  <si>
    <t xml:space="preserve">ferroglobe</t>
  </si>
  <si>
    <t xml:space="preserve">39.</t>
  </si>
  <si>
    <t xml:space="preserve">UBS LIMITED</t>
  </si>
  <si>
    <t xml:space="preserve">EC2M 2QS</t>
  </si>
  <si>
    <t xml:space="preserve">02035362</t>
  </si>
  <si>
    <t xml:space="preserve">ubs</t>
  </si>
  <si>
    <t xml:space="preserve">40.</t>
  </si>
  <si>
    <t xml:space="preserve">NOMURA INTERNATIONAL PLC</t>
  </si>
  <si>
    <t xml:space="preserve">EC4R 3AB</t>
  </si>
  <si>
    <t xml:space="preserve">01550505</t>
  </si>
  <si>
    <t xml:space="preserve">nomura</t>
  </si>
  <si>
    <t xml:space="preserve">41.</t>
  </si>
  <si>
    <t xml:space="preserve">QBE INSURANCE (EUROPE) LIMITED</t>
  </si>
  <si>
    <t xml:space="preserve">EC3M 3BD</t>
  </si>
  <si>
    <t xml:space="preserve">01761561</t>
  </si>
  <si>
    <t xml:space="preserve">qbe</t>
  </si>
  <si>
    <t xml:space="preserve">42.</t>
  </si>
  <si>
    <t xml:space="preserve">M &amp; G. SECURITIES LIMITED</t>
  </si>
  <si>
    <t xml:space="preserve">00090776</t>
  </si>
  <si>
    <t xml:space="preserve">m &amp; g.</t>
  </si>
  <si>
    <t xml:space="preserve">43.</t>
  </si>
  <si>
    <t xml:space="preserve">CATLIN SYNDICATE LIMITED</t>
  </si>
  <si>
    <t xml:space="preserve">EC3V 0BG</t>
  </si>
  <si>
    <t xml:space="preserve">02968384</t>
  </si>
  <si>
    <t xml:space="preserve">catlin syndicate</t>
  </si>
  <si>
    <t xml:space="preserve">44.</t>
  </si>
  <si>
    <t xml:space="preserve">LLOYD'S REGISTER FOUNDATION</t>
  </si>
  <si>
    <t xml:space="preserve">EC3M 4BS</t>
  </si>
  <si>
    <t xml:space="preserve">07905861</t>
  </si>
  <si>
    <t xml:space="preserve">45.</t>
  </si>
  <si>
    <t xml:space="preserve">LLOYD'S REGISTER GROUP LIMITED</t>
  </si>
  <si>
    <t xml:space="preserve">08126909</t>
  </si>
  <si>
    <t xml:space="preserve">46.</t>
  </si>
  <si>
    <t xml:space="preserve">FIL HOLDINGS (UK) LIMITED</t>
  </si>
  <si>
    <t xml:space="preserve">EC4M 5TA</t>
  </si>
  <si>
    <t xml:space="preserve">06737476</t>
  </si>
  <si>
    <t xml:space="preserve">fil holdings</t>
  </si>
  <si>
    <t xml:space="preserve">47.</t>
  </si>
  <si>
    <t xml:space="preserve">MMC INTERNATIONAL LIMITED</t>
  </si>
  <si>
    <t xml:space="preserve">EC3R 5BU</t>
  </si>
  <si>
    <t xml:space="preserve">03699550</t>
  </si>
  <si>
    <t xml:space="preserve">mmc international</t>
  </si>
  <si>
    <t xml:space="preserve">48.</t>
  </si>
  <si>
    <t xml:space="preserve">BANK OF AMERICA MERRILL LYNCH INTERNATIONAL LIMITED</t>
  </si>
  <si>
    <t xml:space="preserve">01009248</t>
  </si>
  <si>
    <t xml:space="preserve">bank of america merrill lynch</t>
  </si>
  <si>
    <t xml:space="preserve">49.</t>
  </si>
  <si>
    <t xml:space="preserve">TOKIO MARINE UNDERWRITING LIMITED</t>
  </si>
  <si>
    <t xml:space="preserve">EC3M 3BY</t>
  </si>
  <si>
    <t xml:space="preserve">06734010</t>
  </si>
  <si>
    <t xml:space="preserve">tokio marine underwriting</t>
  </si>
  <si>
    <t xml:space="preserve">50.</t>
  </si>
  <si>
    <t xml:space="preserve">FLECTAT LIMITED</t>
  </si>
  <si>
    <t xml:space="preserve">EC3M 7HA</t>
  </si>
  <si>
    <t xml:space="preserve">03073140</t>
  </si>
  <si>
    <t xml:space="preserve">flectat</t>
  </si>
  <si>
    <t xml:space="preserve">51.</t>
  </si>
  <si>
    <t xml:space="preserve">SCHRODER INVESTMENT MANAGEMENT LIMITED</t>
  </si>
  <si>
    <t xml:space="preserve">01893220</t>
  </si>
  <si>
    <t xml:space="preserve">schroder investment management </t>
  </si>
  <si>
    <t xml:space="preserve">52.</t>
  </si>
  <si>
    <t xml:space="preserve">BANK OF IRELAND (UK) PLC</t>
  </si>
  <si>
    <t xml:space="preserve">EC4M 9BE</t>
  </si>
  <si>
    <t xml:space="preserve">07022885</t>
  </si>
  <si>
    <t xml:space="preserve">bank of ireland</t>
  </si>
  <si>
    <t xml:space="preserve">53.</t>
  </si>
  <si>
    <t xml:space="preserve">SUMITOMO MITSUI BANKING CORPORATION EUROPE LIMITED</t>
  </si>
  <si>
    <t xml:space="preserve">EC4V 4EH</t>
  </si>
  <si>
    <t xml:space="preserve">04684034</t>
  </si>
  <si>
    <t xml:space="preserve">sumitomo mitsui banking corporation europe </t>
  </si>
  <si>
    <t xml:space="preserve">54.</t>
  </si>
  <si>
    <t xml:space="preserve">RBC EUROPE LIMITED</t>
  </si>
  <si>
    <t xml:space="preserve">EC4R 3BF</t>
  </si>
  <si>
    <t xml:space="preserve">00995939</t>
  </si>
  <si>
    <t xml:space="preserve">rbc europe </t>
  </si>
  <si>
    <t xml:space="preserve">55.</t>
  </si>
  <si>
    <t xml:space="preserve">IVY HOLDCO LIMITED</t>
  </si>
  <si>
    <t xml:space="preserve">07497036</t>
  </si>
  <si>
    <t xml:space="preserve">ivy holdco </t>
  </si>
  <si>
    <t xml:space="preserve">56.</t>
  </si>
  <si>
    <t xml:space="preserve">WILLIS LIMITED</t>
  </si>
  <si>
    <t xml:space="preserve">EC3M 7DQ</t>
  </si>
  <si>
    <t xml:space="preserve">00181116</t>
  </si>
  <si>
    <t xml:space="preserve">willis </t>
  </si>
  <si>
    <t xml:space="preserve">57.</t>
  </si>
  <si>
    <t xml:space="preserve">QBE CORPORATE LIMITED</t>
  </si>
  <si>
    <t xml:space="preserve">03115135</t>
  </si>
  <si>
    <t xml:space="preserve">qbe corporate </t>
  </si>
  <si>
    <t xml:space="preserve">58.</t>
  </si>
  <si>
    <t xml:space="preserve">BECHTEL HOLDINGS LIMITED</t>
  </si>
  <si>
    <t xml:space="preserve">EC4V 6RN</t>
  </si>
  <si>
    <t xml:space="preserve">02613489</t>
  </si>
  <si>
    <t xml:space="preserve">bechtel holdings </t>
  </si>
  <si>
    <t xml:space="preserve">59.</t>
  </si>
  <si>
    <t xml:space="preserve">BRIGHTSPHERE INVESTMENT GROUP PLC</t>
  </si>
  <si>
    <t xml:space="preserve">09062478</t>
  </si>
  <si>
    <t xml:space="preserve">brightsphere investment group </t>
  </si>
  <si>
    <t xml:space="preserve">60.</t>
  </si>
  <si>
    <t xml:space="preserve">INTERMEDIATE CAPITAL GROUP PLC</t>
  </si>
  <si>
    <t xml:space="preserve">EC4M 8BU</t>
  </si>
  <si>
    <t xml:space="preserve">02234775</t>
  </si>
  <si>
    <t xml:space="preserve">intermediate capital group </t>
  </si>
  <si>
    <t xml:space="preserve">61.</t>
  </si>
  <si>
    <t xml:space="preserve">IG GROUP HOLDINGS PLC</t>
  </si>
  <si>
    <t xml:space="preserve">EC4R 2YA</t>
  </si>
  <si>
    <t xml:space="preserve">04677092</t>
  </si>
  <si>
    <t xml:space="preserve">ig group holdings </t>
  </si>
  <si>
    <t xml:space="preserve">62.</t>
  </si>
  <si>
    <t xml:space="preserve">MARSH &amp; MCLENNAN COMPANIES ACQUISITION LIMITED</t>
  </si>
  <si>
    <t xml:space="preserve">09409156</t>
  </si>
  <si>
    <t xml:space="preserve">marsh &amp; mclennan companies acquisition </t>
  </si>
  <si>
    <t xml:space="preserve">63.</t>
  </si>
  <si>
    <t xml:space="preserve">BLACKROCK ADVISORS (UK) LIMITED</t>
  </si>
  <si>
    <t xml:space="preserve">00796793</t>
  </si>
  <si>
    <t xml:space="preserve">blackrock advisors  </t>
  </si>
  <si>
    <t xml:space="preserve">64.</t>
  </si>
  <si>
    <t xml:space="preserve">GROUP MIKI HOLDINGS LIMITED</t>
  </si>
  <si>
    <t xml:space="preserve">EC4V 3BJ</t>
  </si>
  <si>
    <t xml:space="preserve">01071811</t>
  </si>
  <si>
    <t xml:space="preserve">79110</t>
  </si>
  <si>
    <t xml:space="preserve">group miki holdings </t>
  </si>
  <si>
    <t xml:space="preserve">65.</t>
  </si>
  <si>
    <t xml:space="preserve">HYPERION INSURANCE GROUP LIMITED</t>
  </si>
  <si>
    <t xml:space="preserve">EC3M 1BD</t>
  </si>
  <si>
    <t xml:space="preserve">02937398</t>
  </si>
  <si>
    <t xml:space="preserve">hyperion insurance group </t>
  </si>
  <si>
    <t xml:space="preserve">66.</t>
  </si>
  <si>
    <t xml:space="preserve">LLOYDS BANK GENERAL INSURANCE LIMITED</t>
  </si>
  <si>
    <t xml:space="preserve">00204373</t>
  </si>
  <si>
    <t xml:space="preserve">lloyds bank general insurance </t>
  </si>
  <si>
    <t xml:space="preserve">67.</t>
  </si>
  <si>
    <t xml:space="preserve">INTERCONTINENTALEXCHANGE HOLDINGS</t>
  </si>
  <si>
    <t xml:space="preserve">EC1Y 4SA</t>
  </si>
  <si>
    <t xml:space="preserve">04431331</t>
  </si>
  <si>
    <t xml:space="preserve">intercontinentalexchange holdings</t>
  </si>
  <si>
    <t xml:space="preserve">68.</t>
  </si>
  <si>
    <t xml:space="preserve">XL INSURANCE COMPANY SE</t>
  </si>
  <si>
    <t xml:space="preserve">SE000080</t>
  </si>
  <si>
    <t xml:space="preserve">xl insurance company se</t>
  </si>
  <si>
    <t xml:space="preserve">69.</t>
  </si>
  <si>
    <t xml:space="preserve">HISCOX DEDICATED CORPORATE MEMBER LIMITED.</t>
  </si>
  <si>
    <t xml:space="preserve">EC3A 6HX</t>
  </si>
  <si>
    <t xml:space="preserve">02858319</t>
  </si>
  <si>
    <t xml:space="preserve">hiscox dedicated corporate member .</t>
  </si>
  <si>
    <t xml:space="preserve">70.</t>
  </si>
  <si>
    <t xml:space="preserve">POUNDWORLD TOPCO LIMITED</t>
  </si>
  <si>
    <t xml:space="preserve">EC1A 4HD</t>
  </si>
  <si>
    <t xml:space="preserve">09524360</t>
  </si>
  <si>
    <t xml:space="preserve">legal &amp; general group </t>
  </si>
  <si>
    <t xml:space="preserve">71.</t>
  </si>
  <si>
    <t xml:space="preserve">TALBOT 2002 UNDERWRITING CAPITAL LTD</t>
  </si>
  <si>
    <t xml:space="preserve">EC2R 8HP</t>
  </si>
  <si>
    <t xml:space="preserve">04257249</t>
  </si>
  <si>
    <t xml:space="preserve">talbot 2002 underwriting capital ltd</t>
  </si>
  <si>
    <t xml:space="preserve">72.</t>
  </si>
  <si>
    <t xml:space="preserve">ASCOT UNDERWRITING GROUP LIMITED</t>
  </si>
  <si>
    <t xml:space="preserve">10360031</t>
  </si>
  <si>
    <t xml:space="preserve">ascot underwriting group </t>
  </si>
  <si>
    <t xml:space="preserve">73.</t>
  </si>
  <si>
    <t xml:space="preserve">JEFFERIES INTERNATIONAL LIMITED</t>
  </si>
  <si>
    <t xml:space="preserve">01978621</t>
  </si>
  <si>
    <t xml:space="preserve">jefferies international </t>
  </si>
  <si>
    <t xml:space="preserve">74.</t>
  </si>
  <si>
    <t xml:space="preserve">LLOYDS BANK COVERED BONDS LLP</t>
  </si>
  <si>
    <t xml:space="preserve">EC3A 6AP</t>
  </si>
  <si>
    <t xml:space="preserve">OC340094</t>
  </si>
  <si>
    <t xml:space="preserve">64922</t>
  </si>
  <si>
    <t xml:space="preserve">lloyds bank covered bonds llp</t>
  </si>
  <si>
    <t xml:space="preserve">75.</t>
  </si>
  <si>
    <t xml:space="preserve">HELLEN HOLDINGS LIMITED</t>
  </si>
  <si>
    <t xml:space="preserve">10495366</t>
  </si>
  <si>
    <t xml:space="preserve">hellen holdings </t>
  </si>
  <si>
    <t xml:space="preserve">76.</t>
  </si>
  <si>
    <t xml:space="preserve">ASCOT CORPORATE NAME LIMITED</t>
  </si>
  <si>
    <t xml:space="preserve">04268348</t>
  </si>
  <si>
    <t xml:space="preserve">ascot corporate name </t>
  </si>
  <si>
    <t xml:space="preserve">77.</t>
  </si>
  <si>
    <t xml:space="preserve">ARDONAGH MIDCO 3 PLC</t>
  </si>
  <si>
    <t xml:space="preserve">EC2N 3AS</t>
  </si>
  <si>
    <t xml:space="preserve">10735116</t>
  </si>
  <si>
    <t xml:space="preserve">ardonagh midco 3 </t>
  </si>
  <si>
    <t xml:space="preserve">78.</t>
  </si>
  <si>
    <t xml:space="preserve">PROJECT QUILL HOLDING LIMITED</t>
  </si>
  <si>
    <t xml:space="preserve">EC4V 6JA</t>
  </si>
  <si>
    <t xml:space="preserve">10654833</t>
  </si>
  <si>
    <t xml:space="preserve">project quill holding </t>
  </si>
  <si>
    <t xml:space="preserve">79.</t>
  </si>
  <si>
    <t xml:space="preserve">PE QIQ HOLDING LIMITED</t>
  </si>
  <si>
    <t xml:space="preserve">10866567</t>
  </si>
  <si>
    <t xml:space="preserve">pe qiq holding </t>
  </si>
  <si>
    <t xml:space="preserve">80.</t>
  </si>
  <si>
    <t xml:space="preserve">ELEMENT MATERIALS TECHNOLOGY GROUP LIMITED</t>
  </si>
  <si>
    <t xml:space="preserve">09915743</t>
  </si>
  <si>
    <t xml:space="preserve">element materials technology group </t>
  </si>
  <si>
    <t xml:space="preserve">81.</t>
  </si>
  <si>
    <t xml:space="preserve">SAINSBURY'S BANK PLC</t>
  </si>
  <si>
    <t xml:space="preserve">EC1N 2HT</t>
  </si>
  <si>
    <t xml:space="preserve">03279730</t>
  </si>
  <si>
    <t xml:space="preserve">sainsbury's bank </t>
  </si>
  <si>
    <t xml:space="preserve">82.</t>
  </si>
  <si>
    <t xml:space="preserve">BEAZLEY GROUP LIMITED</t>
  </si>
  <si>
    <t xml:space="preserve">04082477</t>
  </si>
  <si>
    <t xml:space="preserve">beazley group </t>
  </si>
  <si>
    <t xml:space="preserve">83.</t>
  </si>
  <si>
    <t xml:space="preserve">SENSIS HOLDING LIMITED</t>
  </si>
  <si>
    <t xml:space="preserve">09872424</t>
  </si>
  <si>
    <t xml:space="preserve">sensis holding </t>
  </si>
  <si>
    <t xml:space="preserve">84.</t>
  </si>
  <si>
    <t xml:space="preserve">TESNIK HOLDINGS LIMITED</t>
  </si>
  <si>
    <t xml:space="preserve">10179735</t>
  </si>
  <si>
    <t xml:space="preserve">tesnik holdings </t>
  </si>
  <si>
    <t xml:space="preserve">85.</t>
  </si>
  <si>
    <t xml:space="preserve">AETHER IOS LIMITED</t>
  </si>
  <si>
    <t xml:space="preserve">07227809</t>
  </si>
  <si>
    <t xml:space="preserve">aether ios </t>
  </si>
  <si>
    <t xml:space="preserve">86.</t>
  </si>
  <si>
    <t xml:space="preserve">ICBC STANDARD BANK PLC</t>
  </si>
  <si>
    <t xml:space="preserve">EC2V 7JE</t>
  </si>
  <si>
    <t xml:space="preserve">02130447</t>
  </si>
  <si>
    <t xml:space="preserve">icbc standard bank </t>
  </si>
  <si>
    <t xml:space="preserve">87.</t>
  </si>
  <si>
    <t xml:space="preserve">LEGAL &amp; GENERAL INVESTMENT MANAGEMENT (HOLDINGS) LIMITED</t>
  </si>
  <si>
    <t xml:space="preserve">04303322</t>
  </si>
  <si>
    <t xml:space="preserve">legal &amp; general investment management (holdings) </t>
  </si>
  <si>
    <t xml:space="preserve">88.</t>
  </si>
  <si>
    <t xml:space="preserve">BEAZLEY UNDERWRITING LIMITED</t>
  </si>
  <si>
    <t xml:space="preserve">04538873</t>
  </si>
  <si>
    <t xml:space="preserve">beazley underwriting </t>
  </si>
  <si>
    <t xml:space="preserve">89.</t>
  </si>
  <si>
    <t xml:space="preserve">GOLDMAN SACHS INTERNATIONAL BANK</t>
  </si>
  <si>
    <t xml:space="preserve">01122503</t>
  </si>
  <si>
    <t xml:space="preserve">goldman sachs international bank</t>
  </si>
  <si>
    <t xml:space="preserve">90.</t>
  </si>
  <si>
    <t xml:space="preserve">GOLDMAN SACHS ASSET MANAGEMENT INTERNATIONAL</t>
  </si>
  <si>
    <t xml:space="preserve">02474901</t>
  </si>
  <si>
    <t xml:space="preserve">goldman sachs asset management international</t>
  </si>
  <si>
    <t xml:space="preserve">91.</t>
  </si>
  <si>
    <t xml:space="preserve">MMC UK GROUP LIMITED</t>
  </si>
  <si>
    <t xml:space="preserve">03704258</t>
  </si>
  <si>
    <t xml:space="preserve">mmc  group </t>
  </si>
  <si>
    <t xml:space="preserve">92.</t>
  </si>
  <si>
    <t xml:space="preserve">CHUBB CAPITAL I LIMITED</t>
  </si>
  <si>
    <t xml:space="preserve">EC3A 3BP</t>
  </si>
  <si>
    <t xml:space="preserve">03100091</t>
  </si>
  <si>
    <t xml:space="preserve">chubb capital i </t>
  </si>
  <si>
    <t xml:space="preserve">93.</t>
  </si>
  <si>
    <t xml:space="preserve">SCHRODER UNIT TRUSTS LIMITED</t>
  </si>
  <si>
    <t xml:space="preserve">04191730</t>
  </si>
  <si>
    <t xml:space="preserve">64302</t>
  </si>
  <si>
    <t xml:space="preserve">schroder unit trusts </t>
  </si>
  <si>
    <t xml:space="preserve">94.</t>
  </si>
  <si>
    <t xml:space="preserve">VALEO FOODS UK LIMITED</t>
  </si>
  <si>
    <t xml:space="preserve">08894039</t>
  </si>
  <si>
    <t xml:space="preserve">valeo foods  </t>
  </si>
  <si>
    <t xml:space="preserve">95.</t>
  </si>
  <si>
    <t xml:space="preserve">QBE RE (EUROPE) LIMITED</t>
  </si>
  <si>
    <t xml:space="preserve">01378853</t>
  </si>
  <si>
    <t xml:space="preserve">qbe re (europe) </t>
  </si>
  <si>
    <t xml:space="preserve">96.</t>
  </si>
  <si>
    <t xml:space="preserve">HISCOX INSURANCE COMPANY LIMITED</t>
  </si>
  <si>
    <t xml:space="preserve">00070234</t>
  </si>
  <si>
    <t xml:space="preserve">hiscox insurance company </t>
  </si>
  <si>
    <t xml:space="preserve">97.</t>
  </si>
  <si>
    <t xml:space="preserve">HCC INTERNATIONAL INSURANCE COMPANY PLC</t>
  </si>
  <si>
    <t xml:space="preserve">EC3N 1RE</t>
  </si>
  <si>
    <t xml:space="preserve">01575839</t>
  </si>
  <si>
    <t xml:space="preserve">hcc international insurance company </t>
  </si>
  <si>
    <t xml:space="preserve">98.</t>
  </si>
  <si>
    <t xml:space="preserve">MUNICH RE CAPITAL LIMITED</t>
  </si>
  <si>
    <t xml:space="preserve">EC3A 8EE</t>
  </si>
  <si>
    <t xml:space="preserve">03266453</t>
  </si>
  <si>
    <t xml:space="preserve">munich re capital </t>
  </si>
  <si>
    <t xml:space="preserve">99.</t>
  </si>
  <si>
    <t xml:space="preserve">AEGIS LONDON HOLDINGS LIMITED</t>
  </si>
  <si>
    <t xml:space="preserve">EC3V 0BT</t>
  </si>
  <si>
    <t xml:space="preserve">07984021</t>
  </si>
  <si>
    <t xml:space="preserve">aegis london holdings </t>
  </si>
  <si>
    <t xml:space="preserve">100.</t>
  </si>
  <si>
    <t xml:space="preserve">LEGAL &amp; GENERAL INSURANCE LIMITED</t>
  </si>
  <si>
    <t xml:space="preserve">00423930</t>
  </si>
  <si>
    <t xml:space="preserve">101.</t>
  </si>
  <si>
    <t xml:space="preserve">SMITH &amp; WILLIAMSON HOLDINGS LIMITED</t>
  </si>
  <si>
    <t xml:space="preserve">EC2R 6AY</t>
  </si>
  <si>
    <t xml:space="preserve">04533948</t>
  </si>
  <si>
    <t xml:space="preserve">102.</t>
  </si>
  <si>
    <t xml:space="preserve">NOVAE CORPORATE UNDERWRITING LIMITED</t>
  </si>
  <si>
    <t xml:space="preserve">EC3V 9AH</t>
  </si>
  <si>
    <t xml:space="preserve">03045763</t>
  </si>
  <si>
    <t xml:space="preserve">103.</t>
  </si>
  <si>
    <t xml:space="preserve">MIZUHO INTERNATIONAL PLC</t>
  </si>
  <si>
    <t xml:space="preserve">EC4M 7AU</t>
  </si>
  <si>
    <t xml:space="preserve">01203696</t>
  </si>
  <si>
    <t xml:space="preserve">104.</t>
  </si>
  <si>
    <t xml:space="preserve">HENDERSON INVESTMENT FUNDS LIMITED</t>
  </si>
  <si>
    <t xml:space="preserve">EC2M 3AE</t>
  </si>
  <si>
    <t xml:space="preserve">02678531</t>
  </si>
  <si>
    <t xml:space="preserve">105.</t>
  </si>
  <si>
    <t xml:space="preserve">AMTRUST CORPORATE MEMBER LIMITED</t>
  </si>
  <si>
    <t xml:space="preserve">EC3A 8AA</t>
  </si>
  <si>
    <t xml:space="preserve">03621278</t>
  </si>
  <si>
    <t xml:space="preserve">106.</t>
  </si>
  <si>
    <t xml:space="preserve">AEGIS ELECTRIC &amp; GAS INTERNATIONAL SERVICES LIMITED</t>
  </si>
  <si>
    <t xml:space="preserve">03200519</t>
  </si>
  <si>
    <t xml:space="preserve">107.</t>
  </si>
  <si>
    <t xml:space="preserve">AI MISTRAL TOPCO LIMITED</t>
  </si>
  <si>
    <t xml:space="preserve">EC4N 4UA</t>
  </si>
  <si>
    <t xml:space="preserve">10502763</t>
  </si>
  <si>
    <t xml:space="preserve">108.</t>
  </si>
  <si>
    <t xml:space="preserve">ASPEN INSURANCE UK LIMITED</t>
  </si>
  <si>
    <t xml:space="preserve">01184193</t>
  </si>
  <si>
    <t xml:space="preserve">109.</t>
  </si>
  <si>
    <t xml:space="preserve">CASCADE REGIONAL HOLDINGS LIMITED</t>
  </si>
  <si>
    <t xml:space="preserve">10284928</t>
  </si>
  <si>
    <t xml:space="preserve">110.</t>
  </si>
  <si>
    <t xml:space="preserve">NATWEST COVERED BONDS LIMITED LIABILITY PARTNERSHIP</t>
  </si>
  <si>
    <t xml:space="preserve">EC2R 8BP</t>
  </si>
  <si>
    <t xml:space="preserve">OC349504</t>
  </si>
  <si>
    <t xml:space="preserve">111.</t>
  </si>
  <si>
    <t xml:space="preserve">HOWDEN UK GROUP LIMITED</t>
  </si>
  <si>
    <t xml:space="preserve">00725875</t>
  </si>
  <si>
    <t xml:space="preserve">112.</t>
  </si>
  <si>
    <t xml:space="preserve">HARDY UNDERWRITING LIMITED</t>
  </si>
  <si>
    <t xml:space="preserve">02981735</t>
  </si>
  <si>
    <t xml:space="preserve">113.</t>
  </si>
  <si>
    <t xml:space="preserve">SCOR UK COMPANY LIMITED</t>
  </si>
  <si>
    <t xml:space="preserve">EC3M 7AA</t>
  </si>
  <si>
    <t xml:space="preserve">01334736</t>
  </si>
  <si>
    <t xml:space="preserve">114.</t>
  </si>
  <si>
    <t xml:space="preserve">VTB CAPITAL PLC</t>
  </si>
  <si>
    <t xml:space="preserve">EC3V 3ND</t>
  </si>
  <si>
    <t xml:space="preserve">00159752</t>
  </si>
  <si>
    <t xml:space="preserve">115.</t>
  </si>
  <si>
    <t xml:space="preserve">ITAU BBA INTERNATIONAL PLC</t>
  </si>
  <si>
    <t xml:space="preserve">EC2A 2EW</t>
  </si>
  <si>
    <t xml:space="preserve">07425398</t>
  </si>
  <si>
    <t xml:space="preserve">116.</t>
  </si>
  <si>
    <t xml:space="preserve">INVESTEC WEALTH &amp; INVESTMENT LIMITED</t>
  </si>
  <si>
    <t xml:space="preserve">EC2V 7QN</t>
  </si>
  <si>
    <t xml:space="preserve">02122340</t>
  </si>
  <si>
    <t xml:space="preserve">117.</t>
  </si>
  <si>
    <t xml:space="preserve">NAVIGATORS CORPORATE UNDERWRITERS LIMITED</t>
  </si>
  <si>
    <t xml:space="preserve">EC3A 7BA</t>
  </si>
  <si>
    <t xml:space="preserve">03247786</t>
  </si>
  <si>
    <t xml:space="preserve">118.</t>
  </si>
  <si>
    <t xml:space="preserve">TULLETT PREBON (EUROPE) LIMITED</t>
  </si>
  <si>
    <t xml:space="preserve">00966604</t>
  </si>
  <si>
    <t xml:space="preserve">64991</t>
  </si>
  <si>
    <t xml:space="preserve">119.</t>
  </si>
  <si>
    <t xml:space="preserve">AMS MIDCO LTD</t>
  </si>
  <si>
    <t xml:space="preserve">EC2N 3AQ</t>
  </si>
  <si>
    <t xml:space="preserve">08781558</t>
  </si>
  <si>
    <t xml:space="preserve">120.</t>
  </si>
  <si>
    <t xml:space="preserve">MAREX SPECTRON GROUP LIMITED</t>
  </si>
  <si>
    <t xml:space="preserve">EC2M 3TQ</t>
  </si>
  <si>
    <t xml:space="preserve">05613060</t>
  </si>
  <si>
    <t xml:space="preserve">121.</t>
  </si>
  <si>
    <t xml:space="preserve">CNA INSURANCE COMPANY LIMITED</t>
  </si>
  <si>
    <t xml:space="preserve">00000950</t>
  </si>
  <si>
    <t xml:space="preserve">122.</t>
  </si>
  <si>
    <t xml:space="preserve">MFS INTERNATIONAL (U.K.) LIMITED</t>
  </si>
  <si>
    <t xml:space="preserve">EC4V 5ER</t>
  </si>
  <si>
    <t xml:space="preserve">03062718</t>
  </si>
  <si>
    <t xml:space="preserve">123.</t>
  </si>
  <si>
    <t xml:space="preserve">PICTET ASSET MANAGEMENT LIMITED</t>
  </si>
  <si>
    <t xml:space="preserve">EC2Y 5ET</t>
  </si>
  <si>
    <t xml:space="preserve">03093489</t>
  </si>
  <si>
    <t xml:space="preserve">124.</t>
  </si>
  <si>
    <t xml:space="preserve">ST ANDREW'S INSURANCE PLC</t>
  </si>
  <si>
    <t xml:space="preserve">EC2N 1HZ</t>
  </si>
  <si>
    <t xml:space="preserve">03104671</t>
  </si>
  <si>
    <t xml:space="preserve">125.</t>
  </si>
  <si>
    <t xml:space="preserve">AVIVA EUROPE SE</t>
  </si>
  <si>
    <t xml:space="preserve">SE000031</t>
  </si>
  <si>
    <t xml:space="preserve">126.</t>
  </si>
  <si>
    <t xml:space="preserve">CITADEL SECURITIES (EUROPE) LIMITED</t>
  </si>
  <si>
    <t xml:space="preserve">05462867</t>
  </si>
  <si>
    <t xml:space="preserve">127.</t>
  </si>
  <si>
    <t xml:space="preserve">Q HOLDCO LIMITED</t>
  </si>
  <si>
    <t xml:space="preserve">10419479</t>
  </si>
  <si>
    <t xml:space="preserve">128.</t>
  </si>
  <si>
    <t xml:space="preserve">CMC MARKETS UK PLC</t>
  </si>
  <si>
    <t xml:space="preserve">EC3A 7BX</t>
  </si>
  <si>
    <t xml:space="preserve">02448409</t>
  </si>
  <si>
    <t xml:space="preserve">129.</t>
  </si>
  <si>
    <t xml:space="preserve">SMBC NIKKO CAPITAL MARKETS LIMITED</t>
  </si>
  <si>
    <t xml:space="preserve">EC4M 9AF</t>
  </si>
  <si>
    <t xml:space="preserve">02418137</t>
  </si>
  <si>
    <t xml:space="preserve">130.</t>
  </si>
  <si>
    <t xml:space="preserve">CMC MARKETS PLC</t>
  </si>
  <si>
    <t xml:space="preserve">05145017</t>
  </si>
  <si>
    <t xml:space="preserve">131.</t>
  </si>
  <si>
    <t xml:space="preserve">AIOI NISSAY DOWA INSURANCE COMPANY OF EUROPE PLC</t>
  </si>
  <si>
    <t xml:space="preserve">EC3A 2BJ</t>
  </si>
  <si>
    <t xml:space="preserve">05046406</t>
  </si>
  <si>
    <t xml:space="preserve">132.</t>
  </si>
  <si>
    <t xml:space="preserve">ABERDEEN ASSET MANAGEMENT LIFE AND PENSIONS LIMITED</t>
  </si>
  <si>
    <t xml:space="preserve">EC4M 9HH</t>
  </si>
  <si>
    <t xml:space="preserve">03526143</t>
  </si>
  <si>
    <t xml:space="preserve">65300</t>
  </si>
  <si>
    <t xml:space="preserve">133.</t>
  </si>
  <si>
    <t xml:space="preserve">ICE FUTURES EUROPE</t>
  </si>
  <si>
    <t xml:space="preserve">01528617</t>
  </si>
  <si>
    <t xml:space="preserve">134.</t>
  </si>
  <si>
    <t xml:space="preserve">FRANKLIN TEMPLETON INVESTMENT MANAGEMENT LIMITED</t>
  </si>
  <si>
    <t xml:space="preserve">EC4N 6HL</t>
  </si>
  <si>
    <t xml:space="preserve">01902009</t>
  </si>
  <si>
    <t xml:space="preserve">135.</t>
  </si>
  <si>
    <t xml:space="preserve">ERS CORPORATE MEMBER LIMITED</t>
  </si>
  <si>
    <t xml:space="preserve">02983442</t>
  </si>
  <si>
    <t xml:space="preserve">136.</t>
  </si>
  <si>
    <t xml:space="preserve">ERS DGB LIMITED</t>
  </si>
  <si>
    <t xml:space="preserve">08333916</t>
  </si>
  <si>
    <t xml:space="preserve">137.</t>
  </si>
  <si>
    <t xml:space="preserve">IG INDEX LIMITED</t>
  </si>
  <si>
    <t xml:space="preserve">01190902</t>
  </si>
  <si>
    <t xml:space="preserve">138.</t>
  </si>
  <si>
    <t xml:space="preserve">ASPEN MANAGING AGENCY LIMITED</t>
  </si>
  <si>
    <t xml:space="preserve">06459521</t>
  </si>
  <si>
    <t xml:space="preserve">139.</t>
  </si>
  <si>
    <t xml:space="preserve">SCOTIABANK EUROPE PLC</t>
  </si>
  <si>
    <t xml:space="preserve">EC2M 3NS</t>
  </si>
  <si>
    <t xml:space="preserve">00817692</t>
  </si>
  <si>
    <t xml:space="preserve">140.</t>
  </si>
  <si>
    <t xml:space="preserve">BEAZLEY MANAGEMENT LIMITED</t>
  </si>
  <si>
    <t xml:space="preserve">05016918</t>
  </si>
  <si>
    <t xml:space="preserve">141.</t>
  </si>
  <si>
    <t xml:space="preserve">MGM ADVANTAGE LIFE LIMITED</t>
  </si>
  <si>
    <t xml:space="preserve">EC4N 6EU</t>
  </si>
  <si>
    <t xml:space="preserve">08395855</t>
  </si>
  <si>
    <t xml:space="preserve">142.</t>
  </si>
  <si>
    <t xml:space="preserve">C. HOARE &amp; CO.</t>
  </si>
  <si>
    <t xml:space="preserve">EC4Y 1BT</t>
  </si>
  <si>
    <t xml:space="preserve">00240822</t>
  </si>
  <si>
    <t xml:space="preserve">143.</t>
  </si>
  <si>
    <t xml:space="preserve">MACQUARIE CAPITAL (EUROPE) LIMITED</t>
  </si>
  <si>
    <t xml:space="preserve">EC2Y 9HD</t>
  </si>
  <si>
    <t xml:space="preserve">03704031</t>
  </si>
  <si>
    <t xml:space="preserve">144.</t>
  </si>
  <si>
    <t xml:space="preserve">ANV CORPORATE NAME LIMITED</t>
  </si>
  <si>
    <t xml:space="preserve">06705037</t>
  </si>
  <si>
    <t xml:space="preserve">145.</t>
  </si>
  <si>
    <t xml:space="preserve">AETNA INSURANCE COMPANY LIMITED</t>
  </si>
  <si>
    <t xml:space="preserve">EC4N 6JJ</t>
  </si>
  <si>
    <t xml:space="preserve">05956141</t>
  </si>
  <si>
    <t xml:space="preserve">146.</t>
  </si>
  <si>
    <t xml:space="preserve">WESTMINSTER ACQUISITION LIMITED</t>
  </si>
  <si>
    <t xml:space="preserve">10694659</t>
  </si>
  <si>
    <t xml:space="preserve">147.</t>
  </si>
  <si>
    <t xml:space="preserve">RIPON MORTGAGES PLC</t>
  </si>
  <si>
    <t xml:space="preserve">10664477</t>
  </si>
  <si>
    <t xml:space="preserve">148.</t>
  </si>
  <si>
    <t xml:space="preserve">SCHRODER &amp; CO. LIMITED</t>
  </si>
  <si>
    <t xml:space="preserve">02280926</t>
  </si>
  <si>
    <t xml:space="preserve">149.</t>
  </si>
  <si>
    <t xml:space="preserve">MERGERMARKET MIDCO 2 LIMITED</t>
  </si>
  <si>
    <t xml:space="preserve">EC4R 1BE</t>
  </si>
  <si>
    <t xml:space="preserve">08743372</t>
  </si>
  <si>
    <t xml:space="preserve">150.</t>
  </si>
  <si>
    <t xml:space="preserve">MERGERMARKET TOPCO LIMITED</t>
  </si>
  <si>
    <t xml:space="preserve">08816656</t>
  </si>
  <si>
    <t xml:space="preserve">151.</t>
  </si>
  <si>
    <t xml:space="preserve">ASPEN UNDERWRITING LIMITED</t>
  </si>
  <si>
    <t xml:space="preserve">06459518</t>
  </si>
  <si>
    <t xml:space="preserve">152.</t>
  </si>
  <si>
    <t xml:space="preserve">TRANSRE LONDON LIMITED</t>
  </si>
  <si>
    <t xml:space="preserve">EC3R 7NE</t>
  </si>
  <si>
    <t xml:space="preserve">08506758</t>
  </si>
  <si>
    <t xml:space="preserve">65202</t>
  </si>
  <si>
    <t xml:space="preserve">153.</t>
  </si>
  <si>
    <t xml:space="preserve">FRIARY COURT INVESTMENTS LIMITED</t>
  </si>
  <si>
    <t xml:space="preserve">EC3N 2AE</t>
  </si>
  <si>
    <t xml:space="preserve">07150184</t>
  </si>
  <si>
    <t xml:space="preserve">154.</t>
  </si>
  <si>
    <t xml:space="preserve">APPLE BIDCO LIMITED</t>
  </si>
  <si>
    <t xml:space="preserve">09822930</t>
  </si>
  <si>
    <t xml:space="preserve">155.</t>
  </si>
  <si>
    <t xml:space="preserve">DNB (UK) LIMITED</t>
  </si>
  <si>
    <t xml:space="preserve">EC4N 8AF</t>
  </si>
  <si>
    <t xml:space="preserve">03342104</t>
  </si>
  <si>
    <t xml:space="preserve">156.</t>
  </si>
  <si>
    <t xml:space="preserve">MACQUARIE ASSET FINANCE HOLDINGS LIMITED</t>
  </si>
  <si>
    <t xml:space="preserve">08253772</t>
  </si>
  <si>
    <t xml:space="preserve">157.</t>
  </si>
  <si>
    <t xml:space="preserve">APR ENERGY LIMITED</t>
  </si>
  <si>
    <t xml:space="preserve">07062201</t>
  </si>
  <si>
    <t xml:space="preserve">158.</t>
  </si>
  <si>
    <t xml:space="preserve">LEGAL &amp; GENERAL (UNIT TRUST MANAGERS) LIMITED</t>
  </si>
  <si>
    <t xml:space="preserve">01009418</t>
  </si>
  <si>
    <t xml:space="preserve">159.</t>
  </si>
  <si>
    <t xml:space="preserve">LEGG MASON INVESTMENTS (EUROPE) LIMITED</t>
  </si>
  <si>
    <t xml:space="preserve">EC2M 3AB</t>
  </si>
  <si>
    <t xml:space="preserve">01732037</t>
  </si>
  <si>
    <t xml:space="preserve">160.</t>
  </si>
  <si>
    <t xml:space="preserve">GOOGLE PAYMENT LIMITED</t>
  </si>
  <si>
    <t xml:space="preserve">EC4A 3TW</t>
  </si>
  <si>
    <t xml:space="preserve">05903713</t>
  </si>
  <si>
    <t xml:space="preserve">161.</t>
  </si>
  <si>
    <t xml:space="preserve">DEUTSCHE ALTERNATIVE ASSET MANAGEMENT (GLOBAL) LIMITED</t>
  </si>
  <si>
    <t xml:space="preserve">EC2N 2DB</t>
  </si>
  <si>
    <t xml:space="preserve">05603289</t>
  </si>
  <si>
    <t xml:space="preserve">162.</t>
  </si>
  <si>
    <t xml:space="preserve">CHARLES STANLEY GROUP PLC</t>
  </si>
  <si>
    <t xml:space="preserve">00048796</t>
  </si>
  <si>
    <t xml:space="preserve">163.</t>
  </si>
  <si>
    <t xml:space="preserve">BLACKROCK UK (ALPHA) LIMITED</t>
  </si>
  <si>
    <t xml:space="preserve">10256728</t>
  </si>
  <si>
    <t xml:space="preserve">164.</t>
  </si>
  <si>
    <t xml:space="preserve">CHARLES STANLEY &amp; CO. LIMITED</t>
  </si>
  <si>
    <t xml:space="preserve">01903304</t>
  </si>
  <si>
    <t xml:space="preserve">165.</t>
  </si>
  <si>
    <t xml:space="preserve">DAYTONA MIDCO 1 LIMITED</t>
  </si>
  <si>
    <t xml:space="preserve">EC4A 1BD</t>
  </si>
  <si>
    <t xml:space="preserve">10299447</t>
  </si>
  <si>
    <t xml:space="preserve">166.</t>
  </si>
  <si>
    <t xml:space="preserve">ABERDEEN FUND MANAGERS LIMITED</t>
  </si>
  <si>
    <t xml:space="preserve">00740118</t>
  </si>
  <si>
    <t xml:space="preserve">167.</t>
  </si>
  <si>
    <t xml:space="preserve">INSTANT CASH LOANS LIMITED</t>
  </si>
  <si>
    <t xml:space="preserve">02685515</t>
  </si>
  <si>
    <t xml:space="preserve">168.</t>
  </si>
  <si>
    <t xml:space="preserve">STANDARD CHARTERED HOLDINGS LIMITED</t>
  </si>
  <si>
    <t xml:space="preserve">02426156</t>
  </si>
  <si>
    <t xml:space="preserve">169.</t>
  </si>
  <si>
    <t xml:space="preserve">TOKIO MARINE KILN INSURANCE LIMITED</t>
  </si>
  <si>
    <t xml:space="preserve">00989421</t>
  </si>
  <si>
    <t xml:space="preserve">170.</t>
  </si>
  <si>
    <t xml:space="preserve">ABERDEEN ASSET INVESTMENTS LIMITED</t>
  </si>
  <si>
    <t xml:space="preserve">00794936</t>
  </si>
  <si>
    <t xml:space="preserve">171.</t>
  </si>
  <si>
    <t xml:space="preserve">WELLS FARGO SECURITIES INTERNATIONAL LIMITED</t>
  </si>
  <si>
    <t xml:space="preserve">03426903</t>
  </si>
  <si>
    <t xml:space="preserve">172.</t>
  </si>
  <si>
    <t xml:space="preserve">TREBETHERICK INVESTMENTS LIMITED</t>
  </si>
  <si>
    <t xml:space="preserve">09369733</t>
  </si>
  <si>
    <t xml:space="preserve">173.</t>
  </si>
  <si>
    <t xml:space="preserve">MAREX FINANCIAL</t>
  </si>
  <si>
    <t xml:space="preserve">05613061</t>
  </si>
  <si>
    <t xml:space="preserve">174.</t>
  </si>
  <si>
    <t xml:space="preserve">CHINA RE UK LIMITED</t>
  </si>
  <si>
    <t xml:space="preserve">EC3R 7AA</t>
  </si>
  <si>
    <t xml:space="preserve">07790365</t>
  </si>
  <si>
    <t xml:space="preserve">175.</t>
  </si>
  <si>
    <t xml:space="preserve">HERMES FUND MANAGERS LIMITED</t>
  </si>
  <si>
    <t xml:space="preserve">EC2V 6ET</t>
  </si>
  <si>
    <t xml:space="preserve">01661776</t>
  </si>
  <si>
    <t xml:space="preserve">176.</t>
  </si>
  <si>
    <t xml:space="preserve">BANK OF MONTREAL CAPITAL MARKETS (HOLDINGS) LIMITED</t>
  </si>
  <si>
    <t xml:space="preserve">EC4V 4HG</t>
  </si>
  <si>
    <t xml:space="preserve">01175125</t>
  </si>
  <si>
    <t xml:space="preserve">177.</t>
  </si>
  <si>
    <t xml:space="preserve">LEGAL &amp; GENERAL INTERNATIONAL (HOLDINGS) LIMITED</t>
  </si>
  <si>
    <t xml:space="preserve">02943627</t>
  </si>
  <si>
    <t xml:space="preserve">178.</t>
  </si>
  <si>
    <t xml:space="preserve">ADVENT CAPITAL (NO. 3) LIMITED</t>
  </si>
  <si>
    <t xml:space="preserve">EC3R 7BB</t>
  </si>
  <si>
    <t xml:space="preserve">05528808</t>
  </si>
  <si>
    <t xml:space="preserve">179.</t>
  </si>
  <si>
    <t xml:space="preserve">AVIVA INVESTORS PENSIONS LIMITED</t>
  </si>
  <si>
    <t xml:space="preserve">01059606</t>
  </si>
  <si>
    <t xml:space="preserve">180.</t>
  </si>
  <si>
    <t xml:space="preserve">FIRST STATE INVESTMENT SERVICES (UK) LIMITED</t>
  </si>
  <si>
    <t xml:space="preserve">EC2M 7EB</t>
  </si>
  <si>
    <t xml:space="preserve">03904320</t>
  </si>
  <si>
    <t xml:space="preserve">181.</t>
  </si>
  <si>
    <t xml:space="preserve">TULLETT PREBON GROUP LIMITED</t>
  </si>
  <si>
    <t xml:space="preserve">01105245</t>
  </si>
  <si>
    <t xml:space="preserve">182.</t>
  </si>
  <si>
    <t xml:space="preserve">MEACOCK CAPITAL PLC</t>
  </si>
  <si>
    <t xml:space="preserve">EC2N 4AW</t>
  </si>
  <si>
    <t xml:space="preserve">03600178</t>
  </si>
  <si>
    <t xml:space="preserve">183.</t>
  </si>
  <si>
    <t xml:space="preserve">AXA PPP HEALTHCARE GROUP LIMITED</t>
  </si>
  <si>
    <t xml:space="preserve">03148346</t>
  </si>
  <si>
    <t xml:space="preserve">184.</t>
  </si>
  <si>
    <t xml:space="preserve">P2P GLOBAL INVESTMENTS PLC</t>
  </si>
  <si>
    <t xml:space="preserve">EC2V 7NQ</t>
  </si>
  <si>
    <t xml:space="preserve">08805459</t>
  </si>
  <si>
    <t xml:space="preserve">64301</t>
  </si>
  <si>
    <t xml:space="preserve">185.</t>
  </si>
  <si>
    <t xml:space="preserve">NUMIS CORPORATION PLC</t>
  </si>
  <si>
    <t xml:space="preserve">EC4M 7LT</t>
  </si>
  <si>
    <t xml:space="preserve">02375296</t>
  </si>
  <si>
    <t xml:space="preserve">186.</t>
  </si>
  <si>
    <t xml:space="preserve">VARME HOLDINGS UK LIMITED</t>
  </si>
  <si>
    <t xml:space="preserve">08993388</t>
  </si>
  <si>
    <t xml:space="preserve">187.</t>
  </si>
  <si>
    <t xml:space="preserve">ELQ INVESTORS II LTD</t>
  </si>
  <si>
    <t xml:space="preserve">06375035</t>
  </si>
  <si>
    <t xml:space="preserve">188.</t>
  </si>
  <si>
    <t xml:space="preserve">NUMIS SECURITIES LIMITED</t>
  </si>
  <si>
    <t xml:space="preserve">02285918</t>
  </si>
  <si>
    <t xml:space="preserve">189.</t>
  </si>
  <si>
    <t xml:space="preserve">HSB ENGINEERING INSURANCE LIMITED</t>
  </si>
  <si>
    <t xml:space="preserve">EC3R 7LP</t>
  </si>
  <si>
    <t xml:space="preserve">02396114</t>
  </si>
  <si>
    <t xml:space="preserve">190.</t>
  </si>
  <si>
    <t xml:space="preserve">BBP BANDENIA PLC</t>
  </si>
  <si>
    <t xml:space="preserve">EC3A 5AW</t>
  </si>
  <si>
    <t xml:space="preserve">04649808</t>
  </si>
  <si>
    <t xml:space="preserve">191.</t>
  </si>
  <si>
    <t xml:space="preserve">TREBUCHET INVESTMENTS (UK) LIMITED</t>
  </si>
  <si>
    <t xml:space="preserve">EC2N 1DP</t>
  </si>
  <si>
    <t xml:space="preserve">10515813</t>
  </si>
  <si>
    <t xml:space="preserve">192.</t>
  </si>
  <si>
    <t xml:space="preserve">MACQUARIE METERS 3 (UK) LIMITED</t>
  </si>
  <si>
    <t xml:space="preserve">07361419</t>
  </si>
  <si>
    <t xml:space="preserve">64910</t>
  </si>
  <si>
    <t xml:space="preserve">193.</t>
  </si>
  <si>
    <t xml:space="preserve">DIAMOND TOPCO LIMITED</t>
  </si>
  <si>
    <t xml:space="preserve">09282450</t>
  </si>
  <si>
    <t xml:space="preserve">194.</t>
  </si>
  <si>
    <t xml:space="preserve">WRBC CORPORATE MEMBER LIMITED</t>
  </si>
  <si>
    <t xml:space="preserve">EC3M 7AF</t>
  </si>
  <si>
    <t xml:space="preserve">04318670</t>
  </si>
  <si>
    <t xml:space="preserve">195.</t>
  </si>
  <si>
    <t xml:space="preserve">BARBICAN CORPORATE MEMBER LIMITED</t>
  </si>
  <si>
    <t xml:space="preserve">06400087</t>
  </si>
  <si>
    <t xml:space="preserve">196.</t>
  </si>
  <si>
    <t xml:space="preserve">INSIGHT INVESTMENT FUNDS MANAGEMENT LIMITED</t>
  </si>
  <si>
    <t xml:space="preserve">EC4V 4LA</t>
  </si>
  <si>
    <t xml:space="preserve">01835691</t>
  </si>
  <si>
    <t xml:space="preserve">197.</t>
  </si>
  <si>
    <t xml:space="preserve">FIRST STATE INVESTMENTS (UK) LIMITED</t>
  </si>
  <si>
    <t xml:space="preserve">02294743</t>
  </si>
  <si>
    <t xml:space="preserve">198.</t>
  </si>
  <si>
    <t xml:space="preserve">BEAUFORT DEDICATED NO 2 LIMITED</t>
  </si>
  <si>
    <t xml:space="preserve">04296437</t>
  </si>
  <si>
    <t xml:space="preserve">199.</t>
  </si>
  <si>
    <t xml:space="preserve">BRIGHTSPHERE UK, LTD.</t>
  </si>
  <si>
    <t xml:space="preserve">09072980</t>
  </si>
  <si>
    <t xml:space="preserve">200.</t>
  </si>
  <si>
    <t xml:space="preserve">M&amp;G ALTERNATIVES INVESTMENT MANAGEMENT LIMITED</t>
  </si>
  <si>
    <t xml:space="preserve">02059989</t>
  </si>
  <si>
    <t xml:space="preserve">201.</t>
  </si>
  <si>
    <t xml:space="preserve">EUROCLEAR UK &amp; IRELAND LIMITED</t>
  </si>
  <si>
    <t xml:space="preserve">02878738</t>
  </si>
  <si>
    <t xml:space="preserve">202.</t>
  </si>
  <si>
    <t xml:space="preserve">ICE EUROPE PARENT LIMITED</t>
  </si>
  <si>
    <t xml:space="preserve">07295772</t>
  </si>
  <si>
    <t xml:space="preserve">203.</t>
  </si>
  <si>
    <t xml:space="preserve">MINOVA INSURANCE HOLDINGS LIMITED</t>
  </si>
  <si>
    <t xml:space="preserve">EC3N 2LS</t>
  </si>
  <si>
    <t xml:space="preserve">01494399</t>
  </si>
  <si>
    <t xml:space="preserve">204.</t>
  </si>
  <si>
    <t xml:space="preserve">ABC INTERNATIONAL BANK PLC</t>
  </si>
  <si>
    <t xml:space="preserve">EC2R 6AB</t>
  </si>
  <si>
    <t xml:space="preserve">02564490</t>
  </si>
  <si>
    <t xml:space="preserve">205.</t>
  </si>
  <si>
    <t xml:space="preserve">BRITANNIA STEAM SHIP INSURANCE ASSOCIATION LIMITED(THE)</t>
  </si>
  <si>
    <t xml:space="preserve">EC4R 9AN</t>
  </si>
  <si>
    <t xml:space="preserve">00010340</t>
  </si>
  <si>
    <t xml:space="preserve">206.</t>
  </si>
  <si>
    <t xml:space="preserve">BMO CAPITAL MARKETS LIMITED</t>
  </si>
  <si>
    <t xml:space="preserve">02928224</t>
  </si>
  <si>
    <t xml:space="preserve">207.</t>
  </si>
  <si>
    <t xml:space="preserve">NON-STANDARD FINANCE PLC</t>
  </si>
  <si>
    <t xml:space="preserve">09122252</t>
  </si>
  <si>
    <t xml:space="preserve">64921</t>
  </si>
  <si>
    <t xml:space="preserve">208.</t>
  </si>
  <si>
    <t xml:space="preserve">WINTERFLOOD SECURITIES LIMITED</t>
  </si>
  <si>
    <t xml:space="preserve">EC4R 2GA</t>
  </si>
  <si>
    <t xml:space="preserve">02242204</t>
  </si>
  <si>
    <t xml:space="preserve">209.</t>
  </si>
  <si>
    <t xml:space="preserve">AUTO ABS UK LOANS PLC</t>
  </si>
  <si>
    <t xml:space="preserve">08237499</t>
  </si>
  <si>
    <t xml:space="preserve">210.</t>
  </si>
  <si>
    <t xml:space="preserve">AIG LIFE LIMITED</t>
  </si>
  <si>
    <t xml:space="preserve">06367921</t>
  </si>
  <si>
    <t xml:space="preserve">211.</t>
  </si>
  <si>
    <t xml:space="preserve">NADEZHDA LIMITED</t>
  </si>
  <si>
    <t xml:space="preserve">09066117</t>
  </si>
  <si>
    <t xml:space="preserve">212.</t>
  </si>
  <si>
    <t xml:space="preserve">IP GROUP PLC</t>
  </si>
  <si>
    <t xml:space="preserve">04204490</t>
  </si>
  <si>
    <t xml:space="preserve">64303</t>
  </si>
  <si>
    <t xml:space="preserve">213.</t>
  </si>
  <si>
    <t xml:space="preserve">YOUR WORLD RECRUITMENT GROUP LIMITED</t>
  </si>
  <si>
    <t xml:space="preserve">08275588</t>
  </si>
  <si>
    <t xml:space="preserve">78200</t>
  </si>
  <si>
    <t xml:space="preserve">214.</t>
  </si>
  <si>
    <t xml:space="preserve">JANE STREET EUROPE LIMITED</t>
  </si>
  <si>
    <t xml:space="preserve">05903707</t>
  </si>
  <si>
    <t xml:space="preserve">215.</t>
  </si>
  <si>
    <t xml:space="preserve">BANK OF CHINA (UK) LIMITED</t>
  </si>
  <si>
    <t xml:space="preserve">EC2R 7DB</t>
  </si>
  <si>
    <t xml:space="preserve">06193060</t>
  </si>
  <si>
    <t xml:space="preserve">216.</t>
  </si>
  <si>
    <t xml:space="preserve">NEWLINE CORPORATE NAME LIMITED</t>
  </si>
  <si>
    <t xml:space="preserve">03223678</t>
  </si>
  <si>
    <t xml:space="preserve">217.</t>
  </si>
  <si>
    <t xml:space="preserve">ACE EUROPEAN HOLDINGS LIMITED</t>
  </si>
  <si>
    <t xml:space="preserve">05073085</t>
  </si>
  <si>
    <t xml:space="preserve">218.</t>
  </si>
  <si>
    <t xml:space="preserve">MITSUI POWER VENTURES LIMITED</t>
  </si>
  <si>
    <t xml:space="preserve">EC1A 4AS</t>
  </si>
  <si>
    <t xml:space="preserve">05180834</t>
  </si>
  <si>
    <t xml:space="preserve">219.</t>
  </si>
  <si>
    <t xml:space="preserve">OUTFIT7 INVESTMENTS LIMITED</t>
  </si>
  <si>
    <t xml:space="preserve">EC3M 6BN</t>
  </si>
  <si>
    <t xml:space="preserve">08725430</t>
  </si>
  <si>
    <t xml:space="preserve">220.</t>
  </si>
  <si>
    <t xml:space="preserve">COMPART SYSTEMS LIMITED</t>
  </si>
  <si>
    <t xml:space="preserve">10367831</t>
  </si>
  <si>
    <t xml:space="preserve">221.</t>
  </si>
  <si>
    <t xml:space="preserve">INVESTEC FUND MANAGERS LIMITED</t>
  </si>
  <si>
    <t xml:space="preserve">EC2V 5HA</t>
  </si>
  <si>
    <t xml:space="preserve">02392609</t>
  </si>
  <si>
    <t xml:space="preserve">222.</t>
  </si>
  <si>
    <t xml:space="preserve">BLUEFIN INSURANCE SERVICES LIMITED</t>
  </si>
  <si>
    <t xml:space="preserve">00931954</t>
  </si>
  <si>
    <t xml:space="preserve">223.</t>
  </si>
  <si>
    <t xml:space="preserve">NOMURA BANK INTERNATIONAL PLC.</t>
  </si>
  <si>
    <t xml:space="preserve">01981122</t>
  </si>
  <si>
    <t xml:space="preserve">224.</t>
  </si>
  <si>
    <t xml:space="preserve">NOMURA CAPITAL MARKETS LIMITED</t>
  </si>
  <si>
    <t xml:space="preserve">06280943</t>
  </si>
  <si>
    <t xml:space="preserve">225.</t>
  </si>
  <si>
    <t xml:space="preserve">BNY MELLON INVESTMENT MANAGEMENT EMEA LIMITED</t>
  </si>
  <si>
    <t xml:space="preserve">01118580</t>
  </si>
  <si>
    <t xml:space="preserve">226.</t>
  </si>
  <si>
    <t xml:space="preserve">FBN BANK (UK) LIMITED</t>
  </si>
  <si>
    <t xml:space="preserve">EC2M 7DT</t>
  </si>
  <si>
    <t xml:space="preserve">04459383</t>
  </si>
  <si>
    <t xml:space="preserve">227.</t>
  </si>
  <si>
    <t xml:space="preserve">BLACK HORSE LIMITED</t>
  </si>
  <si>
    <t xml:space="preserve">00661204</t>
  </si>
  <si>
    <t xml:space="preserve">228.</t>
  </si>
  <si>
    <t xml:space="preserve">LIQUIDNET EUROPE LIMITED</t>
  </si>
  <si>
    <t xml:space="preserve">04232799</t>
  </si>
  <si>
    <t xml:space="preserve">229.</t>
  </si>
  <si>
    <t xml:space="preserve">AVIVA INVESTORS UK FUND SERVICES LIMITED</t>
  </si>
  <si>
    <t xml:space="preserve">01973412</t>
  </si>
  <si>
    <t xml:space="preserve">230.</t>
  </si>
  <si>
    <t xml:space="preserve">PROJECT PEARL HOLDING LIMITED</t>
  </si>
  <si>
    <t xml:space="preserve">09909854</t>
  </si>
  <si>
    <t xml:space="preserve">231.</t>
  </si>
  <si>
    <t xml:space="preserve">ARK CORPORATE MEMBER LIMITED</t>
  </si>
  <si>
    <t xml:space="preserve">EC3M 5AD</t>
  </si>
  <si>
    <t xml:space="preserve">06081055</t>
  </si>
  <si>
    <t xml:space="preserve">232.</t>
  </si>
  <si>
    <t xml:space="preserve">STARR SYNDICATE LIMITED</t>
  </si>
  <si>
    <t xml:space="preserve">05909045</t>
  </si>
  <si>
    <t xml:space="preserve">233.</t>
  </si>
  <si>
    <t xml:space="preserve">DEKA ENERGY ASSOCIATES LIMITED</t>
  </si>
  <si>
    <t xml:space="preserve">08876169</t>
  </si>
  <si>
    <t xml:space="preserve">234.</t>
  </si>
  <si>
    <t xml:space="preserve">HISCOX EUROPE UNDERWRITING LIMITED</t>
  </si>
  <si>
    <t xml:space="preserve">06712051</t>
  </si>
  <si>
    <t xml:space="preserve">235.</t>
  </si>
  <si>
    <t xml:space="preserve">PRUDENTIAL CAPITAL PUBLIC LIMITED COMPANY</t>
  </si>
  <si>
    <t xml:space="preserve">02313262</t>
  </si>
  <si>
    <t xml:space="preserve">236.</t>
  </si>
  <si>
    <t xml:space="preserve">ARGO (NO. 604) LIMITED</t>
  </si>
  <si>
    <t xml:space="preserve">EC3M 5BN</t>
  </si>
  <si>
    <t xml:space="preserve">04293244</t>
  </si>
  <si>
    <t xml:space="preserve">237.</t>
  </si>
  <si>
    <t xml:space="preserve">NAMECO (NO.808) LIMITED</t>
  </si>
  <si>
    <t xml:space="preserve">04873370</t>
  </si>
  <si>
    <t xml:space="preserve">238.</t>
  </si>
  <si>
    <t xml:space="preserve">SUMISHO OSAKA GAS WATER UK LIMITED</t>
  </si>
  <si>
    <t xml:space="preserve">08369318</t>
  </si>
  <si>
    <t xml:space="preserve">239.</t>
  </si>
  <si>
    <t xml:space="preserve">NEON CAPITAL LIMITED</t>
  </si>
  <si>
    <t xml:space="preserve">04483904</t>
  </si>
  <si>
    <t xml:space="preserve">240.</t>
  </si>
  <si>
    <t xml:space="preserve">ARGO UNDERWRITING AGENCY LIMITED</t>
  </si>
  <si>
    <t xml:space="preserve">03741768</t>
  </si>
  <si>
    <t xml:space="preserve">241.</t>
  </si>
  <si>
    <t xml:space="preserve">LANARK FUNDING LIMITED</t>
  </si>
  <si>
    <t xml:space="preserve">06302746</t>
  </si>
  <si>
    <t xml:space="preserve">242.</t>
  </si>
  <si>
    <t xml:space="preserve">MGM ADVANTAGE HOLDINGS LIMITED</t>
  </si>
  <si>
    <t xml:space="preserve">08393858</t>
  </si>
  <si>
    <t xml:space="preserve">243.</t>
  </si>
  <si>
    <t xml:space="preserve">STANDARD ADVISORY LONDON LIMITED</t>
  </si>
  <si>
    <t xml:space="preserve">08878241</t>
  </si>
  <si>
    <t xml:space="preserve">244.</t>
  </si>
  <si>
    <t xml:space="preserve">CHAUCER SYNDICATES LIMITED</t>
  </si>
  <si>
    <t xml:space="preserve">EC3M 3AD</t>
  </si>
  <si>
    <t xml:space="preserve">00184915</t>
  </si>
  <si>
    <t xml:space="preserve">245.</t>
  </si>
  <si>
    <t xml:space="preserve">BRITISH ARAB COMMERCIAL BANK PUBLIC LIMITED COMPANY</t>
  </si>
  <si>
    <t xml:space="preserve">EC4N 8BJ</t>
  </si>
  <si>
    <t xml:space="preserve">01047302</t>
  </si>
  <si>
    <t xml:space="preserve">246.</t>
  </si>
  <si>
    <t xml:space="preserve">LLOYDS BANK PENSION ABCS (NO 1) LLP</t>
  </si>
  <si>
    <t xml:space="preserve">OC350022</t>
  </si>
  <si>
    <t xml:space="preserve">247.</t>
  </si>
  <si>
    <t xml:space="preserve">ARGENTA HOLDINGS LIMITED</t>
  </si>
  <si>
    <t xml:space="preserve">EC3V 0XL</t>
  </si>
  <si>
    <t xml:space="preserve">04973117</t>
  </si>
  <si>
    <t xml:space="preserve">248.</t>
  </si>
  <si>
    <t xml:space="preserve">AVIVA UK DIGITAL LIMITED</t>
  </si>
  <si>
    <t xml:space="preserve">09766150</t>
  </si>
  <si>
    <t xml:space="preserve">249.</t>
  </si>
  <si>
    <t xml:space="preserve">EBS GROUP LIMITED</t>
  </si>
  <si>
    <t xml:space="preserve">EC2M 7UR</t>
  </si>
  <si>
    <t xml:space="preserve">02633663</t>
  </si>
  <si>
    <t xml:space="preserve">250.</t>
  </si>
  <si>
    <t xml:space="preserve">VERTICE PHARMA UK PARENT LIMITED</t>
  </si>
  <si>
    <t xml:space="preserve">09835877</t>
  </si>
  <si>
    <t xml:space="preserve">251.</t>
  </si>
  <si>
    <t xml:space="preserve">PROJECT PANTHER BIDCO LIMITED</t>
  </si>
  <si>
    <t xml:space="preserve">EC2A 2RS</t>
  </si>
  <si>
    <t xml:space="preserve">09368999</t>
  </si>
  <si>
    <t xml:space="preserve">252.</t>
  </si>
  <si>
    <t xml:space="preserve">TRADITION (UK) LIMITED</t>
  </si>
  <si>
    <t xml:space="preserve">EC3A 7QX</t>
  </si>
  <si>
    <t xml:space="preserve">00937647</t>
  </si>
  <si>
    <t xml:space="preserve">253.</t>
  </si>
  <si>
    <t xml:space="preserve">PROJECT LAKE HOLDINGS LIMITED</t>
  </si>
  <si>
    <t xml:space="preserve">10165370</t>
  </si>
  <si>
    <t xml:space="preserve">254.</t>
  </si>
  <si>
    <t xml:space="preserve">COMMERZBANK FINANCE LIMITED</t>
  </si>
  <si>
    <t xml:space="preserve">EC2V 7PG</t>
  </si>
  <si>
    <t xml:space="preserve">00551334</t>
  </si>
  <si>
    <t xml:space="preserve">255.</t>
  </si>
  <si>
    <t xml:space="preserve">BOREAS (INVESTMENT) LIMITED</t>
  </si>
  <si>
    <t xml:space="preserve">08692723</t>
  </si>
  <si>
    <t xml:space="preserve">256.</t>
  </si>
  <si>
    <t xml:space="preserve">BOREAS HOLDCO LIMITED</t>
  </si>
  <si>
    <t xml:space="preserve">08693195</t>
  </si>
  <si>
    <t xml:space="preserve">257.</t>
  </si>
  <si>
    <t xml:space="preserve">RENAISSANCERE CORPORATE CAPITAL (UK) LIMITED</t>
  </si>
  <si>
    <t xml:space="preserve">EC2N 1AR</t>
  </si>
  <si>
    <t xml:space="preserve">06838321</t>
  </si>
  <si>
    <t xml:space="preserve">258.</t>
  </si>
  <si>
    <t xml:space="preserve">HERMES INVESTMENT MANAGEMENT LTD</t>
  </si>
  <si>
    <t xml:space="preserve">02466043</t>
  </si>
  <si>
    <t xml:space="preserve">259.</t>
  </si>
  <si>
    <t xml:space="preserve">MOMENTA SOLUTIONS LIMITED</t>
  </si>
  <si>
    <t xml:space="preserve">06925833</t>
  </si>
  <si>
    <t xml:space="preserve">78109</t>
  </si>
  <si>
    <t xml:space="preserve">260.</t>
  </si>
  <si>
    <t xml:space="preserve">RAILTRUST HOLDINGS LIMITED</t>
  </si>
  <si>
    <t xml:space="preserve">EC2A 2NY</t>
  </si>
  <si>
    <t xml:space="preserve">02934531</t>
  </si>
  <si>
    <t xml:space="preserve">261.</t>
  </si>
  <si>
    <t xml:space="preserve">ENDURANCE CORPORATE CAPITAL LIMITED</t>
  </si>
  <si>
    <t xml:space="preserve">06198350</t>
  </si>
  <si>
    <t xml:space="preserve">262.</t>
  </si>
  <si>
    <t xml:space="preserve">RPMI LIMITED</t>
  </si>
  <si>
    <t xml:space="preserve">02315380</t>
  </si>
  <si>
    <t xml:space="preserve">263.</t>
  </si>
  <si>
    <t xml:space="preserve">INTEGRAFIN HOLDINGS PLC</t>
  </si>
  <si>
    <t xml:space="preserve">EC4N 7AE</t>
  </si>
  <si>
    <t xml:space="preserve">08860879</t>
  </si>
  <si>
    <t xml:space="preserve">264.</t>
  </si>
  <si>
    <t xml:space="preserve">LEGAL &amp; GENERAL PENSIONS LIMITED</t>
  </si>
  <si>
    <t xml:space="preserve">05935873</t>
  </si>
  <si>
    <t xml:space="preserve">265.</t>
  </si>
  <si>
    <t xml:space="preserve">JANE STREET FINANCIAL LIMITED</t>
  </si>
  <si>
    <t xml:space="preserve">06211806</t>
  </si>
  <si>
    <t xml:space="preserve">266.</t>
  </si>
  <si>
    <t xml:space="preserve">USAA LIMITED</t>
  </si>
  <si>
    <t xml:space="preserve">EC3A 8AE</t>
  </si>
  <si>
    <t xml:space="preserve">00730577</t>
  </si>
  <si>
    <t xml:space="preserve">267.</t>
  </si>
  <si>
    <t xml:space="preserve">ARCHITAS MULTI-MANAGER LIMITED</t>
  </si>
  <si>
    <t xml:space="preserve">06458717</t>
  </si>
  <si>
    <t xml:space="preserve">268.</t>
  </si>
  <si>
    <t xml:space="preserve">TULLETT PREBON (SECURITIES) LIMITED</t>
  </si>
  <si>
    <t xml:space="preserve">02670499</t>
  </si>
  <si>
    <t xml:space="preserve">269.</t>
  </si>
  <si>
    <t xml:space="preserve">F&amp;C INVESTMENT TRUST PLC</t>
  </si>
  <si>
    <t xml:space="preserve">00012901</t>
  </si>
  <si>
    <t xml:space="preserve">270.</t>
  </si>
  <si>
    <t xml:space="preserve">LEGAL &amp; GENERAL PARTNERSHIP SERVICES LIMITED</t>
  </si>
  <si>
    <t xml:space="preserve">05045000</t>
  </si>
  <si>
    <t xml:space="preserve">271.</t>
  </si>
  <si>
    <t xml:space="preserve">OD PROJECTS (HOLDINGS) LTD</t>
  </si>
  <si>
    <t xml:space="preserve">EC2M 1RX</t>
  </si>
  <si>
    <t xml:space="preserve">08171332</t>
  </si>
  <si>
    <t xml:space="preserve">272.</t>
  </si>
  <si>
    <t xml:space="preserve">LEGAL &amp; GENERAL HOME FINANCE LIMITED</t>
  </si>
  <si>
    <t xml:space="preserve">04896447</t>
  </si>
  <si>
    <t xml:space="preserve">273.</t>
  </si>
  <si>
    <t xml:space="preserve">AXA FRAMLINGTON GROUP LIMITED</t>
  </si>
  <si>
    <t xml:space="preserve">EC1A 7NX</t>
  </si>
  <si>
    <t xml:space="preserve">01237167</t>
  </si>
  <si>
    <t xml:space="preserve">274.</t>
  </si>
  <si>
    <t xml:space="preserve">DAVIES GROUP LIMITED</t>
  </si>
  <si>
    <t xml:space="preserve">06479822</t>
  </si>
  <si>
    <t xml:space="preserve">275.</t>
  </si>
  <si>
    <t xml:space="preserve">OUTSOURCING UK LIMITED</t>
  </si>
  <si>
    <t xml:space="preserve">EC3R 8LJ</t>
  </si>
  <si>
    <t xml:space="preserve">10280945</t>
  </si>
  <si>
    <t xml:space="preserve">276.</t>
  </si>
  <si>
    <t xml:space="preserve">PARKERAY HOLDINGS LIMITED</t>
  </si>
  <si>
    <t xml:space="preserve">EC4R 9AT</t>
  </si>
  <si>
    <t xml:space="preserve">08670500</t>
  </si>
  <si>
    <t xml:space="preserve">277.</t>
  </si>
  <si>
    <t xml:space="preserve">GAIN CAPITAL UK LIMITED</t>
  </si>
  <si>
    <t xml:space="preserve">01761813</t>
  </si>
  <si>
    <t xml:space="preserve">278.</t>
  </si>
  <si>
    <t xml:space="preserve">JULIUS BAER INTERNATIONAL LIMITED</t>
  </si>
  <si>
    <t xml:space="preserve">01120330</t>
  </si>
  <si>
    <t xml:space="preserve">279.</t>
  </si>
  <si>
    <t xml:space="preserve">MAREX SPECTRON INTERNATIONAL LIMITED</t>
  </si>
  <si>
    <t xml:space="preserve">03938219</t>
  </si>
  <si>
    <t xml:space="preserve">280.</t>
  </si>
  <si>
    <t xml:space="preserve">AFFORDABLE HOUSING FINANCE PLC</t>
  </si>
  <si>
    <t xml:space="preserve">EC4N 5AF</t>
  </si>
  <si>
    <t xml:space="preserve">08434613</t>
  </si>
  <si>
    <t xml:space="preserve">281.</t>
  </si>
  <si>
    <t xml:space="preserve">BLACKROCK ASSET MANAGEMENT INVESTOR SERVICES LIMITED</t>
  </si>
  <si>
    <t xml:space="preserve">02793079</t>
  </si>
  <si>
    <t xml:space="preserve">282.</t>
  </si>
  <si>
    <t xml:space="preserve">CANACCORD GENUITY LIMITED</t>
  </si>
  <si>
    <t xml:space="preserve">EC2V 7QR</t>
  </si>
  <si>
    <t xml:space="preserve">01774003</t>
  </si>
  <si>
    <t xml:space="preserve">283.</t>
  </si>
  <si>
    <t xml:space="preserve">PFIH LIMITED</t>
  </si>
  <si>
    <t xml:space="preserve">EC3R 7PD</t>
  </si>
  <si>
    <t xml:space="preserve">05574861</t>
  </si>
  <si>
    <t xml:space="preserve">284.</t>
  </si>
  <si>
    <t xml:space="preserve">ANTARES UNDERWRITING LIMITED</t>
  </si>
  <si>
    <t xml:space="preserve">EC3M 7HB</t>
  </si>
  <si>
    <t xml:space="preserve">06304562</t>
  </si>
  <si>
    <t xml:space="preserve">285.</t>
  </si>
  <si>
    <t xml:space="preserve">GL AFRICA ENERGY LIMITED</t>
  </si>
  <si>
    <t xml:space="preserve">08721406</t>
  </si>
  <si>
    <t xml:space="preserve">286.</t>
  </si>
  <si>
    <t xml:space="preserve">ICE FUTURES HOLDINGS LTD</t>
  </si>
  <si>
    <t xml:space="preserve">03691874</t>
  </si>
  <si>
    <t xml:space="preserve">287.</t>
  </si>
  <si>
    <t xml:space="preserve">PARTNERRE CORPORATE MEMBER LIMITED</t>
  </si>
  <si>
    <t xml:space="preserve">08224651</t>
  </si>
  <si>
    <t xml:space="preserve">288.</t>
  </si>
  <si>
    <t xml:space="preserve">SARASIN (U.K.) LIMITED</t>
  </si>
  <si>
    <t xml:space="preserve">01748643</t>
  </si>
  <si>
    <t xml:space="preserve">289.</t>
  </si>
  <si>
    <t xml:space="preserve">S.I.M. PARTNERSHIP (LONDON) LIMITED</t>
  </si>
  <si>
    <t xml:space="preserve">03290637</t>
  </si>
  <si>
    <t xml:space="preserve">290.</t>
  </si>
  <si>
    <t xml:space="preserve">ELQ INVESTORS VI LTD</t>
  </si>
  <si>
    <t xml:space="preserve">08491527</t>
  </si>
  <si>
    <t xml:space="preserve">291.</t>
  </si>
  <si>
    <t xml:space="preserve">DEUTSCHE ASSET MANAGEMENT (UK) LIMITED</t>
  </si>
  <si>
    <t xml:space="preserve">05233891</t>
  </si>
  <si>
    <t xml:space="preserve">292.</t>
  </si>
  <si>
    <t xml:space="preserve">EDM BUSINESS SERVICES HOLDINGS LIMITED</t>
  </si>
  <si>
    <t xml:space="preserve">EC4N 1SP</t>
  </si>
  <si>
    <t xml:space="preserve">07656815</t>
  </si>
  <si>
    <t xml:space="preserve">62090</t>
  </si>
  <si>
    <t xml:space="preserve">293.</t>
  </si>
  <si>
    <t xml:space="preserve">PRICE FORBES &amp; PARTNERS LIMITED</t>
  </si>
  <si>
    <t xml:space="preserve">05734247</t>
  </si>
  <si>
    <t xml:space="preserve">294.</t>
  </si>
  <si>
    <t xml:space="preserve">INDEMNITY &amp; GUARANTEE LIMITED</t>
  </si>
  <si>
    <t xml:space="preserve">EC2N 4AY</t>
  </si>
  <si>
    <t xml:space="preserve">08471065</t>
  </si>
  <si>
    <t xml:space="preserve">295.</t>
  </si>
  <si>
    <t xml:space="preserve">DELAMARE FINANCE PLC</t>
  </si>
  <si>
    <t xml:space="preserve">05069866</t>
  </si>
  <si>
    <t xml:space="preserve">296.</t>
  </si>
  <si>
    <t xml:space="preserve">ELQ INVESTORS VIII LTD</t>
  </si>
  <si>
    <t xml:space="preserve">09182214</t>
  </si>
  <si>
    <t xml:space="preserve">297.</t>
  </si>
  <si>
    <t xml:space="preserve">PICTURE HOLDCO LIMITED</t>
  </si>
  <si>
    <t xml:space="preserve">EC4N 8AD</t>
  </si>
  <si>
    <t xml:space="preserve">10296277</t>
  </si>
  <si>
    <t xml:space="preserve">298.</t>
  </si>
  <si>
    <t xml:space="preserve">FUNDING CIRCLE LTD</t>
  </si>
  <si>
    <t xml:space="preserve">EC4V 4AY</t>
  </si>
  <si>
    <t xml:space="preserve">06968588</t>
  </si>
  <si>
    <t xml:space="preserve">64929</t>
  </si>
  <si>
    <t xml:space="preserve">299.</t>
  </si>
  <si>
    <t xml:space="preserve">MONEX EUROPE LIMITED</t>
  </si>
  <si>
    <t xml:space="preserve">EC2N 2AX</t>
  </si>
  <si>
    <t xml:space="preserve">06014261</t>
  </si>
  <si>
    <t xml:space="preserve">300.</t>
  </si>
  <si>
    <t xml:space="preserve">PERMANENT FUNDING (NO.2) LIMITED</t>
  </si>
  <si>
    <t xml:space="preserve">04441772</t>
  </si>
  <si>
    <t xml:space="preserve">301.</t>
  </si>
  <si>
    <t xml:space="preserve">SCMB OVERSEAS LIMITED</t>
  </si>
  <si>
    <t xml:space="preserve">01764223</t>
  </si>
  <si>
    <t xml:space="preserve">302.</t>
  </si>
  <si>
    <t xml:space="preserve">RECEIPTCO (UK) HOLDINGS, LTD.</t>
  </si>
  <si>
    <t xml:space="preserve">09898617</t>
  </si>
  <si>
    <t xml:space="preserve">303.</t>
  </si>
  <si>
    <t xml:space="preserve">PERMANENT MASTER ISSUER PLC</t>
  </si>
  <si>
    <t xml:space="preserve">05922774</t>
  </si>
  <si>
    <t xml:space="preserve">304.</t>
  </si>
  <si>
    <t xml:space="preserve">MAVEN INVESTMENT PARTNERS LTD</t>
  </si>
  <si>
    <t xml:space="preserve">07511928</t>
  </si>
  <si>
    <t xml:space="preserve">305.</t>
  </si>
  <si>
    <t xml:space="preserve">SMBC AVIATION CAPITAL (UK) LIMITED</t>
  </si>
  <si>
    <t xml:space="preserve">04985584</t>
  </si>
  <si>
    <t xml:space="preserve">306.</t>
  </si>
  <si>
    <t xml:space="preserve">CHINA CONSTRUCTION BANK (LONDON) LIMITED</t>
  </si>
  <si>
    <t xml:space="preserve">EC2N 1AP</t>
  </si>
  <si>
    <t xml:space="preserve">06455352</t>
  </si>
  <si>
    <t xml:space="preserve">307.</t>
  </si>
  <si>
    <t xml:space="preserve">NEON MANAGEMENT SERVICES LIMITED</t>
  </si>
  <si>
    <t xml:space="preserve">04585298</t>
  </si>
  <si>
    <t xml:space="preserve">308.</t>
  </si>
  <si>
    <t xml:space="preserve">WILLIAM BLAIR INTERNATIONAL, LTD</t>
  </si>
  <si>
    <t xml:space="preserve">03619027</t>
  </si>
  <si>
    <t xml:space="preserve">309.</t>
  </si>
  <si>
    <t xml:space="preserve">PUENTE HOLDING LIMITED</t>
  </si>
  <si>
    <t xml:space="preserve">09362341</t>
  </si>
  <si>
    <t xml:space="preserve">310.</t>
  </si>
  <si>
    <t xml:space="preserve">TIBRA EQUITIES EUROPE LIMITED</t>
  </si>
  <si>
    <t xml:space="preserve">EC2V 7HR</t>
  </si>
  <si>
    <t xml:space="preserve">07283912</t>
  </si>
  <si>
    <t xml:space="preserve">311.</t>
  </si>
  <si>
    <t xml:space="preserve">J.M. FINN &amp; CO.LTD</t>
  </si>
  <si>
    <t xml:space="preserve">EC2R 5TA</t>
  </si>
  <si>
    <t xml:space="preserve">05772581</t>
  </si>
  <si>
    <t xml:space="preserve">312.</t>
  </si>
  <si>
    <t xml:space="preserve">UNITED TRUST BANK LIMITED</t>
  </si>
  <si>
    <t xml:space="preserve">EC2Y 9AW</t>
  </si>
  <si>
    <t xml:space="preserve">00549690</t>
  </si>
  <si>
    <t xml:space="preserve">313.</t>
  </si>
  <si>
    <t xml:space="preserve">UTB PARTNERS LIMITED</t>
  </si>
  <si>
    <t xml:space="preserve">04931679</t>
  </si>
  <si>
    <t xml:space="preserve">314.</t>
  </si>
  <si>
    <t xml:space="preserve">VIBE CORPORATE MEMBER LIMITED</t>
  </si>
  <si>
    <t xml:space="preserve">EC3M 4ST</t>
  </si>
  <si>
    <t xml:space="preserve">05989679</t>
  </si>
  <si>
    <t xml:space="preserve">315.</t>
  </si>
  <si>
    <t xml:space="preserve">ED BROKING GROUP LIMITED</t>
  </si>
  <si>
    <t xml:space="preserve">EC3A 2EB</t>
  </si>
  <si>
    <t xml:space="preserve">07254605</t>
  </si>
  <si>
    <t xml:space="preserve">316.</t>
  </si>
  <si>
    <t xml:space="preserve">AGILITY TRAINS EAST (HOLDINGS) LIMITED</t>
  </si>
  <si>
    <t xml:space="preserve">EC2R 7DA</t>
  </si>
  <si>
    <t xml:space="preserve">07930434</t>
  </si>
  <si>
    <t xml:space="preserve">317.</t>
  </si>
  <si>
    <t xml:space="preserve">THE CITY OF LONDON INVESTMENT TRUST PLC</t>
  </si>
  <si>
    <t xml:space="preserve">00034871</t>
  </si>
  <si>
    <t xml:space="preserve">318.</t>
  </si>
  <si>
    <t xml:space="preserve">INDIA INFRASTRUCTURE FINANCE COMPANY (UK) LIMITED</t>
  </si>
  <si>
    <t xml:space="preserve">EC4N 7HR</t>
  </si>
  <si>
    <t xml:space="preserve">06496661</t>
  </si>
  <si>
    <t xml:space="preserve">319.</t>
  </si>
  <si>
    <t xml:space="preserve">ARCA TOPCO LIMITED</t>
  </si>
  <si>
    <t xml:space="preserve">09259238</t>
  </si>
  <si>
    <t xml:space="preserve">320.</t>
  </si>
  <si>
    <t xml:space="preserve">ARCA MIDCO LIMITED</t>
  </si>
  <si>
    <t xml:space="preserve">09303875</t>
  </si>
  <si>
    <t xml:space="preserve">321.</t>
  </si>
  <si>
    <t xml:space="preserve">XL CATLIN INSURANCE COMPANY UK LIMITED</t>
  </si>
  <si>
    <t xml:space="preserve">05328622</t>
  </si>
  <si>
    <t xml:space="preserve">322.</t>
  </si>
  <si>
    <t xml:space="preserve">EUROPE ARAB BANK PLC</t>
  </si>
  <si>
    <t xml:space="preserve">EC2R 6AD</t>
  </si>
  <si>
    <t xml:space="preserve">05575857</t>
  </si>
  <si>
    <t xml:space="preserve">323.</t>
  </si>
  <si>
    <t xml:space="preserve">UPP BOND 1 HOLDINGS LIMITED</t>
  </si>
  <si>
    <t xml:space="preserve">08253967</t>
  </si>
  <si>
    <t xml:space="preserve">324.</t>
  </si>
  <si>
    <t xml:space="preserve">DAUNUS LIMITED</t>
  </si>
  <si>
    <t xml:space="preserve">04785746</t>
  </si>
  <si>
    <t xml:space="preserve">325.</t>
  </si>
  <si>
    <t xml:space="preserve">AMTRUST CENTRAL BUREAU OF SERVICES LIMITED</t>
  </si>
  <si>
    <t xml:space="preserve">06902763</t>
  </si>
  <si>
    <t xml:space="preserve">326.</t>
  </si>
  <si>
    <t xml:space="preserve">CALEDONIA THAMES HOLDINGS LIMITED</t>
  </si>
  <si>
    <t xml:space="preserve">09628613</t>
  </si>
  <si>
    <t xml:space="preserve">327.</t>
  </si>
  <si>
    <t xml:space="preserve">A-GAS GROUP LIMITED</t>
  </si>
  <si>
    <t xml:space="preserve">10792666</t>
  </si>
  <si>
    <t xml:space="preserve">328.</t>
  </si>
  <si>
    <t xml:space="preserve">SOLARWINDS MSP HOLDINGS LIMITED</t>
  </si>
  <si>
    <t xml:space="preserve">09979860</t>
  </si>
  <si>
    <t xml:space="preserve">329.</t>
  </si>
  <si>
    <t xml:space="preserve">LINGFIELD 2014 I PLC</t>
  </si>
  <si>
    <t xml:space="preserve">09214984</t>
  </si>
  <si>
    <t xml:space="preserve">330.</t>
  </si>
  <si>
    <t xml:space="preserve">BCS PRIME BROKERAGE LIMITED</t>
  </si>
  <si>
    <t xml:space="preserve">EC2M 3XD</t>
  </si>
  <si>
    <t xml:space="preserve">08040031</t>
  </si>
  <si>
    <t xml:space="preserve">331.</t>
  </si>
  <si>
    <t xml:space="preserve">ARIEL CORPORATE MEMBER LIMITED</t>
  </si>
  <si>
    <t xml:space="preserve">06211755</t>
  </si>
  <si>
    <t xml:space="preserve">332.</t>
  </si>
  <si>
    <t xml:space="preserve">ARCH SYNDICATE INVESTMENTS LTD</t>
  </si>
  <si>
    <t xml:space="preserve">EC3R 5AZ</t>
  </si>
  <si>
    <t xml:space="preserve">06645382</t>
  </si>
  <si>
    <t xml:space="preserve">333.</t>
  </si>
  <si>
    <t xml:space="preserve">NOMURA ASSET MANAGEMENT U.K. LIMITED</t>
  </si>
  <si>
    <t xml:space="preserve">01859421</t>
  </si>
  <si>
    <t xml:space="preserve">334.</t>
  </si>
  <si>
    <t xml:space="preserve">ALLIANZ RENEWABLE ENERGY PARTNERS IV LIMITED</t>
  </si>
  <si>
    <t xml:space="preserve">EC4Y 0DZ</t>
  </si>
  <si>
    <t xml:space="preserve">06871889</t>
  </si>
  <si>
    <t xml:space="preserve">335.</t>
  </si>
  <si>
    <t xml:space="preserve">WESTERN ASSET MANAGEMENT COMPANY LIMITED</t>
  </si>
  <si>
    <t xml:space="preserve">EC2A 2EN</t>
  </si>
  <si>
    <t xml:space="preserve">02479672</t>
  </si>
  <si>
    <t xml:space="preserve">336.</t>
  </si>
  <si>
    <t xml:space="preserve">CENKOS SECURITIES PLC</t>
  </si>
  <si>
    <t xml:space="preserve">EC2R 7AS</t>
  </si>
  <si>
    <t xml:space="preserve">05210733</t>
  </si>
  <si>
    <t xml:space="preserve">337.</t>
  </si>
  <si>
    <t xml:space="preserve">TEMESE FUNDING 2 PLC</t>
  </si>
  <si>
    <t xml:space="preserve">09168088</t>
  </si>
  <si>
    <t xml:space="preserve">338.</t>
  </si>
  <si>
    <t xml:space="preserve">BLACKROCK FUND MANAGERS LIMITED</t>
  </si>
  <si>
    <t xml:space="preserve">01102517</t>
  </si>
  <si>
    <t xml:space="preserve">339.</t>
  </si>
  <si>
    <t xml:space="preserve">HAWKES BAY HOLDINGS LIMITED</t>
  </si>
  <si>
    <t xml:space="preserve">EC3A 7EE</t>
  </si>
  <si>
    <t xml:space="preserve">06319491</t>
  </si>
  <si>
    <t xml:space="preserve">340.</t>
  </si>
  <si>
    <t xml:space="preserve">THE UNITED KINGDOM MUTUAL STEAM SHIP ASSURANCE ASSOCIATION (EUROPE) LIMITED</t>
  </si>
  <si>
    <t xml:space="preserve">00022215</t>
  </si>
  <si>
    <t xml:space="preserve">341.</t>
  </si>
  <si>
    <t xml:space="preserve">THE MERCANTILE INVESTMENT TRUST PLC</t>
  </si>
  <si>
    <t xml:space="preserve">EC4Y 0JP</t>
  </si>
  <si>
    <t xml:space="preserve">00020537</t>
  </si>
  <si>
    <t xml:space="preserve">342.</t>
  </si>
  <si>
    <t xml:space="preserve">BERKSHIRE HATHAWAY INTERNATIONAL INSURANCE LIMITED</t>
  </si>
  <si>
    <t xml:space="preserve">EC3M 4AJ</t>
  </si>
  <si>
    <t xml:space="preserve">03230337</t>
  </si>
  <si>
    <t xml:space="preserve">343.</t>
  </si>
  <si>
    <t xml:space="preserve">HAWKSMOOR MORTGAGES 2016-1 PLC</t>
  </si>
  <si>
    <t xml:space="preserve">10218457</t>
  </si>
  <si>
    <t xml:space="preserve">344.</t>
  </si>
  <si>
    <t xml:space="preserve">ENDURANCE WORLDWIDE INSURANCE LIMITED</t>
  </si>
  <si>
    <t xml:space="preserve">04413524</t>
  </si>
  <si>
    <t xml:space="preserve">345.</t>
  </si>
  <si>
    <t xml:space="preserve">MOLINEUX RMBS 2016-1 PLC</t>
  </si>
  <si>
    <t xml:space="preserve">10011093</t>
  </si>
  <si>
    <t xml:space="preserve">346.</t>
  </si>
  <si>
    <t xml:space="preserve">CHASE DE VERE IFA GROUP PLC</t>
  </si>
  <si>
    <t xml:space="preserve">EC2M 1JJ</t>
  </si>
  <si>
    <t xml:space="preserve">03323436</t>
  </si>
  <si>
    <t xml:space="preserve">347.</t>
  </si>
  <si>
    <t xml:space="preserve">CHASE DE VERE INDEPENDENT FINANCIAL ADVISERS LIMITED</t>
  </si>
  <si>
    <t xml:space="preserve">02090838</t>
  </si>
  <si>
    <t xml:space="preserve">348.</t>
  </si>
  <si>
    <t xml:space="preserve">BROWN SHIPLEY &amp; CO. LIMITED</t>
  </si>
  <si>
    <t xml:space="preserve">EC2R 7HE</t>
  </si>
  <si>
    <t xml:space="preserve">00398426</t>
  </si>
  <si>
    <t xml:space="preserve">349.</t>
  </si>
  <si>
    <t xml:space="preserve">TRADITION FINANCIAL SERVICES LTD.</t>
  </si>
  <si>
    <t xml:space="preserve">01046064</t>
  </si>
  <si>
    <t xml:space="preserve">350.</t>
  </si>
  <si>
    <t xml:space="preserve">PRINCIPAL FINANCIAL SERVICES III (UK) LTD</t>
  </si>
  <si>
    <t xml:space="preserve">EC2V 7JB</t>
  </si>
  <si>
    <t xml:space="preserve">08141468</t>
  </si>
  <si>
    <t xml:space="preserve">351.</t>
  </si>
  <si>
    <t xml:space="preserve">MMC INTERNATIONAL TREASURY CENTRE LIMITED</t>
  </si>
  <si>
    <t xml:space="preserve">05897457</t>
  </si>
  <si>
    <t xml:space="preserve">352.</t>
  </si>
  <si>
    <t xml:space="preserve">BLME HOLDINGS PLC</t>
  </si>
  <si>
    <t xml:space="preserve">08503102</t>
  </si>
  <si>
    <t xml:space="preserve">353.</t>
  </si>
  <si>
    <t xml:space="preserve">KOCH FERTILISER UK HOLDINGS</t>
  </si>
  <si>
    <t xml:space="preserve">08271397</t>
  </si>
  <si>
    <t xml:space="preserve">354.</t>
  </si>
  <si>
    <t xml:space="preserve">GLOBAL AEROSPACE UNDERWRITING MANAGERS LIMITED</t>
  </si>
  <si>
    <t xml:space="preserve">EC3A 8EQ</t>
  </si>
  <si>
    <t xml:space="preserve">02512067</t>
  </si>
  <si>
    <t xml:space="preserve">355.</t>
  </si>
  <si>
    <t xml:space="preserve">RBC GLOBAL ASSET MANAGEMENT (UK) LIMITED</t>
  </si>
  <si>
    <t xml:space="preserve">03647343</t>
  </si>
  <si>
    <t xml:space="preserve">356.</t>
  </si>
  <si>
    <t xml:space="preserve">LAW DEBENTURE CORPORATION PLC(THE)</t>
  </si>
  <si>
    <t xml:space="preserve">00030397</t>
  </si>
  <si>
    <t xml:space="preserve">357.</t>
  </si>
  <si>
    <t xml:space="preserve">TURBO FINANCE 7 PLC</t>
  </si>
  <si>
    <t xml:space="preserve">10357951</t>
  </si>
  <si>
    <t xml:space="preserve">358.</t>
  </si>
  <si>
    <t xml:space="preserve">JUTURNA (EUROPEAN LOAN CONDUIT NO. 16) PLC</t>
  </si>
  <si>
    <t xml:space="preserve">04770247</t>
  </si>
  <si>
    <t xml:space="preserve">359.</t>
  </si>
  <si>
    <t xml:space="preserve">MACQUARIE BANK INTERNATIONAL LIMITED</t>
  </si>
  <si>
    <t xml:space="preserve">06309906</t>
  </si>
  <si>
    <t xml:space="preserve">360.</t>
  </si>
  <si>
    <t xml:space="preserve">SCHRODER PENSION MANAGEMENT LIMITED</t>
  </si>
  <si>
    <t xml:space="preserve">05606609</t>
  </si>
  <si>
    <t xml:space="preserve">361.</t>
  </si>
  <si>
    <t xml:space="preserve">DAISYBRIGHT LIMITED</t>
  </si>
  <si>
    <t xml:space="preserve">07681038</t>
  </si>
  <si>
    <t xml:space="preserve">362.</t>
  </si>
  <si>
    <t xml:space="preserve">DINOSAUR MERCHANT BANK LIMITED</t>
  </si>
  <si>
    <t xml:space="preserve">EC2R 6EJ</t>
  </si>
  <si>
    <t xml:space="preserve">04977073</t>
  </si>
  <si>
    <t xml:space="preserve">363.</t>
  </si>
  <si>
    <t xml:space="preserve">TESCO PROPERTY FINANCE 3 PLC</t>
  </si>
  <si>
    <t xml:space="preserve">07251526</t>
  </si>
  <si>
    <t xml:space="preserve">364.</t>
  </si>
  <si>
    <t xml:space="preserve">AQUILA RENEWABLE LIMITED</t>
  </si>
  <si>
    <t xml:space="preserve">08532015</t>
  </si>
  <si>
    <t xml:space="preserve">365.</t>
  </si>
  <si>
    <t xml:space="preserve">BMS GROUP LIMITED</t>
  </si>
  <si>
    <t xml:space="preserve">01479949</t>
  </si>
  <si>
    <t xml:space="preserve">366.</t>
  </si>
  <si>
    <t xml:space="preserve">ARGO MANAGEMENT SERVICES LIMITED</t>
  </si>
  <si>
    <t xml:space="preserve">03795969</t>
  </si>
  <si>
    <t xml:space="preserve">367.</t>
  </si>
  <si>
    <t xml:space="preserve">CASIO ELECTRONICS CO. LIMITED</t>
  </si>
  <si>
    <t xml:space="preserve">01203633</t>
  </si>
  <si>
    <t xml:space="preserve">46480</t>
  </si>
  <si>
    <t xml:space="preserve">368.</t>
  </si>
  <si>
    <t xml:space="preserve">BANK OF LONDON AND THE MIDDLE EAST PLC</t>
  </si>
  <si>
    <t xml:space="preserve">05897786</t>
  </si>
  <si>
    <t xml:space="preserve">369.</t>
  </si>
  <si>
    <t xml:space="preserve">ROTHSCHILD &amp; CO WEALTH MANAGEMENT UK LIMITED</t>
  </si>
  <si>
    <t xml:space="preserve">EC4N 8AL</t>
  </si>
  <si>
    <t xml:space="preserve">04416252</t>
  </si>
  <si>
    <t xml:space="preserve">370.</t>
  </si>
  <si>
    <t xml:space="preserve">NEPTUNE BIDCO LIMITED</t>
  </si>
  <si>
    <t xml:space="preserve">EC3N 1DY</t>
  </si>
  <si>
    <t xml:space="preserve">08582133</t>
  </si>
  <si>
    <t xml:space="preserve">371.</t>
  </si>
  <si>
    <t xml:space="preserve">LOC GROUP HOLDINGS LIMITED</t>
  </si>
  <si>
    <t xml:space="preserve">08676704</t>
  </si>
  <si>
    <t xml:space="preserve">372.</t>
  </si>
  <si>
    <t xml:space="preserve">DARVESH EUROPE INDUSTRIES HOLDING (DEIH) LIMITED</t>
  </si>
  <si>
    <t xml:space="preserve">09896417</t>
  </si>
  <si>
    <t xml:space="preserve">373.</t>
  </si>
  <si>
    <t xml:space="preserve">ICBC (LONDON) PLC</t>
  </si>
  <si>
    <t xml:space="preserve">EC4N 7BG</t>
  </si>
  <si>
    <t xml:space="preserve">04552753</t>
  </si>
  <si>
    <t xml:space="preserve">374.</t>
  </si>
  <si>
    <t xml:space="preserve">NEWFOUND BAY LIMITED</t>
  </si>
  <si>
    <t xml:space="preserve">05370022</t>
  </si>
  <si>
    <t xml:space="preserve">375.</t>
  </si>
  <si>
    <t xml:space="preserve">RI INCOME UK HOLDINGS LIMITED</t>
  </si>
  <si>
    <t xml:space="preserve">09327491</t>
  </si>
  <si>
    <t xml:space="preserve">376.</t>
  </si>
  <si>
    <t xml:space="preserve">ADM INVESTOR SERVICES INTERNATIONAL LIMITED</t>
  </si>
  <si>
    <t xml:space="preserve">EC4V 3TT</t>
  </si>
  <si>
    <t xml:space="preserve">02547805</t>
  </si>
  <si>
    <t xml:space="preserve">377.</t>
  </si>
  <si>
    <t xml:space="preserve">SHINE HOLDCO (UK) LIMITED</t>
  </si>
  <si>
    <t xml:space="preserve">10901787</t>
  </si>
  <si>
    <t xml:space="preserve">378.</t>
  </si>
  <si>
    <t xml:space="preserve">ASTRENSKA INSURANCE LIMITED</t>
  </si>
  <si>
    <t xml:space="preserve">EC3A 7BU</t>
  </si>
  <si>
    <t xml:space="preserve">01708613</t>
  </si>
  <si>
    <t xml:space="preserve">379.</t>
  </si>
  <si>
    <t xml:space="preserve">PCF CREDIT LIMITED</t>
  </si>
  <si>
    <t xml:space="preserve">EC2N 1ER</t>
  </si>
  <si>
    <t xml:space="preserve">01775045</t>
  </si>
  <si>
    <t xml:space="preserve">380.</t>
  </si>
  <si>
    <t xml:space="preserve">IRONSHORE CORPORATE CAPITAL LTD.</t>
  </si>
  <si>
    <t xml:space="preserve">06630334</t>
  </si>
  <si>
    <t xml:space="preserve">381.</t>
  </si>
  <si>
    <t xml:space="preserve">SLATE NO.1 PLC</t>
  </si>
  <si>
    <t xml:space="preserve">09232042</t>
  </si>
  <si>
    <t xml:space="preserve">382.</t>
  </si>
  <si>
    <t xml:space="preserve">SOVA CAPITAL LIMITED</t>
  </si>
  <si>
    <t xml:space="preserve">EC2V 7RS</t>
  </si>
  <si>
    <t xml:space="preserve">04621383</t>
  </si>
  <si>
    <t xml:space="preserve">383.</t>
  </si>
  <si>
    <t xml:space="preserve">ERS ADMINISTRATION SERVICES LIMITED</t>
  </si>
  <si>
    <t xml:space="preserve">00170558</t>
  </si>
  <si>
    <t xml:space="preserve">384.</t>
  </si>
  <si>
    <t xml:space="preserve">PENNINE METALS D LIMITED</t>
  </si>
  <si>
    <t xml:space="preserve">EC1A 2DY</t>
  </si>
  <si>
    <t xml:space="preserve">08638425</t>
  </si>
  <si>
    <t xml:space="preserve">385.</t>
  </si>
  <si>
    <t xml:space="preserve">DAIWA CORPORATE ADVISORY LIMITED</t>
  </si>
  <si>
    <t xml:space="preserve">EC4N 7DA</t>
  </si>
  <si>
    <t xml:space="preserve">03067616</t>
  </si>
  <si>
    <t xml:space="preserve">386.</t>
  </si>
  <si>
    <t xml:space="preserve">GAIN CAPITAL - FOREX.COM UK LIMITED</t>
  </si>
  <si>
    <t xml:space="preserve">03770004</t>
  </si>
  <si>
    <t xml:space="preserve">387.</t>
  </si>
  <si>
    <t xml:space="preserve">HYPERION SERVICES LIMITED</t>
  </si>
  <si>
    <t xml:space="preserve">02937399</t>
  </si>
  <si>
    <t xml:space="preserve">388.</t>
  </si>
  <si>
    <t xml:space="preserve">ZD HOLDINGS LIMITED</t>
  </si>
  <si>
    <t xml:space="preserve">06337557</t>
  </si>
  <si>
    <t xml:space="preserve">389.</t>
  </si>
  <si>
    <t xml:space="preserve">AIG ASSET MANAGEMENT (EUROPE) LIMITED</t>
  </si>
  <si>
    <t xml:space="preserve">04665011</t>
  </si>
  <si>
    <t xml:space="preserve">390.</t>
  </si>
  <si>
    <t xml:space="preserve">INTU (SGS) FINANCE PLC</t>
  </si>
  <si>
    <t xml:space="preserve">08351883</t>
  </si>
  <si>
    <t xml:space="preserve">391.</t>
  </si>
  <si>
    <t xml:space="preserve">PARTNERSHIP LIFE ASSURANCE COMPANY LIMITED</t>
  </si>
  <si>
    <t xml:space="preserve">05465261</t>
  </si>
  <si>
    <t xml:space="preserve">392.</t>
  </si>
  <si>
    <t xml:space="preserve">SUCDEN FINANCIAL LIMITED</t>
  </si>
  <si>
    <t xml:space="preserve">01095841</t>
  </si>
  <si>
    <t xml:space="preserve">393.</t>
  </si>
  <si>
    <t xml:space="preserve">MACQUARIE INVESTMENTS (UK) LIMITED</t>
  </si>
  <si>
    <t xml:space="preserve">04104671</t>
  </si>
  <si>
    <t xml:space="preserve">394.</t>
  </si>
  <si>
    <t xml:space="preserve">BESSO LIMITED</t>
  </si>
  <si>
    <t xml:space="preserve">EC3N 2LY</t>
  </si>
  <si>
    <t xml:space="preserve">00910680</t>
  </si>
  <si>
    <t xml:space="preserve">395.</t>
  </si>
  <si>
    <t xml:space="preserve">ERS SYNDICATE SERVICES LIMITED</t>
  </si>
  <si>
    <t xml:space="preserve">02661753</t>
  </si>
  <si>
    <t xml:space="preserve">396.</t>
  </si>
  <si>
    <t xml:space="preserve">PRUDENTIAL FINANCIAL PLANNING LIMITED</t>
  </si>
  <si>
    <t xml:space="preserve">05739054</t>
  </si>
  <si>
    <t xml:space="preserve">397.</t>
  </si>
  <si>
    <t xml:space="preserve">NEXT VENTURES GROUP LIMITED</t>
  </si>
  <si>
    <t xml:space="preserve">EC1A 4HY</t>
  </si>
  <si>
    <t xml:space="preserve">10572247</t>
  </si>
  <si>
    <t xml:space="preserve">398.</t>
  </si>
  <si>
    <t xml:space="preserve">AETNA GLOBAL BENEFITS (UK) LIMITED</t>
  </si>
  <si>
    <t xml:space="preserve">03554885</t>
  </si>
  <si>
    <t xml:space="preserve">399.</t>
  </si>
  <si>
    <t xml:space="preserve">SAMPFORD UNDERWRITING LIMITED</t>
  </si>
  <si>
    <t xml:space="preserve">04739982</t>
  </si>
  <si>
    <t xml:space="preserve">400.</t>
  </si>
  <si>
    <t xml:space="preserve">MOTOR 2016-1 PLC</t>
  </si>
  <si>
    <t xml:space="preserve">09713005</t>
  </si>
  <si>
    <t xml:space="preserve">401.</t>
  </si>
  <si>
    <t xml:space="preserve">ROL CRUISE HOLDINGS LIMITED</t>
  </si>
  <si>
    <t xml:space="preserve">EC2R 8DD</t>
  </si>
  <si>
    <t xml:space="preserve">08704999</t>
  </si>
  <si>
    <t xml:space="preserve">402.</t>
  </si>
  <si>
    <t xml:space="preserve">NEWGATE FUNDING PLC</t>
  </si>
  <si>
    <t xml:space="preserve">05713910</t>
  </si>
  <si>
    <t xml:space="preserve">403.</t>
  </si>
  <si>
    <t xml:space="preserve">ROBERT W. BAIRD GROUP LIMITED</t>
  </si>
  <si>
    <t xml:space="preserve">00863502</t>
  </si>
  <si>
    <t xml:space="preserve">404.</t>
  </si>
  <si>
    <t xml:space="preserve">LAVENHAM UNDERWRITING LIMITED</t>
  </si>
  <si>
    <t xml:space="preserve">04512130</t>
  </si>
  <si>
    <t xml:space="preserve">405.</t>
  </si>
  <si>
    <t xml:space="preserve">GFS RENEWABLE ENERGY LIMITED</t>
  </si>
  <si>
    <t xml:space="preserve">EC2Y 8HQ</t>
  </si>
  <si>
    <t xml:space="preserve">07748382</t>
  </si>
  <si>
    <t xml:space="preserve">406.</t>
  </si>
  <si>
    <t xml:space="preserve">AMBAC ASSURANCE UK LIMITED</t>
  </si>
  <si>
    <t xml:space="preserve">EC2N 2JA</t>
  </si>
  <si>
    <t xml:space="preserve">03248674</t>
  </si>
  <si>
    <t xml:space="preserve">407.</t>
  </si>
  <si>
    <t xml:space="preserve">WARWICK FINANCE RESIDENTIAL MORTGAGES NUMBER TWO PLC</t>
  </si>
  <si>
    <t xml:space="preserve">09548685</t>
  </si>
  <si>
    <t xml:space="preserve">408.</t>
  </si>
  <si>
    <t xml:space="preserve">L3 CTS AIRLINE AND ACADEMY TRAINING LIMITED</t>
  </si>
  <si>
    <t xml:space="preserve">09592088</t>
  </si>
  <si>
    <t xml:space="preserve">409.</t>
  </si>
  <si>
    <t xml:space="preserve">INTEGRATED FINANCIAL ARRANGEMENTS LTD</t>
  </si>
  <si>
    <t xml:space="preserve">03727592</t>
  </si>
  <si>
    <t xml:space="preserve">410.</t>
  </si>
  <si>
    <t xml:space="preserve">HAMPSHIRE TRUST BANK PLC</t>
  </si>
  <si>
    <t xml:space="preserve">01311315</t>
  </si>
  <si>
    <t xml:space="preserve">411.</t>
  </si>
  <si>
    <t xml:space="preserve">RFIB GROUP LIMITED</t>
  </si>
  <si>
    <t xml:space="preserve">EC3V 0AF</t>
  </si>
  <si>
    <t xml:space="preserve">01502259</t>
  </si>
  <si>
    <t xml:space="preserve">412.</t>
  </si>
  <si>
    <t xml:space="preserve">TRADING 212 GROUP LIMITED</t>
  </si>
  <si>
    <t xml:space="preserve">EC2V 6DN</t>
  </si>
  <si>
    <t xml:space="preserve">10014283</t>
  </si>
  <si>
    <t xml:space="preserve">413.</t>
  </si>
  <si>
    <t xml:space="preserve">LANARK MASTER ISSUER PLC</t>
  </si>
  <si>
    <t xml:space="preserve">06302751</t>
  </si>
  <si>
    <t xml:space="preserve">414.</t>
  </si>
  <si>
    <t xml:space="preserve">WORLDPAY AP LTD.</t>
  </si>
  <si>
    <t xml:space="preserve">05593466</t>
  </si>
  <si>
    <t xml:space="preserve">415.</t>
  </si>
  <si>
    <t xml:space="preserve">FUNDROCK PARTNERS LIMITED</t>
  </si>
  <si>
    <t xml:space="preserve">EC3R 8DW</t>
  </si>
  <si>
    <t xml:space="preserve">04162989</t>
  </si>
  <si>
    <t xml:space="preserve">416.</t>
  </si>
  <si>
    <t xml:space="preserve">LLOYDS BANK INSURANCE SERVICES LIMITED</t>
  </si>
  <si>
    <t xml:space="preserve">00968406</t>
  </si>
  <si>
    <t xml:space="preserve">417.</t>
  </si>
  <si>
    <t xml:space="preserve">PENARTH MASTER ISSUER PLC</t>
  </si>
  <si>
    <t xml:space="preserve">06615304</t>
  </si>
  <si>
    <t xml:space="preserve">418.</t>
  </si>
  <si>
    <t xml:space="preserve">PRACCL LIMITED</t>
  </si>
  <si>
    <t xml:space="preserve">08704220</t>
  </si>
  <si>
    <t xml:space="preserve">419.</t>
  </si>
  <si>
    <t xml:space="preserve">ARK SYNDICATE MANAGEMENT LIMITED</t>
  </si>
  <si>
    <t xml:space="preserve">05887810</t>
  </si>
  <si>
    <t xml:space="preserve">420.</t>
  </si>
  <si>
    <t xml:space="preserve">FRANKLIN TEMPLETON GLOBAL INVESTORS LIMITED</t>
  </si>
  <si>
    <t xml:space="preserve">02100399</t>
  </si>
  <si>
    <t xml:space="preserve">421.</t>
  </si>
  <si>
    <t xml:space="preserve">TESCO PROPERTY FINANCE 4 PLC</t>
  </si>
  <si>
    <t xml:space="preserve">07455552</t>
  </si>
  <si>
    <t xml:space="preserve">422.</t>
  </si>
  <si>
    <t xml:space="preserve">INFINOX CAPITAL LIMITED</t>
  </si>
  <si>
    <t xml:space="preserve">EC3V 9DU</t>
  </si>
  <si>
    <t xml:space="preserve">06854853</t>
  </si>
  <si>
    <t xml:space="preserve">423.</t>
  </si>
  <si>
    <t xml:space="preserve">GLOBAL RISK PARTNERS LIMITED</t>
  </si>
  <si>
    <t xml:space="preserve">EC3M 3JY</t>
  </si>
  <si>
    <t xml:space="preserve">08613882</t>
  </si>
  <si>
    <t xml:space="preserve">424.</t>
  </si>
  <si>
    <t xml:space="preserve">MEZQUAL LIMITED</t>
  </si>
  <si>
    <t xml:space="preserve">08841874</t>
  </si>
  <si>
    <t xml:space="preserve">425.</t>
  </si>
  <si>
    <t xml:space="preserve">CBRE GLOBAL INVESTORS GROUP (UK) LIMITED</t>
  </si>
  <si>
    <t xml:space="preserve">02654822</t>
  </si>
  <si>
    <t xml:space="preserve">426.</t>
  </si>
  <si>
    <t xml:space="preserve">WATLING STREET CAPITAL PARTNERS LLP</t>
  </si>
  <si>
    <t xml:space="preserve">EC4M 7DX</t>
  </si>
  <si>
    <t xml:space="preserve">OC369654</t>
  </si>
  <si>
    <t xml:space="preserve">427.</t>
  </si>
  <si>
    <t xml:space="preserve">RIVER AND MERCANTILE INVESTMENTS LIMITED</t>
  </si>
  <si>
    <t xml:space="preserve">EC2R 5AL</t>
  </si>
  <si>
    <t xml:space="preserve">03359127</t>
  </si>
  <si>
    <t xml:space="preserve">428.</t>
  </si>
  <si>
    <t xml:space="preserve">CANACCORD GENUITY WEALTH LIMITED</t>
  </si>
  <si>
    <t xml:space="preserve">EC2R 7AE</t>
  </si>
  <si>
    <t xml:space="preserve">03739694</t>
  </si>
  <si>
    <t xml:space="preserve">429.</t>
  </si>
  <si>
    <t xml:space="preserve">CFC UNDERWRITING LIMITED</t>
  </si>
  <si>
    <t xml:space="preserve">EC3V 0AA</t>
  </si>
  <si>
    <t xml:space="preserve">03302887</t>
  </si>
  <si>
    <t xml:space="preserve">430.</t>
  </si>
  <si>
    <t xml:space="preserve">NUCLEUS FINANCIAL SERVICES LIMITED</t>
  </si>
  <si>
    <t xml:space="preserve">EC2Y 5AB</t>
  </si>
  <si>
    <t xml:space="preserve">05629686</t>
  </si>
  <si>
    <t xml:space="preserve">431.</t>
  </si>
  <si>
    <t xml:space="preserve">UPP BOND 1 ISSUER PLC</t>
  </si>
  <si>
    <t xml:space="preserve">08255980</t>
  </si>
  <si>
    <t xml:space="preserve">432.</t>
  </si>
  <si>
    <t xml:space="preserve">PEMBROKE MANAGING AGENCY LIMITED</t>
  </si>
  <si>
    <t xml:space="preserve">05832065</t>
  </si>
  <si>
    <t xml:space="preserve">433.</t>
  </si>
  <si>
    <t xml:space="preserve">MARSHALL LEASING LIMITED</t>
  </si>
  <si>
    <t xml:space="preserve">00156897</t>
  </si>
  <si>
    <t xml:space="preserve">434.</t>
  </si>
  <si>
    <t xml:space="preserve">MOTOR 2017-1 PLC</t>
  </si>
  <si>
    <t xml:space="preserve">10862075</t>
  </si>
  <si>
    <t xml:space="preserve">435.</t>
  </si>
  <si>
    <t xml:space="preserve">RAYMOND JAMES INVESTMENT SERVICES LIMITED</t>
  </si>
  <si>
    <t xml:space="preserve">EC2A 2AG</t>
  </si>
  <si>
    <t xml:space="preserve">03779657</t>
  </si>
  <si>
    <t xml:space="preserve">66120</t>
  </si>
  <si>
    <t xml:space="preserve">436.</t>
  </si>
  <si>
    <t xml:space="preserve">ELEVATE PORTFOLIO SERVICES LIMITED</t>
  </si>
  <si>
    <t xml:space="preserve">EC3A 8BF</t>
  </si>
  <si>
    <t xml:space="preserve">01128611</t>
  </si>
  <si>
    <t xml:space="preserve">437.</t>
  </si>
  <si>
    <t xml:space="preserve">AXA GLOBAL HEALTHCARE (UK) LIMITED</t>
  </si>
  <si>
    <t xml:space="preserve">03039521</t>
  </si>
  <si>
    <t xml:space="preserve">438.</t>
  </si>
  <si>
    <t xml:space="preserve">GAI INDEMNITY, LTD.</t>
  </si>
  <si>
    <t xml:space="preserve">06384071</t>
  </si>
  <si>
    <t xml:space="preserve">439.</t>
  </si>
  <si>
    <t xml:space="preserve">ARCH EUROPE INSURANCE SERVICES LTD</t>
  </si>
  <si>
    <t xml:space="preserve">06645619</t>
  </si>
  <si>
    <t xml:space="preserve">440.</t>
  </si>
  <si>
    <t xml:space="preserve">INTEGRALIFE UK LIMITED</t>
  </si>
  <si>
    <t xml:space="preserve">00798365</t>
  </si>
  <si>
    <t xml:space="preserve">441.</t>
  </si>
  <si>
    <t xml:space="preserve">GLOBAL REACH GROUP LTD</t>
  </si>
  <si>
    <t xml:space="preserve">09907831</t>
  </si>
  <si>
    <t xml:space="preserve">442.</t>
  </si>
  <si>
    <t xml:space="preserve">SARASIN INVESTMENT FUNDS LIMITED</t>
  </si>
  <si>
    <t xml:space="preserve">02190813</t>
  </si>
  <si>
    <t xml:space="preserve">64304</t>
  </si>
  <si>
    <t xml:space="preserve">443.</t>
  </si>
  <si>
    <t xml:space="preserve">THOMAS MILLER P&amp;I (EUROPE) LTD</t>
  </si>
  <si>
    <t xml:space="preserve">02920387</t>
  </si>
  <si>
    <t xml:space="preserve">444.</t>
  </si>
  <si>
    <t xml:space="preserve">PRINCIPAL GLOBAL INVESTORS (EUROPE) LIMITED</t>
  </si>
  <si>
    <t xml:space="preserve">03819986</t>
  </si>
  <si>
    <t xml:space="preserve">445.</t>
  </si>
  <si>
    <t xml:space="preserve">UK GREEN INVESTMENT LYLE LIMITED</t>
  </si>
  <si>
    <t xml:space="preserve">10537974</t>
  </si>
  <si>
    <t xml:space="preserve">446.</t>
  </si>
  <si>
    <t xml:space="preserve">VPC SPECIALTY LENDING INVESTMENTS PLC</t>
  </si>
  <si>
    <t xml:space="preserve">09385218</t>
  </si>
  <si>
    <t xml:space="preserve">447.</t>
  </si>
  <si>
    <t xml:space="preserve">FOSSE FUNDING (NO.1) LIMITED</t>
  </si>
  <si>
    <t xml:space="preserve">05925696</t>
  </si>
  <si>
    <t xml:space="preserve">448.</t>
  </si>
  <si>
    <t xml:space="preserve">CBRE GLOBAL INVESTMENT PARTNERS LIMITED</t>
  </si>
  <si>
    <t xml:space="preserve">02076511</t>
  </si>
  <si>
    <t xml:space="preserve">449.</t>
  </si>
  <si>
    <t xml:space="preserve">ABERDEEN INFRASTRUCTURE (NO.3) LIMITED</t>
  </si>
  <si>
    <t xml:space="preserve">06632304</t>
  </si>
  <si>
    <t xml:space="preserve">450.</t>
  </si>
  <si>
    <t xml:space="preserve">MITSUBISHI UFJ TRUST INTERNATIONAL LIMITED</t>
  </si>
  <si>
    <t xml:space="preserve">EC3V 9AJ</t>
  </si>
  <si>
    <t xml:space="preserve">01934008</t>
  </si>
  <si>
    <t xml:space="preserve">451.</t>
  </si>
  <si>
    <t xml:space="preserve">RLUM LIMITED</t>
  </si>
  <si>
    <t xml:space="preserve">EC3V 0RL</t>
  </si>
  <si>
    <t xml:space="preserve">02369965</t>
  </si>
  <si>
    <t xml:space="preserve">452.</t>
  </si>
  <si>
    <t xml:space="preserve">AVIVA INVESTORS UK FUNDS LIMITED</t>
  </si>
  <si>
    <t xml:space="preserve">02503054</t>
  </si>
  <si>
    <t xml:space="preserve">453.</t>
  </si>
  <si>
    <t xml:space="preserve">MACQUARIE EUROPEAN INVESTMENT HOLDINGS LIMITED</t>
  </si>
  <si>
    <t xml:space="preserve">06146573</t>
  </si>
  <si>
    <t xml:space="preserve">454.</t>
  </si>
  <si>
    <t xml:space="preserve">MARUBENI FINANCE EUROPE PLC</t>
  </si>
  <si>
    <t xml:space="preserve">EC2V 7AB</t>
  </si>
  <si>
    <t xml:space="preserve">07983210</t>
  </si>
  <si>
    <t xml:space="preserve">455.</t>
  </si>
  <si>
    <t xml:space="preserve">ASTA MANAGING AGENCY LTD</t>
  </si>
  <si>
    <t xml:space="preserve">EC3A 7LL</t>
  </si>
  <si>
    <t xml:space="preserve">01918744</t>
  </si>
  <si>
    <t xml:space="preserve">456.</t>
  </si>
  <si>
    <t xml:space="preserve">TURBO FINANCE 6 PLC</t>
  </si>
  <si>
    <t xml:space="preserve">09789905</t>
  </si>
  <si>
    <t xml:space="preserve">457.</t>
  </si>
  <si>
    <t xml:space="preserve">CENTERVIEW PARTNERS UK HOLDINGS LIMITED</t>
  </si>
  <si>
    <t xml:space="preserve">06909065</t>
  </si>
  <si>
    <t xml:space="preserve">458.</t>
  </si>
  <si>
    <t xml:space="preserve">CHUBB CAPITAL LTD</t>
  </si>
  <si>
    <t xml:space="preserve">07128050</t>
  </si>
  <si>
    <t xml:space="preserve">459.</t>
  </si>
  <si>
    <t xml:space="preserve">LANGTON FUNDING (NO.1) LIMITED</t>
  </si>
  <si>
    <t xml:space="preserve">06432610</t>
  </si>
  <si>
    <t xml:space="preserve">460.</t>
  </si>
  <si>
    <t xml:space="preserve">TURQUOISE GLOBAL HOLDINGS LIMITED</t>
  </si>
  <si>
    <t xml:space="preserve">EC4M 7LS</t>
  </si>
  <si>
    <t xml:space="preserve">07102717</t>
  </si>
  <si>
    <t xml:space="preserve">461.</t>
  </si>
  <si>
    <t xml:space="preserve">STARR UNDERWRITING AGENTS LIMITED</t>
  </si>
  <si>
    <t xml:space="preserve">02973661</t>
  </si>
  <si>
    <t xml:space="preserve">462.</t>
  </si>
  <si>
    <t xml:space="preserve">MACQUARIE GROUP INVESTMENTS (UK) NO.2 LIMITED</t>
  </si>
  <si>
    <t xml:space="preserve">07438584</t>
  </si>
  <si>
    <t xml:space="preserve">463.</t>
  </si>
  <si>
    <t xml:space="preserve">TESCO PROPERTY FINANCE 2 PLC</t>
  </si>
  <si>
    <t xml:space="preserve">07004310</t>
  </si>
  <si>
    <t xml:space="preserve">464.</t>
  </si>
  <si>
    <t xml:space="preserve">AVIVA INVESTORS HOLDINGS LIMITED</t>
  </si>
  <si>
    <t xml:space="preserve">02045601</t>
  </si>
  <si>
    <t xml:space="preserve">465.</t>
  </si>
  <si>
    <t xml:space="preserve">CCLA INVESTMENT MANAGEMENT LIMITED</t>
  </si>
  <si>
    <t xml:space="preserve">EC4V 4HA</t>
  </si>
  <si>
    <t xml:space="preserve">02183088</t>
  </si>
  <si>
    <t xml:space="preserve">466.</t>
  </si>
  <si>
    <t xml:space="preserve">MARIANA CAPITAL HOLDINGS LIMITED</t>
  </si>
  <si>
    <t xml:space="preserve">09919039</t>
  </si>
  <si>
    <t xml:space="preserve">467.</t>
  </si>
  <si>
    <t xml:space="preserve">WIND UK INVEST LIMITED</t>
  </si>
  <si>
    <t xml:space="preserve">EC2R 6PP</t>
  </si>
  <si>
    <t xml:space="preserve">08846071</t>
  </si>
  <si>
    <t xml:space="preserve">468.</t>
  </si>
  <si>
    <t xml:space="preserve">THE LAINE ACQUISITION LIMITED</t>
  </si>
  <si>
    <t xml:space="preserve">08878131</t>
  </si>
  <si>
    <t xml:space="preserve">469.</t>
  </si>
  <si>
    <t xml:space="preserve">BLACKROCK UK HOLDCO LIMITED</t>
  </si>
  <si>
    <t xml:space="preserve">01550489</t>
  </si>
  <si>
    <t xml:space="preserve">470.</t>
  </si>
  <si>
    <t xml:space="preserve">ICG CARBON FUNDING LIMITED</t>
  </si>
  <si>
    <t xml:space="preserve">08800474</t>
  </si>
  <si>
    <t xml:space="preserve">471.</t>
  </si>
  <si>
    <t xml:space="preserve">PUNJAB NATIONAL BANK (INTERNATIONAL) LIMITED</t>
  </si>
  <si>
    <t xml:space="preserve">EC2R 6JH</t>
  </si>
  <si>
    <t xml:space="preserve">05781326</t>
  </si>
  <si>
    <t xml:space="preserve">472.</t>
  </si>
  <si>
    <t xml:space="preserve">CASTLE TRUST CAPITAL PLC</t>
  </si>
  <si>
    <t xml:space="preserve">07454474</t>
  </si>
  <si>
    <t xml:space="preserve">473.</t>
  </si>
  <si>
    <t xml:space="preserve">JDX HOLDINGS LIMITED</t>
  </si>
  <si>
    <t xml:space="preserve">09649734</t>
  </si>
  <si>
    <t xml:space="preserve">474.</t>
  </si>
  <si>
    <t xml:space="preserve">DUNCAN FUNDING 2016-1 PLC</t>
  </si>
  <si>
    <t xml:space="preserve">10091290</t>
  </si>
  <si>
    <t xml:space="preserve">475.</t>
  </si>
  <si>
    <t xml:space="preserve">HARBEN FINANCE 2017-1 PLC</t>
  </si>
  <si>
    <t xml:space="preserve">10676994</t>
  </si>
  <si>
    <t xml:space="preserve">476.</t>
  </si>
  <si>
    <t xml:space="preserve">BAIN CAPITAL CREDIT, LTD.</t>
  </si>
  <si>
    <t xml:space="preserve">05512934</t>
  </si>
  <si>
    <t xml:space="preserve">477.</t>
  </si>
  <si>
    <t xml:space="preserve">BLACKROCK WORLD MINING TRUST PLC</t>
  </si>
  <si>
    <t xml:space="preserve">02868209</t>
  </si>
  <si>
    <t xml:space="preserve">478.</t>
  </si>
  <si>
    <t xml:space="preserve">CHINA TAIPING INSURANCE (UK) CO LTD</t>
  </si>
  <si>
    <t xml:space="preserve">EC3V 3NA</t>
  </si>
  <si>
    <t xml:space="preserve">01766035</t>
  </si>
  <si>
    <t xml:space="preserve">479.</t>
  </si>
  <si>
    <t xml:space="preserve">TEMPLE BAR INVESTMENT TRUST PLC</t>
  </si>
  <si>
    <t xml:space="preserve">00214601</t>
  </si>
  <si>
    <t xml:space="preserve">480.</t>
  </si>
  <si>
    <t xml:space="preserve">WARWICK FINANCE RESIDENTIAL MORTGAGES NUMBER ONE PLC</t>
  </si>
  <si>
    <t xml:space="preserve">09191740</t>
  </si>
  <si>
    <t xml:space="preserve">481.</t>
  </si>
  <si>
    <t xml:space="preserve">CITY OF LONDON INVESTMENT GROUP PLC</t>
  </si>
  <si>
    <t xml:space="preserve">EC3V 0AS</t>
  </si>
  <si>
    <t xml:space="preserve">02685257</t>
  </si>
  <si>
    <t xml:space="preserve">482.</t>
  </si>
  <si>
    <t xml:space="preserve">HISCOX SYNDICATES LIMITED</t>
  </si>
  <si>
    <t xml:space="preserve">02590623</t>
  </si>
  <si>
    <t xml:space="preserve">483.</t>
  </si>
  <si>
    <t xml:space="preserve">RGA UK SERVICES LIMITED</t>
  </si>
  <si>
    <t xml:space="preserve">03086510</t>
  </si>
  <si>
    <t xml:space="preserve">484.</t>
  </si>
  <si>
    <t xml:space="preserve">TUNGSTEN CORPORATION PLC</t>
  </si>
  <si>
    <t xml:space="preserve">EC4R 0BL</t>
  </si>
  <si>
    <t xml:space="preserve">07934335</t>
  </si>
  <si>
    <t xml:space="preserve">485.</t>
  </si>
  <si>
    <t xml:space="preserve">TINDALL RILEY &amp; CO LIMITED</t>
  </si>
  <si>
    <t xml:space="preserve">08451968</t>
  </si>
  <si>
    <t xml:space="preserve">486.</t>
  </si>
  <si>
    <t xml:space="preserve">T.H.F.C. (FUNDING NO.3) PLC</t>
  </si>
  <si>
    <t xml:space="preserve">07765422</t>
  </si>
  <si>
    <t xml:space="preserve">487.</t>
  </si>
  <si>
    <t xml:space="preserve">MUNICH RE SYNDICATE LIMITED</t>
  </si>
  <si>
    <t xml:space="preserve">01328742</t>
  </si>
  <si>
    <t xml:space="preserve">488.</t>
  </si>
  <si>
    <t xml:space="preserve">NOMURA EUROPE HOLDINGS PLC</t>
  </si>
  <si>
    <t xml:space="preserve">03536674</t>
  </si>
  <si>
    <t xml:space="preserve">489.</t>
  </si>
  <si>
    <t xml:space="preserve">MARSH &amp; MCLENNAN COMPANIES ACQUISITION FUNDING LIMITED</t>
  </si>
  <si>
    <t xml:space="preserve">09409135</t>
  </si>
  <si>
    <t xml:space="preserve">490.</t>
  </si>
  <si>
    <t xml:space="preserve">ROBERT W. BAIRD LIMITED</t>
  </si>
  <si>
    <t xml:space="preserve">01745463</t>
  </si>
  <si>
    <t xml:space="preserve">491.</t>
  </si>
  <si>
    <t xml:space="preserve">ARGENTA UNDERWRITING NO.2 LIMITED</t>
  </si>
  <si>
    <t xml:space="preserve">02974694</t>
  </si>
  <si>
    <t xml:space="preserve">492.</t>
  </si>
  <si>
    <t xml:space="preserve">PARK TOWER INVESTMENTS LIMITED</t>
  </si>
  <si>
    <t xml:space="preserve">02773984</t>
  </si>
  <si>
    <t xml:space="preserve">493.</t>
  </si>
  <si>
    <t xml:space="preserve">ENDURANCE BUSINESS SERVICES LIMITED</t>
  </si>
  <si>
    <t xml:space="preserve">06279652</t>
  </si>
  <si>
    <t xml:space="preserve">494.</t>
  </si>
  <si>
    <t xml:space="preserve">NATILIK GROUP LIMITED</t>
  </si>
  <si>
    <t xml:space="preserve">EC2M 4YN</t>
  </si>
  <si>
    <t xml:space="preserve">10729924</t>
  </si>
  <si>
    <t xml:space="preserve">495.</t>
  </si>
  <si>
    <t xml:space="preserve">STARTLINE AUTO RECEIVABLES LIMITED</t>
  </si>
  <si>
    <t xml:space="preserve">EC3V 0HR</t>
  </si>
  <si>
    <t xml:space="preserve">08594841</t>
  </si>
  <si>
    <t xml:space="preserve">496.</t>
  </si>
  <si>
    <t xml:space="preserve">MACQUARIE EUROPEAN RAIL LIMITED</t>
  </si>
  <si>
    <t xml:space="preserve">08253782</t>
  </si>
  <si>
    <t xml:space="preserve">497.</t>
  </si>
  <si>
    <t xml:space="preserve">ENSONO OPCO HOLDINGS LIMITED</t>
  </si>
  <si>
    <t xml:space="preserve">EC4R 9HA</t>
  </si>
  <si>
    <t xml:space="preserve">10308842</t>
  </si>
  <si>
    <t xml:space="preserve">498.</t>
  </si>
  <si>
    <t xml:space="preserve">ZENITH BANK (UK) LIMITED</t>
  </si>
  <si>
    <t xml:space="preserve">05713749</t>
  </si>
  <si>
    <t xml:space="preserve">499.</t>
  </si>
  <si>
    <t xml:space="preserve">MERCHANTS TRUST PLC(THE)</t>
  </si>
  <si>
    <t xml:space="preserve">EC2M 3TY</t>
  </si>
  <si>
    <t xml:space="preserve">00028276</t>
  </si>
  <si>
    <t xml:space="preserve">500.</t>
  </si>
  <si>
    <t xml:space="preserve">N1 SINGER LTD</t>
  </si>
  <si>
    <t xml:space="preserve">07997006</t>
  </si>
  <si>
    <t xml:space="preserve">501.</t>
  </si>
  <si>
    <t xml:space="preserve">LONGSTONE FINANCE PLC</t>
  </si>
  <si>
    <t xml:space="preserve">05663652</t>
  </si>
  <si>
    <t xml:space="preserve">502.</t>
  </si>
  <si>
    <t xml:space="preserve">INTERNATIONAL GENERAL INSURANCE COMPANY (UK) LIMITED</t>
  </si>
  <si>
    <t xml:space="preserve">EC3M 7AN</t>
  </si>
  <si>
    <t xml:space="preserve">06870207</t>
  </si>
  <si>
    <t xml:space="preserve">503.</t>
  </si>
  <si>
    <t xml:space="preserve">NOMINA NO 176 LLP</t>
  </si>
  <si>
    <t xml:space="preserve">OC322626</t>
  </si>
  <si>
    <t xml:space="preserve">504.</t>
  </si>
  <si>
    <t xml:space="preserve">SAUNDERSON HOUSE LIMITED</t>
  </si>
  <si>
    <t xml:space="preserve">EC1A 9HF</t>
  </si>
  <si>
    <t xml:space="preserve">00940473</t>
  </si>
  <si>
    <t xml:space="preserve">505.</t>
  </si>
  <si>
    <t xml:space="preserve">MDL HOLDINGS LIMITED</t>
  </si>
  <si>
    <t xml:space="preserve">EC4M 8AL</t>
  </si>
  <si>
    <t xml:space="preserve">09858936</t>
  </si>
  <si>
    <t xml:space="preserve">506.</t>
  </si>
  <si>
    <t xml:space="preserve">MAPLE BIDCO LIMITED</t>
  </si>
  <si>
    <t xml:space="preserve">EC3V 9LJ</t>
  </si>
  <si>
    <t xml:space="preserve">10754743</t>
  </si>
  <si>
    <t xml:space="preserve">507.</t>
  </si>
  <si>
    <t xml:space="preserve">EDGBASTON RMBS 2010-1 PLC</t>
  </si>
  <si>
    <t xml:space="preserve">07070646</t>
  </si>
  <si>
    <t xml:space="preserve">508.</t>
  </si>
  <si>
    <t xml:space="preserve">HONEYCOMB INVESTMENT TRUST PLC</t>
  </si>
  <si>
    <t xml:space="preserve">09899024</t>
  </si>
  <si>
    <t xml:space="preserve">509.</t>
  </si>
  <si>
    <t xml:space="preserve">LINK FUND SOLUTIONS LIMITED</t>
  </si>
  <si>
    <t xml:space="preserve">01146888</t>
  </si>
  <si>
    <t xml:space="preserve">510.</t>
  </si>
  <si>
    <t xml:space="preserve">MOL OPERATIONS UK LTD</t>
  </si>
  <si>
    <t xml:space="preserve">09110642</t>
  </si>
  <si>
    <t xml:space="preserve">511.</t>
  </si>
  <si>
    <t xml:space="preserve">KEYSTONE LAW GROUP PLC</t>
  </si>
  <si>
    <t xml:space="preserve">WC2A 1JF</t>
  </si>
  <si>
    <t xml:space="preserve">09038082</t>
  </si>
  <si>
    <t xml:space="preserve">512.</t>
  </si>
  <si>
    <t xml:space="preserve">TRINITY SQUARE 2015-1 PLC</t>
  </si>
  <si>
    <t xml:space="preserve">09804720</t>
  </si>
  <si>
    <t xml:space="preserve">513.</t>
  </si>
  <si>
    <t xml:space="preserve">MONECOR (LONDON) LIMITED</t>
  </si>
  <si>
    <t xml:space="preserve">00851820</t>
  </si>
  <si>
    <t xml:space="preserve">514.</t>
  </si>
  <si>
    <t xml:space="preserve">SKANDIA UK LIMITED</t>
  </si>
  <si>
    <t xml:space="preserve">03087634</t>
  </si>
  <si>
    <t xml:space="preserve">515.</t>
  </si>
  <si>
    <t xml:space="preserve">DEVA FINANCING PLC</t>
  </si>
  <si>
    <t xml:space="preserve">06691601</t>
  </si>
  <si>
    <t xml:space="preserve">516.</t>
  </si>
  <si>
    <t xml:space="preserve">SMITH &amp; WILLIAMSON INVESTMENT SERVICES LIMITED</t>
  </si>
  <si>
    <t xml:space="preserve">00976145</t>
  </si>
  <si>
    <t xml:space="preserve">517.</t>
  </si>
  <si>
    <t xml:space="preserve">MITSUBISHI TANABE PHARMA EUROPE LTD</t>
  </si>
  <si>
    <t xml:space="preserve">EC2M 1QS</t>
  </si>
  <si>
    <t xml:space="preserve">04134678</t>
  </si>
  <si>
    <t xml:space="preserve">518.</t>
  </si>
  <si>
    <t xml:space="preserve">TOKIO MARINE KILN SYNDICATES LIMITED</t>
  </si>
  <si>
    <t xml:space="preserve">EC3M 5NR</t>
  </si>
  <si>
    <t xml:space="preserve">00729671</t>
  </si>
  <si>
    <t xml:space="preserve">519.</t>
  </si>
  <si>
    <t xml:space="preserve">COMMUNITY FINANCE COMPANY 1 PLC</t>
  </si>
  <si>
    <t xml:space="preserve">07459591</t>
  </si>
  <si>
    <t xml:space="preserve">520.</t>
  </si>
  <si>
    <t xml:space="preserve">DORNEY ISSUER HOLDCO LIMITED</t>
  </si>
  <si>
    <t xml:space="preserve">08228362</t>
  </si>
  <si>
    <t xml:space="preserve">521.</t>
  </si>
  <si>
    <t xml:space="preserve">TESCO PROPERTY FINANCE 6 PLC</t>
  </si>
  <si>
    <t xml:space="preserve">08228386</t>
  </si>
  <si>
    <t xml:space="preserve">522.</t>
  </si>
  <si>
    <t xml:space="preserve">WALKER CRIPS GROUP PLC</t>
  </si>
  <si>
    <t xml:space="preserve">EC4V 4BJ</t>
  </si>
  <si>
    <t xml:space="preserve">01432059</t>
  </si>
  <si>
    <t xml:space="preserve">523.</t>
  </si>
  <si>
    <t xml:space="preserve">EARTHPORT PLC</t>
  </si>
  <si>
    <t xml:space="preserve">03428888</t>
  </si>
  <si>
    <t xml:space="preserve">524.</t>
  </si>
  <si>
    <t xml:space="preserve">LIGHTHOUSE TERMINALS LIMITED</t>
  </si>
  <si>
    <t xml:space="preserve">09657098</t>
  </si>
  <si>
    <t xml:space="preserve">525.</t>
  </si>
  <si>
    <t xml:space="preserve">MYI LIMITED</t>
  </si>
  <si>
    <t xml:space="preserve">02561541</t>
  </si>
  <si>
    <t xml:space="preserve">526.</t>
  </si>
  <si>
    <t xml:space="preserve">MITSUI &amp; CO. FINANCIAL SERVICES (EUROPE) PLC</t>
  </si>
  <si>
    <t xml:space="preserve">08008529</t>
  </si>
  <si>
    <t xml:space="preserve">527.</t>
  </si>
  <si>
    <t xml:space="preserve">GHANA INTERNATIONAL BANK PUBLIC LIMITED COMPANY</t>
  </si>
  <si>
    <t xml:space="preserve">EC2V 6AZ</t>
  </si>
  <si>
    <t xml:space="preserve">03468216</t>
  </si>
  <si>
    <t xml:space="preserve">528.</t>
  </si>
  <si>
    <t xml:space="preserve">HENDERSON INVESTMENT MANAGEMENT LIMITED</t>
  </si>
  <si>
    <t xml:space="preserve">01795354</t>
  </si>
  <si>
    <t xml:space="preserve">529.</t>
  </si>
  <si>
    <t xml:space="preserve">THE BANKERS INVESTMENT TRUST PLC</t>
  </si>
  <si>
    <t xml:space="preserve">00026351</t>
  </si>
  <si>
    <t xml:space="preserve">530.</t>
  </si>
  <si>
    <t xml:space="preserve">HAWKSMOOR MORTGAGES 2016-2 PLC</t>
  </si>
  <si>
    <t xml:space="preserve">10377597</t>
  </si>
  <si>
    <t xml:space="preserve">531.</t>
  </si>
  <si>
    <t xml:space="preserve">RENAISSANCERE SYNDICATE MANAGEMENT LIMITED</t>
  </si>
  <si>
    <t xml:space="preserve">01120384</t>
  </si>
  <si>
    <t xml:space="preserve">532.</t>
  </si>
  <si>
    <t xml:space="preserve">MAVEN DERIVATIVES LTD</t>
  </si>
  <si>
    <t xml:space="preserve">07511840</t>
  </si>
  <si>
    <t xml:space="preserve">533.</t>
  </si>
  <si>
    <t xml:space="preserve">LUMINUS FINANCE LIMITED</t>
  </si>
  <si>
    <t xml:space="preserve">EC2V 6EE</t>
  </si>
  <si>
    <t xml:space="preserve">06438705</t>
  </si>
  <si>
    <t xml:space="preserve">534.</t>
  </si>
  <si>
    <t xml:space="preserve">DVB TRANSPORT FINANCE LIMITED</t>
  </si>
  <si>
    <t xml:space="preserve">03588431</t>
  </si>
  <si>
    <t xml:space="preserve">535.</t>
  </si>
  <si>
    <t xml:space="preserve">BEACH UK HOLDCO LIMITED</t>
  </si>
  <si>
    <t xml:space="preserve">09269699</t>
  </si>
  <si>
    <t xml:space="preserve">536.</t>
  </si>
  <si>
    <t xml:space="preserve">NPLUS1 SINGER CAPITAL MARKETS LIMITED</t>
  </si>
  <si>
    <t xml:space="preserve">05792780</t>
  </si>
  <si>
    <t xml:space="preserve">537.</t>
  </si>
  <si>
    <t xml:space="preserve">BAL GLOBAL FINANCE (UK) LIMITED</t>
  </si>
  <si>
    <t xml:space="preserve">02488161</t>
  </si>
  <si>
    <t xml:space="preserve">538.</t>
  </si>
  <si>
    <t xml:space="preserve">NIKKO ASSET MANAGEMENT EUROPE LTD</t>
  </si>
  <si>
    <t xml:space="preserve">EC2Y 5AD</t>
  </si>
  <si>
    <t xml:space="preserve">01803699</t>
  </si>
  <si>
    <t xml:space="preserve">539.</t>
  </si>
  <si>
    <t xml:space="preserve">PANMURE GORDON (UK) LIMITED</t>
  </si>
  <si>
    <t xml:space="preserve">04915201</t>
  </si>
  <si>
    <t xml:space="preserve">540.</t>
  </si>
  <si>
    <t xml:space="preserve">MARITIME TOPCO HOLDINGS (UK) LIMITED</t>
  </si>
  <si>
    <t xml:space="preserve">09363989</t>
  </si>
  <si>
    <t xml:space="preserve">541.</t>
  </si>
  <si>
    <t xml:space="preserve">BNY MELLON TRUST &amp; DEPOSITARY (UK) LIMITED</t>
  </si>
  <si>
    <t xml:space="preserve">03588038</t>
  </si>
  <si>
    <t xml:space="preserve">542.</t>
  </si>
  <si>
    <t xml:space="preserve">PINEBRIDGE INVESTMENTS EUROPE LIMITED</t>
  </si>
  <si>
    <t xml:space="preserve">02200753</t>
  </si>
  <si>
    <t xml:space="preserve">543.</t>
  </si>
  <si>
    <t xml:space="preserve">SNC SECURITIES LIMITED</t>
  </si>
  <si>
    <t xml:space="preserve">01317798</t>
  </si>
  <si>
    <t xml:space="preserve">544.</t>
  </si>
  <si>
    <t xml:space="preserve">NEXUS UNDERWRITING MANAGEMENT LIMITED</t>
  </si>
  <si>
    <t xml:space="preserve">07055303</t>
  </si>
  <si>
    <t xml:space="preserve">545.</t>
  </si>
  <si>
    <t xml:space="preserve">HELIOS UNDERWRITING PLC</t>
  </si>
  <si>
    <t xml:space="preserve">05892671</t>
  </si>
  <si>
    <t xml:space="preserve">546.</t>
  </si>
  <si>
    <t xml:space="preserve">CURRENCY GLOBAL LIMITED</t>
  </si>
  <si>
    <t xml:space="preserve">EC2R 8EJ</t>
  </si>
  <si>
    <t xml:space="preserve">09312253</t>
  </si>
  <si>
    <t xml:space="preserve">547.</t>
  </si>
  <si>
    <t xml:space="preserve">HARPER TOPCO LIMITED</t>
  </si>
  <si>
    <t xml:space="preserve">08723375</t>
  </si>
  <si>
    <t xml:space="preserve">548.</t>
  </si>
  <si>
    <t xml:space="preserve">QIC GLOBAL SERVICES LIMITED</t>
  </si>
  <si>
    <t xml:space="preserve">02676622</t>
  </si>
  <si>
    <t xml:space="preserve">549.</t>
  </si>
  <si>
    <t xml:space="preserve">CIT CAPITAL AVIATION (UK) LIMITED</t>
  </si>
  <si>
    <t xml:space="preserve">EC3R 7QR</t>
  </si>
  <si>
    <t xml:space="preserve">03235833</t>
  </si>
  <si>
    <t xml:space="preserve">550.</t>
  </si>
  <si>
    <t xml:space="preserve">VALERO ENERGY UK LTD</t>
  </si>
  <si>
    <t xml:space="preserve">00145197</t>
  </si>
  <si>
    <t xml:space="preserve">551.</t>
  </si>
  <si>
    <t xml:space="preserve">AGILITY TRAINS WEST (MIDCO) LIMITED</t>
  </si>
  <si>
    <t xml:space="preserve">07930573</t>
  </si>
  <si>
    <t xml:space="preserve">552.</t>
  </si>
  <si>
    <t xml:space="preserve">STARR INTERNATIONAL (EUROPE) LIMITED</t>
  </si>
  <si>
    <t xml:space="preserve">09654797</t>
  </si>
  <si>
    <t xml:space="preserve">553.</t>
  </si>
  <si>
    <t xml:space="preserve">LANCASHIRE INSURANCE COMPANY (UK) LIMITED</t>
  </si>
  <si>
    <t xml:space="preserve">05747877</t>
  </si>
  <si>
    <t xml:space="preserve">554.</t>
  </si>
  <si>
    <t xml:space="preserve">W.H. IRELAND GROUP PLC</t>
  </si>
  <si>
    <t xml:space="preserve">EC4R 0DR</t>
  </si>
  <si>
    <t xml:space="preserve">03870190</t>
  </si>
  <si>
    <t xml:space="preserve">555.</t>
  </si>
  <si>
    <t xml:space="preserve">AGILITY TRAINS WEST (HOLDINGS) LIMITED</t>
  </si>
  <si>
    <t xml:space="preserve">07930508</t>
  </si>
  <si>
    <t xml:space="preserve">556.</t>
  </si>
  <si>
    <t xml:space="preserve">TFS DERIVATIVES LIMITED</t>
  </si>
  <si>
    <t xml:space="preserve">04051930</t>
  </si>
  <si>
    <t xml:space="preserve">557.</t>
  </si>
  <si>
    <t xml:space="preserve">FELDSPAR 2016-1 PLC</t>
  </si>
  <si>
    <t xml:space="preserve">10175202</t>
  </si>
  <si>
    <t xml:space="preserve">558.</t>
  </si>
  <si>
    <t xml:space="preserve">GAZELEY BLUE UK LIMITED</t>
  </si>
  <si>
    <t xml:space="preserve">08515238</t>
  </si>
  <si>
    <t xml:space="preserve">559.</t>
  </si>
  <si>
    <t xml:space="preserve">ALLIANZ RENEWABLE ENERGY PARTNERS II LIMITED</t>
  </si>
  <si>
    <t xml:space="preserve">06871832</t>
  </si>
  <si>
    <t xml:space="preserve">560.</t>
  </si>
  <si>
    <t xml:space="preserve">CHARTERHOUSE GENERAL PARTNERS (ENGLAND) LIMITED</t>
  </si>
  <si>
    <t xml:space="preserve">09162237</t>
  </si>
  <si>
    <t xml:space="preserve">561.</t>
  </si>
  <si>
    <t xml:space="preserve">AIG EUROPE (SERVICES) LIMITED</t>
  </si>
  <si>
    <t xml:space="preserve">00521852</t>
  </si>
  <si>
    <t xml:space="preserve">562.</t>
  </si>
  <si>
    <t xml:space="preserve">WALKER CRIPS STOCKBROKERS LIMITED</t>
  </si>
  <si>
    <t xml:space="preserve">04774117</t>
  </si>
  <si>
    <t xml:space="preserve">563.</t>
  </si>
  <si>
    <t xml:space="preserve">PRUDENTIAL CAPITAL HOLDING COMPANY LIMITED</t>
  </si>
  <si>
    <t xml:space="preserve">05739088</t>
  </si>
  <si>
    <t xml:space="preserve">564.</t>
  </si>
  <si>
    <t xml:space="preserve">DIGITAL REALTY (UK) LIMITED</t>
  </si>
  <si>
    <t xml:space="preserve">05813740</t>
  </si>
  <si>
    <t xml:space="preserve">565.</t>
  </si>
  <si>
    <t xml:space="preserve">MACQUARIE EURO LIMITED</t>
  </si>
  <si>
    <t xml:space="preserve">07713808</t>
  </si>
  <si>
    <t xml:space="preserve">566.</t>
  </si>
  <si>
    <t xml:space="preserve">QBE SERVICES (EUROPE) LIMITED</t>
  </si>
  <si>
    <t xml:space="preserve">09357333</t>
  </si>
  <si>
    <t xml:space="preserve">567.</t>
  </si>
  <si>
    <t xml:space="preserve">NYSE HOLDINGS UK LIMITED</t>
  </si>
  <si>
    <t xml:space="preserve">06387224</t>
  </si>
  <si>
    <t xml:space="preserve">568.</t>
  </si>
  <si>
    <t xml:space="preserve">UK GREEN INVESTMENT GYM PARTICIPANT LIMITED</t>
  </si>
  <si>
    <t xml:space="preserve">07233484</t>
  </si>
  <si>
    <t xml:space="preserve">569.</t>
  </si>
  <si>
    <t xml:space="preserve">IO OUTSOURCING LIMITED</t>
  </si>
  <si>
    <t xml:space="preserve">EC1Y 4AG</t>
  </si>
  <si>
    <t xml:space="preserve">08917687</t>
  </si>
  <si>
    <t xml:space="preserve">570.</t>
  </si>
  <si>
    <t xml:space="preserve">TESCO PROPERTY FINANCE 5 PLC</t>
  </si>
  <si>
    <t xml:space="preserve">07848593</t>
  </si>
  <si>
    <t xml:space="preserve">571.</t>
  </si>
  <si>
    <t xml:space="preserve">IDCO OVERSEAS HOLDINGS LIMITED</t>
  </si>
  <si>
    <t xml:space="preserve">04617505</t>
  </si>
  <si>
    <t xml:space="preserve">572.</t>
  </si>
  <si>
    <t xml:space="preserve">ALPHA BANK LONDON LIMITED</t>
  </si>
  <si>
    <t xml:space="preserve">EC4N 7BL</t>
  </si>
  <si>
    <t xml:space="preserve">00185070</t>
  </si>
  <si>
    <t xml:space="preserve">573.</t>
  </si>
  <si>
    <t xml:space="preserve">ANTARES MANAGING AGENCY LIMITED</t>
  </si>
  <si>
    <t xml:space="preserve">06646629</t>
  </si>
  <si>
    <t xml:space="preserve">574.</t>
  </si>
  <si>
    <t xml:space="preserve">MITON ASSET MANAGEMENT LIMITED</t>
  </si>
  <si>
    <t xml:space="preserve">01949322</t>
  </si>
  <si>
    <t xml:space="preserve">575.</t>
  </si>
  <si>
    <t xml:space="preserve">BT PENSION SCHEME MANAGEMENT LIMITED</t>
  </si>
  <si>
    <t xml:space="preserve">EC3N 2LB</t>
  </si>
  <si>
    <t xml:space="preserve">05154287</t>
  </si>
  <si>
    <t xml:space="preserve">576.</t>
  </si>
  <si>
    <t xml:space="preserve">UBS ASSET MANAGEMENT FUNDS LTD</t>
  </si>
  <si>
    <t xml:space="preserve">02218008</t>
  </si>
  <si>
    <t xml:space="preserve">577.</t>
  </si>
  <si>
    <t xml:space="preserve">JMWT LIMITED</t>
  </si>
  <si>
    <t xml:space="preserve">08228033</t>
  </si>
  <si>
    <t xml:space="preserve">578.</t>
  </si>
  <si>
    <t xml:space="preserve">SPECTRON SERVICES LIMITED</t>
  </si>
  <si>
    <t xml:space="preserve">03697505</t>
  </si>
  <si>
    <t xml:space="preserve">579.</t>
  </si>
  <si>
    <t xml:space="preserve">DORNOCH LIMITED</t>
  </si>
  <si>
    <t xml:space="preserve">03087772</t>
  </si>
  <si>
    <t xml:space="preserve">580.</t>
  </si>
  <si>
    <t xml:space="preserve">BUCK CONSULTANTS (ADMINISTRATION &amp; INVESTMENT) LIMITED</t>
  </si>
  <si>
    <t xml:space="preserve">EC4V 4AN</t>
  </si>
  <si>
    <t xml:space="preserve">01034719</t>
  </si>
  <si>
    <t xml:space="preserve">581.</t>
  </si>
  <si>
    <t xml:space="preserve">CMC SPREADBET PLC</t>
  </si>
  <si>
    <t xml:space="preserve">02589529</t>
  </si>
  <si>
    <t xml:space="preserve">582.</t>
  </si>
  <si>
    <t xml:space="preserve">DBRS RATINGS LIMITED</t>
  </si>
  <si>
    <t xml:space="preserve">07139960</t>
  </si>
  <si>
    <t xml:space="preserve">583.</t>
  </si>
  <si>
    <t xml:space="preserve">CIGNA INSURANCE SERVICES (EUROPE) LIMITED</t>
  </si>
  <si>
    <t xml:space="preserve">04617110</t>
  </si>
  <si>
    <t xml:space="preserve">584.</t>
  </si>
  <si>
    <t xml:space="preserve">SCHNEIDER HOLDINGS LONDON LIMITED</t>
  </si>
  <si>
    <t xml:space="preserve">EC2M 7AQ</t>
  </si>
  <si>
    <t xml:space="preserve">04936333</t>
  </si>
  <si>
    <t xml:space="preserve">585.</t>
  </si>
  <si>
    <t xml:space="preserve">W H IRELAND LIMITED</t>
  </si>
  <si>
    <t xml:space="preserve">02002044</t>
  </si>
  <si>
    <t xml:space="preserve">586.</t>
  </si>
  <si>
    <t xml:space="preserve">FINANTIA UK LIMITED</t>
  </si>
  <si>
    <t xml:space="preserve">EC2N 2HG</t>
  </si>
  <si>
    <t xml:space="preserve">02856884</t>
  </si>
  <si>
    <t xml:space="preserve">587.</t>
  </si>
  <si>
    <t xml:space="preserve">WHITE CITY PROPERTY FINANCE PLC</t>
  </si>
  <si>
    <t xml:space="preserve">05342887</t>
  </si>
  <si>
    <t xml:space="preserve">588.</t>
  </si>
  <si>
    <t xml:space="preserve">NEWLINE UNDERWRITING MANAGEMENT LIMITED</t>
  </si>
  <si>
    <t xml:space="preserve">03223686</t>
  </si>
  <si>
    <t xml:space="preserve">589.</t>
  </si>
  <si>
    <t xml:space="preserve">SANDOWN 2012-2 PLC</t>
  </si>
  <si>
    <t xml:space="preserve">08039641</t>
  </si>
  <si>
    <t xml:space="preserve">590.</t>
  </si>
  <si>
    <t xml:space="preserve">TINTAGEL CASTLE LIMITED</t>
  </si>
  <si>
    <t xml:space="preserve">07111228</t>
  </si>
  <si>
    <t xml:space="preserve">591.</t>
  </si>
  <si>
    <t xml:space="preserve">LANNRAIG MASTER ISSUER PLC</t>
  </si>
  <si>
    <t xml:space="preserve">07454283</t>
  </si>
  <si>
    <t xml:space="preserve">592.</t>
  </si>
  <si>
    <t xml:space="preserve">VISA CEMEA (UK) LIMITED</t>
  </si>
  <si>
    <t xml:space="preserve">06423431</t>
  </si>
  <si>
    <t xml:space="preserve">593.</t>
  </si>
  <si>
    <t xml:space="preserve">HGI GROUP LIMITED</t>
  </si>
  <si>
    <t xml:space="preserve">02072534</t>
  </si>
  <si>
    <t xml:space="preserve">594.</t>
  </si>
  <si>
    <t xml:space="preserve">HIB (LONDON) HOLDINGS LTD</t>
  </si>
  <si>
    <t xml:space="preserve">EC4V 6BJ</t>
  </si>
  <si>
    <t xml:space="preserve">07535356</t>
  </si>
  <si>
    <t xml:space="preserve">46900</t>
  </si>
  <si>
    <t xml:space="preserve">595.</t>
  </si>
  <si>
    <t xml:space="preserve">BUMPER 8 (UK) FINANCE PLC</t>
  </si>
  <si>
    <t xml:space="preserve">10246705</t>
  </si>
  <si>
    <t xml:space="preserve">596.</t>
  </si>
  <si>
    <t xml:space="preserve">CITY FINANCIAL INVESTMENT COMPANY LIMITED</t>
  </si>
  <si>
    <t xml:space="preserve">EC4R 1EB</t>
  </si>
  <si>
    <t xml:space="preserve">02047390</t>
  </si>
  <si>
    <t xml:space="preserve">597.</t>
  </si>
  <si>
    <t xml:space="preserve">BTIG LIMITED</t>
  </si>
  <si>
    <t xml:space="preserve">EC2R 8AQ</t>
  </si>
  <si>
    <t xml:space="preserve">06405184</t>
  </si>
  <si>
    <t xml:space="preserve">598.</t>
  </si>
  <si>
    <t xml:space="preserve">HABIB BANK ZURICH PLC</t>
  </si>
  <si>
    <t xml:space="preserve">EC2R 6JJ</t>
  </si>
  <si>
    <t xml:space="preserve">08864609</t>
  </si>
  <si>
    <t xml:space="preserve">599.</t>
  </si>
  <si>
    <t xml:space="preserve">RETAIL MONEY MARKET LTD</t>
  </si>
  <si>
    <t xml:space="preserve">07075792</t>
  </si>
  <si>
    <t xml:space="preserve">600.</t>
  </si>
  <si>
    <t xml:space="preserve">EUCALYPTUS HOLDCO LIMITED</t>
  </si>
  <si>
    <t xml:space="preserve">08966163</t>
  </si>
  <si>
    <t xml:space="preserve">601.</t>
  </si>
  <si>
    <t xml:space="preserve">TECHSTREAM GROUP HOLDINGS LIMITED</t>
  </si>
  <si>
    <t xml:space="preserve">EC4M 9DJ</t>
  </si>
  <si>
    <t xml:space="preserve">10421892</t>
  </si>
  <si>
    <t xml:space="preserve">602.</t>
  </si>
  <si>
    <t xml:space="preserve">TERIDO LLP</t>
  </si>
  <si>
    <t xml:space="preserve">OC378171</t>
  </si>
  <si>
    <t xml:space="preserve">603.</t>
  </si>
  <si>
    <t xml:space="preserve">JEFFERIES (JAPAN) LIMITED</t>
  </si>
  <si>
    <t xml:space="preserve">03196197</t>
  </si>
  <si>
    <t xml:space="preserve">604.</t>
  </si>
  <si>
    <t xml:space="preserve">ASSURED GUARANTY (LONDON) PLC</t>
  </si>
  <si>
    <t xml:space="preserve">04401508</t>
  </si>
  <si>
    <t xml:space="preserve">605.</t>
  </si>
  <si>
    <t xml:space="preserve">E-CARAT 8 PLC</t>
  </si>
  <si>
    <t xml:space="preserve">10611809</t>
  </si>
  <si>
    <t xml:space="preserve">606.</t>
  </si>
  <si>
    <t xml:space="preserve">TT CLUB MUTUAL INSURANCE LIMITED</t>
  </si>
  <si>
    <t xml:space="preserve">02657093</t>
  </si>
  <si>
    <t xml:space="preserve">607.</t>
  </si>
  <si>
    <t xml:space="preserve">T.H.F.C. (FUNDING NO.2) PLC</t>
  </si>
  <si>
    <t xml:space="preserve">06923641</t>
  </si>
  <si>
    <t xml:space="preserve">608.</t>
  </si>
  <si>
    <t xml:space="preserve">GLOBAL REACH PARTNERS LIMITED</t>
  </si>
  <si>
    <t xml:space="preserve">04344764</t>
  </si>
  <si>
    <t xml:space="preserve">609.</t>
  </si>
  <si>
    <t xml:space="preserve">MILES SMITH HOLDINGS LIMITED</t>
  </si>
  <si>
    <t xml:space="preserve">07533292</t>
  </si>
  <si>
    <t xml:space="preserve">610.</t>
  </si>
  <si>
    <t xml:space="preserve">VANGUARD INVESTMENTS UK, LIMITED</t>
  </si>
  <si>
    <t xml:space="preserve">04212659</t>
  </si>
  <si>
    <t xml:space="preserve">611.</t>
  </si>
  <si>
    <t xml:space="preserve">LOMBARD LEASING CONTRACTS LIMITED</t>
  </si>
  <si>
    <t xml:space="preserve">EC2R 8PB</t>
  </si>
  <si>
    <t xml:space="preserve">02060602</t>
  </si>
  <si>
    <t xml:space="preserve">612.</t>
  </si>
  <si>
    <t xml:space="preserve">ARCH UNDERWRITING AT LLOYD'S LTD</t>
  </si>
  <si>
    <t xml:space="preserve">06645822</t>
  </si>
  <si>
    <t xml:space="preserve">613.</t>
  </si>
  <si>
    <t xml:space="preserve">JUBILEE MEMBER (1) LIMITED</t>
  </si>
  <si>
    <t xml:space="preserve">EC3V 3NH</t>
  </si>
  <si>
    <t xml:space="preserve">07702355</t>
  </si>
  <si>
    <t xml:space="preserve">614.</t>
  </si>
  <si>
    <t xml:space="preserve">JUBILEE CORPORATE MEMBER LLP</t>
  </si>
  <si>
    <t xml:space="preserve">OC366705</t>
  </si>
  <si>
    <t xml:space="preserve">615.</t>
  </si>
  <si>
    <t xml:space="preserve">NAVIGATOR GAS INVEST LIMITED</t>
  </si>
  <si>
    <t xml:space="preserve">EC1A 4AB</t>
  </si>
  <si>
    <t xml:space="preserve">07263791</t>
  </si>
  <si>
    <t xml:space="preserve">616.</t>
  </si>
  <si>
    <t xml:space="preserve">ABERFORTH SPLIT LEVEL INCOME TRUST PLC</t>
  </si>
  <si>
    <t xml:space="preserve">10730910</t>
  </si>
  <si>
    <t xml:space="preserve">617.</t>
  </si>
  <si>
    <t xml:space="preserve">ICG ENTERPRISE TRUST PLC</t>
  </si>
  <si>
    <t xml:space="preserve">01571089</t>
  </si>
  <si>
    <t xml:space="preserve">618.</t>
  </si>
  <si>
    <t xml:space="preserve">FRANKLIN TEMPLETON FUND MANAGEMENT LIMITED</t>
  </si>
  <si>
    <t xml:space="preserve">01938417</t>
  </si>
  <si>
    <t xml:space="preserve">619.</t>
  </si>
  <si>
    <t xml:space="preserve">SIX FINANCIAL INFORMATION UK LIMITED</t>
  </si>
  <si>
    <t xml:space="preserve">EC2M 4YE</t>
  </si>
  <si>
    <t xml:space="preserve">02115490</t>
  </si>
  <si>
    <t xml:space="preserve">620.</t>
  </si>
  <si>
    <t xml:space="preserve">DEUTSCHE ALTERNATIVE ASSET MANAGEMENT (UK) LIMITED</t>
  </si>
  <si>
    <t xml:space="preserve">02478500</t>
  </si>
  <si>
    <t xml:space="preserve">621.</t>
  </si>
  <si>
    <t xml:space="preserve">BEAZLEY STAFF UNDERWRITING LIMITED</t>
  </si>
  <si>
    <t xml:space="preserve">04909196</t>
  </si>
  <si>
    <t xml:space="preserve">622.</t>
  </si>
  <si>
    <t xml:space="preserve">THISTLE INVESTMENTS (AMC) LIMITED</t>
  </si>
  <si>
    <t xml:space="preserve">10408065</t>
  </si>
  <si>
    <t xml:space="preserve">623.</t>
  </si>
  <si>
    <t xml:space="preserve">DYNASTIC UNDERWRITING LIMITED</t>
  </si>
  <si>
    <t xml:space="preserve">03627335</t>
  </si>
  <si>
    <t xml:space="preserve">624.</t>
  </si>
  <si>
    <t xml:space="preserve">LEGG MASON INVESTMENT FUNDS LIMITED</t>
  </si>
  <si>
    <t xml:space="preserve">00970167</t>
  </si>
  <si>
    <t xml:space="preserve">625.</t>
  </si>
  <si>
    <t xml:space="preserve">FINNCAP LTD</t>
  </si>
  <si>
    <t xml:space="preserve">06198898</t>
  </si>
  <si>
    <t xml:space="preserve">626.</t>
  </si>
  <si>
    <t xml:space="preserve">E-CARAT 7 PLC</t>
  </si>
  <si>
    <t xml:space="preserve">10368441</t>
  </si>
  <si>
    <t xml:space="preserve">627.</t>
  </si>
  <si>
    <t xml:space="preserve">KOCH SUPPLY &amp; TRADING COMPANY LTD.</t>
  </si>
  <si>
    <t xml:space="preserve">01144618</t>
  </si>
  <si>
    <t xml:space="preserve">628.</t>
  </si>
  <si>
    <t xml:space="preserve">JPMORGAN EMERGING MARKETS INVESTMENT TRUST PLC</t>
  </si>
  <si>
    <t xml:space="preserve">02618994</t>
  </si>
  <si>
    <t xml:space="preserve">629.</t>
  </si>
  <si>
    <t xml:space="preserve">MACQUARIE INTERNATIONAL LIMITED</t>
  </si>
  <si>
    <t xml:space="preserve">01802574</t>
  </si>
  <si>
    <t xml:space="preserve">630.</t>
  </si>
  <si>
    <t xml:space="preserve">MITON GROUP PLC</t>
  </si>
  <si>
    <t xml:space="preserve">05160210</t>
  </si>
  <si>
    <t xml:space="preserve">631.</t>
  </si>
  <si>
    <t xml:space="preserve">SESTANTE HOLDING LTD</t>
  </si>
  <si>
    <t xml:space="preserve">EC4V 6AP</t>
  </si>
  <si>
    <t xml:space="preserve">08873311</t>
  </si>
  <si>
    <t xml:space="preserve">632.</t>
  </si>
  <si>
    <t xml:space="preserve">MOTOR 2015-1 PLC</t>
  </si>
  <si>
    <t xml:space="preserve">09351639</t>
  </si>
  <si>
    <t xml:space="preserve">633.</t>
  </si>
  <si>
    <t xml:space="preserve">BANK OF BEIRUT (UK) LTD</t>
  </si>
  <si>
    <t xml:space="preserve">04406777</t>
  </si>
  <si>
    <t xml:space="preserve">634.</t>
  </si>
  <si>
    <t xml:space="preserve">QMETRIC GROUP LIMITED</t>
  </si>
  <si>
    <t xml:space="preserve">EC3A 7LP</t>
  </si>
  <si>
    <t xml:space="preserve">07151701</t>
  </si>
  <si>
    <t xml:space="preserve">635.</t>
  </si>
  <si>
    <t xml:space="preserve">NAMECO (NO. 917) LIMITED</t>
  </si>
  <si>
    <t xml:space="preserve">05234732</t>
  </si>
  <si>
    <t xml:space="preserve">636.</t>
  </si>
  <si>
    <t xml:space="preserve">CATHEDRAL CAPITAL LIMITED</t>
  </si>
  <si>
    <t xml:space="preserve">05958018</t>
  </si>
  <si>
    <t xml:space="preserve">637.</t>
  </si>
  <si>
    <t xml:space="preserve">HISCOX CONNECT LIMITED</t>
  </si>
  <si>
    <t xml:space="preserve">04081672</t>
  </si>
  <si>
    <t xml:space="preserve">638.</t>
  </si>
  <si>
    <t xml:space="preserve">CURVATURE (UK) HOLDINGS LIMITED</t>
  </si>
  <si>
    <t xml:space="preserve">08232595</t>
  </si>
  <si>
    <t xml:space="preserve">639.</t>
  </si>
  <si>
    <t xml:space="preserve">TFS-ICAP LIMITED</t>
  </si>
  <si>
    <t xml:space="preserve">04025995</t>
  </si>
  <si>
    <t xml:space="preserve">640.</t>
  </si>
  <si>
    <t xml:space="preserve">CYAN AUTO RECEIVABLES LIMITED</t>
  </si>
  <si>
    <t xml:space="preserve">10809767</t>
  </si>
  <si>
    <t xml:space="preserve">641.</t>
  </si>
  <si>
    <t xml:space="preserve">NEWABLE LIMITED</t>
  </si>
  <si>
    <t xml:space="preserve">01653116</t>
  </si>
  <si>
    <t xml:space="preserve">642.</t>
  </si>
  <si>
    <t xml:space="preserve">MMC MIDDLE EAST HOLDINGS LIMITED</t>
  </si>
  <si>
    <t xml:space="preserve">10299085</t>
  </si>
  <si>
    <t xml:space="preserve">643.</t>
  </si>
  <si>
    <t xml:space="preserve">VELOCITY TRADE INTERNATIONAL LIMITED</t>
  </si>
  <si>
    <t xml:space="preserve">06813279</t>
  </si>
  <si>
    <t xml:space="preserve">644.</t>
  </si>
  <si>
    <t xml:space="preserve">ASTON SCOTT LTD.</t>
  </si>
  <si>
    <t xml:space="preserve">01341849</t>
  </si>
  <si>
    <t xml:space="preserve">645.</t>
  </si>
  <si>
    <t xml:space="preserve">FINSBURY SQUARE 2017-1 PLC</t>
  </si>
  <si>
    <t xml:space="preserve">10517771</t>
  </si>
  <si>
    <t xml:space="preserve">646.</t>
  </si>
  <si>
    <t xml:space="preserve">H.W. KAUFMAN GROUP LONDON LIMITED</t>
  </si>
  <si>
    <t xml:space="preserve">09107298</t>
  </si>
  <si>
    <t xml:space="preserve">647.</t>
  </si>
  <si>
    <t xml:space="preserve">STANDARD CHARTERED I H LIMITED</t>
  </si>
  <si>
    <t xml:space="preserve">08414408</t>
  </si>
  <si>
    <t xml:space="preserve">648.</t>
  </si>
  <si>
    <t xml:space="preserve">TRUST UNDERWRITING LIMITED</t>
  </si>
  <si>
    <t xml:space="preserve">EC3M 5JF</t>
  </si>
  <si>
    <t xml:space="preserve">02815158</t>
  </si>
  <si>
    <t xml:space="preserve">649.</t>
  </si>
  <si>
    <t xml:space="preserve">FLOW MANAGEMENT INDUSTRIES UK LTD</t>
  </si>
  <si>
    <t xml:space="preserve">EC3N 3AE</t>
  </si>
  <si>
    <t xml:space="preserve">09262448</t>
  </si>
  <si>
    <t xml:space="preserve">650.</t>
  </si>
  <si>
    <t xml:space="preserve">INTU METROCENTRE FINANCE PLC</t>
  </si>
  <si>
    <t xml:space="preserve">08704179</t>
  </si>
  <si>
    <t xml:space="preserve">651.</t>
  </si>
  <si>
    <t xml:space="preserve">ST GEORGE CAPITAL LIMITED</t>
  </si>
  <si>
    <t xml:space="preserve">09671859</t>
  </si>
  <si>
    <t xml:space="preserve">652.</t>
  </si>
  <si>
    <t xml:space="preserve">ATRIUM 5 LIMITED</t>
  </si>
  <si>
    <t xml:space="preserve">02861145</t>
  </si>
  <si>
    <t xml:space="preserve">653.</t>
  </si>
  <si>
    <t xml:space="preserve">LLOYDS UDT LIMITED</t>
  </si>
  <si>
    <t xml:space="preserve">00216649</t>
  </si>
  <si>
    <t xml:space="preserve">654.</t>
  </si>
  <si>
    <t xml:space="preserve">PRECISE MORTGAGE FUNDING 2015-3R PLC</t>
  </si>
  <si>
    <t xml:space="preserve">09769500</t>
  </si>
  <si>
    <t xml:space="preserve">655.</t>
  </si>
  <si>
    <t xml:space="preserve">CASTLE TRUST DIRECT PLC</t>
  </si>
  <si>
    <t xml:space="preserve">09046984</t>
  </si>
  <si>
    <t xml:space="preserve">656.</t>
  </si>
  <si>
    <t xml:space="preserve">PRINCIPAL INTERNATIONAL LATIN AMERICA LTD</t>
  </si>
  <si>
    <t xml:space="preserve">08137639</t>
  </si>
  <si>
    <t xml:space="preserve">657.</t>
  </si>
  <si>
    <t xml:space="preserve">JPMORGAN GLOBAL EMERGING MARKETS INCOME TRUST PLC</t>
  </si>
  <si>
    <t xml:space="preserve">07273382</t>
  </si>
  <si>
    <t xml:space="preserve">658.</t>
  </si>
  <si>
    <t xml:space="preserve">MONKS INVESTMENT TRUST PUBLIC LIMITED COMPANY(THE)</t>
  </si>
  <si>
    <t xml:space="preserve">00236964</t>
  </si>
  <si>
    <t xml:space="preserve">659.</t>
  </si>
  <si>
    <t xml:space="preserve">PROBITAS CORPORATE CAPITAL LIMITED</t>
  </si>
  <si>
    <t xml:space="preserve">09670378</t>
  </si>
  <si>
    <t xml:space="preserve">660.</t>
  </si>
  <si>
    <t xml:space="preserve">TMT METALS HOLDINGS LIMITED</t>
  </si>
  <si>
    <t xml:space="preserve">09566156</t>
  </si>
  <si>
    <t xml:space="preserve">661.</t>
  </si>
  <si>
    <t xml:space="preserve">MERRILL LYNCH UK FINANCE</t>
  </si>
  <si>
    <t xml:space="preserve">04609905</t>
  </si>
  <si>
    <t xml:space="preserve">662.</t>
  </si>
  <si>
    <t xml:space="preserve">JPMORGAN AMERICAN INVESTMENT TRUST PLC</t>
  </si>
  <si>
    <t xml:space="preserve">00015543</t>
  </si>
  <si>
    <t xml:space="preserve">663.</t>
  </si>
  <si>
    <t xml:space="preserve">MAP CAPITAL LIMITED</t>
  </si>
  <si>
    <t xml:space="preserve">EC3A 8EN</t>
  </si>
  <si>
    <t xml:space="preserve">03985544</t>
  </si>
  <si>
    <t xml:space="preserve">664.</t>
  </si>
  <si>
    <t xml:space="preserve">CARROS SENSORS TOPCO LIMITED</t>
  </si>
  <si>
    <t xml:space="preserve">08967864</t>
  </si>
  <si>
    <t xml:space="preserve">665.</t>
  </si>
  <si>
    <t xml:space="preserve">PIONEER UNDERWRITING LTD</t>
  </si>
  <si>
    <t xml:space="preserve">EC2N 3AR</t>
  </si>
  <si>
    <t xml:space="preserve">07529401</t>
  </si>
  <si>
    <t xml:space="preserve">666.</t>
  </si>
  <si>
    <t xml:space="preserve">INSIGHT INVESTMENT INTERNATIONAL LIMITED</t>
  </si>
  <si>
    <t xml:space="preserve">03169281</t>
  </si>
  <si>
    <t xml:space="preserve">667.</t>
  </si>
  <si>
    <t xml:space="preserve">OCTOPUS HEALTHCARE SUB HOLDINGS LTD</t>
  </si>
  <si>
    <t xml:space="preserve">05208926</t>
  </si>
  <si>
    <t xml:space="preserve">668.</t>
  </si>
  <si>
    <t xml:space="preserve">WISBECH PINEAPPLE PLC</t>
  </si>
  <si>
    <t xml:space="preserve">06992362</t>
  </si>
  <si>
    <t xml:space="preserve">669.</t>
  </si>
  <si>
    <t xml:space="preserve">CTC LONDON LIMITED</t>
  </si>
  <si>
    <t xml:space="preserve">04779775</t>
  </si>
  <si>
    <t xml:space="preserve">670.</t>
  </si>
  <si>
    <t xml:space="preserve">STARTLINE MOTOR FINANCE LIMITED</t>
  </si>
  <si>
    <t xml:space="preserve">08302453</t>
  </si>
  <si>
    <t xml:space="preserve">671.</t>
  </si>
  <si>
    <t xml:space="preserve">4MOST GROUP HOLDINGS LTD</t>
  </si>
  <si>
    <t xml:space="preserve">EC2V 7BB</t>
  </si>
  <si>
    <t xml:space="preserve">10142164</t>
  </si>
  <si>
    <t xml:space="preserve">672.</t>
  </si>
  <si>
    <t xml:space="preserve">BUCK CONSULTANTS LIMITED</t>
  </si>
  <si>
    <t xml:space="preserve">01615055</t>
  </si>
  <si>
    <t xml:space="preserve">673.</t>
  </si>
  <si>
    <t xml:space="preserve">THE HENDERSON SMALLER COMPANIES INVESTMENT TRUST PLC</t>
  </si>
  <si>
    <t xml:space="preserve">00025526</t>
  </si>
  <si>
    <t xml:space="preserve">674.</t>
  </si>
  <si>
    <t xml:space="preserve">TRINITY SQUARE 2016-1 PLC</t>
  </si>
  <si>
    <t xml:space="preserve">09939041</t>
  </si>
  <si>
    <t xml:space="preserve">675.</t>
  </si>
  <si>
    <t xml:space="preserve">ATRIUM UNDERWRITERS LIMITED</t>
  </si>
  <si>
    <t xml:space="preserve">01958863</t>
  </si>
  <si>
    <t xml:space="preserve">676.</t>
  </si>
  <si>
    <t xml:space="preserve">LXI REIT PLC</t>
  </si>
  <si>
    <t xml:space="preserve">EC4V 3DB</t>
  </si>
  <si>
    <t xml:space="preserve">10535081</t>
  </si>
  <si>
    <t xml:space="preserve">64306</t>
  </si>
  <si>
    <t xml:space="preserve">677.</t>
  </si>
  <si>
    <t xml:space="preserve">SAFEHAWK LIMITED</t>
  </si>
  <si>
    <t xml:space="preserve">EC4Y 0HP</t>
  </si>
  <si>
    <t xml:space="preserve">03941347</t>
  </si>
  <si>
    <t xml:space="preserve">678.</t>
  </si>
  <si>
    <t xml:space="preserve">PIPER JAFFRAY LTD.</t>
  </si>
  <si>
    <t xml:space="preserve">03846990</t>
  </si>
  <si>
    <t xml:space="preserve">679.</t>
  </si>
  <si>
    <t xml:space="preserve">COVERYS CAPITAL NO. 2 LIMITED</t>
  </si>
  <si>
    <t xml:space="preserve">08303956</t>
  </si>
  <si>
    <t xml:space="preserve">680.</t>
  </si>
  <si>
    <t xml:space="preserve">JPMORGAN CLAVERHOUSE INVESTMENT TRUST PLC</t>
  </si>
  <si>
    <t xml:space="preserve">00754577</t>
  </si>
  <si>
    <t xml:space="preserve">681.</t>
  </si>
  <si>
    <t xml:space="preserve">FOSTER DENOVO GROUP LIMITED</t>
  </si>
  <si>
    <t xml:space="preserve">EC3M 1AE</t>
  </si>
  <si>
    <t xml:space="preserve">06033941</t>
  </si>
  <si>
    <t xml:space="preserve">682.</t>
  </si>
  <si>
    <t xml:space="preserve">SCHRODER ASIAPACIFIC FUND PLC</t>
  </si>
  <si>
    <t xml:space="preserve">03104981</t>
  </si>
  <si>
    <t xml:space="preserve">683.</t>
  </si>
  <si>
    <t xml:space="preserve">TALISMAN UNDERWRITING PLC</t>
  </si>
  <si>
    <t xml:space="preserve">03370297</t>
  </si>
  <si>
    <t xml:space="preserve">684.</t>
  </si>
  <si>
    <t xml:space="preserve">QW RAIL LEASING LIMITED</t>
  </si>
  <si>
    <t xml:space="preserve">06275621</t>
  </si>
  <si>
    <t xml:space="preserve">685.</t>
  </si>
  <si>
    <t xml:space="preserve">CINVEN GROUP LIMITED</t>
  </si>
  <si>
    <t xml:space="preserve">EC4M 7AG</t>
  </si>
  <si>
    <t xml:space="preserve">03092251</t>
  </si>
  <si>
    <t xml:space="preserve">686.</t>
  </si>
  <si>
    <t xml:space="preserve">SANDOWN GOLD 2012-1 PLC</t>
  </si>
  <si>
    <t xml:space="preserve">07934524</t>
  </si>
  <si>
    <t xml:space="preserve">687.</t>
  </si>
  <si>
    <t xml:space="preserve">E-CARAT 6 PLC</t>
  </si>
  <si>
    <t xml:space="preserve">09696614</t>
  </si>
  <si>
    <t xml:space="preserve">688.</t>
  </si>
  <si>
    <t xml:space="preserve">HAVEN FUNDING PLC</t>
  </si>
  <si>
    <t xml:space="preserve">03139687</t>
  </si>
  <si>
    <t xml:space="preserve">689.</t>
  </si>
  <si>
    <t xml:space="preserve">DUNCAN FUNDING 2015-1 PLC</t>
  </si>
  <si>
    <t xml:space="preserve">08821316</t>
  </si>
  <si>
    <t xml:space="preserve">690.</t>
  </si>
  <si>
    <t xml:space="preserve">NELSON HOLDINGS LIMITED</t>
  </si>
  <si>
    <t xml:space="preserve">03145148</t>
  </si>
  <si>
    <t xml:space="preserve">691.</t>
  </si>
  <si>
    <t xml:space="preserve">HALIFAX LEASING (SEPTEMBER) LIMITED</t>
  </si>
  <si>
    <t xml:space="preserve">03283268</t>
  </si>
  <si>
    <t xml:space="preserve">692.</t>
  </si>
  <si>
    <t xml:space="preserve">DEBUSSY DTC PLC</t>
  </si>
  <si>
    <t xml:space="preserve">08375890</t>
  </si>
  <si>
    <t xml:space="preserve">693.</t>
  </si>
  <si>
    <t xml:space="preserve">ALPHAGEN CAPITAL LIMITED</t>
  </si>
  <si>
    <t xml:space="preserve">00962757</t>
  </si>
  <si>
    <t xml:space="preserve">694.</t>
  </si>
  <si>
    <t xml:space="preserve">BARBADOS ENTERPRISES PLC</t>
  </si>
  <si>
    <t xml:space="preserve">09813576</t>
  </si>
  <si>
    <t xml:space="preserve">695.</t>
  </si>
  <si>
    <t xml:space="preserve">PLAYGROUND GAMES HOLDINGS LIMITED</t>
  </si>
  <si>
    <t xml:space="preserve">08848868</t>
  </si>
  <si>
    <t xml:space="preserve">696.</t>
  </si>
  <si>
    <t xml:space="preserve">FINSBURY SQUARE 2017-2 PLC</t>
  </si>
  <si>
    <t xml:space="preserve">10814976</t>
  </si>
  <si>
    <t xml:space="preserve">697.</t>
  </si>
  <si>
    <t xml:space="preserve">AHJ HOLDINGS LIMITED</t>
  </si>
  <si>
    <t xml:space="preserve">01134223</t>
  </si>
  <si>
    <t xml:space="preserve">698.</t>
  </si>
  <si>
    <t xml:space="preserve">ALWEN HOUGH JOHNSON LIMITED</t>
  </si>
  <si>
    <t xml:space="preserve">01195076</t>
  </si>
  <si>
    <t xml:space="preserve">699.</t>
  </si>
  <si>
    <t xml:space="preserve">RESIDENTIAL MORTGAGE SECURITIES 29 PLC</t>
  </si>
  <si>
    <t xml:space="preserve">10510806</t>
  </si>
  <si>
    <t xml:space="preserve">700.</t>
  </si>
  <si>
    <t xml:space="preserve">SMBC LEASING (UK) LIMITED</t>
  </si>
  <si>
    <t xml:space="preserve">02020547</t>
  </si>
  <si>
    <t xml:space="preserve">701.</t>
  </si>
  <si>
    <t xml:space="preserve">GOLDMAN SACHS ASSET MANAGEMENT GLOBAL SERVICES LIMITED</t>
  </si>
  <si>
    <t xml:space="preserve">08814445</t>
  </si>
  <si>
    <t xml:space="preserve">702.</t>
  </si>
  <si>
    <t xml:space="preserve">OPPENHEIMER EUROPE LTD.</t>
  </si>
  <si>
    <t xml:space="preserve">EC3V 0AT</t>
  </si>
  <si>
    <t xml:space="preserve">06595648</t>
  </si>
  <si>
    <t xml:space="preserve">703.</t>
  </si>
  <si>
    <t xml:space="preserve">RSL FINANCE (NO. 1) PLC</t>
  </si>
  <si>
    <t xml:space="preserve">03665612</t>
  </si>
  <si>
    <t xml:space="preserve">704.</t>
  </si>
  <si>
    <t xml:space="preserve">LOWLAND INVESTMENT COMPANY P L C</t>
  </si>
  <si>
    <t xml:space="preserve">00670489</t>
  </si>
  <si>
    <t xml:space="preserve">705.</t>
  </si>
  <si>
    <t xml:space="preserve">N.B.S.A. LIMITED</t>
  </si>
  <si>
    <t xml:space="preserve">00307296</t>
  </si>
  <si>
    <t xml:space="preserve">706.</t>
  </si>
  <si>
    <t xml:space="preserve">FINANCIAL RISK MANAGEMENT LIMITED</t>
  </si>
  <si>
    <t xml:space="preserve">EC4R 3AD</t>
  </si>
  <si>
    <t xml:space="preserve">03145704</t>
  </si>
  <si>
    <t xml:space="preserve">707.</t>
  </si>
  <si>
    <t xml:space="preserve">LOGISTICS UK 2015 PLC</t>
  </si>
  <si>
    <t xml:space="preserve">09642322</t>
  </si>
  <si>
    <t xml:space="preserve">708.</t>
  </si>
  <si>
    <t xml:space="preserve">PANMURE GORDON GROUP LIMITED</t>
  </si>
  <si>
    <t xml:space="preserve">10593768</t>
  </si>
  <si>
    <t xml:space="preserve">709.</t>
  </si>
  <si>
    <t xml:space="preserve">BORRO LIMITED</t>
  </si>
  <si>
    <t xml:space="preserve">WC2A 1QU</t>
  </si>
  <si>
    <t xml:space="preserve">08866616</t>
  </si>
  <si>
    <t xml:space="preserve">710.</t>
  </si>
  <si>
    <t xml:space="preserve">PLUS500UK LTD</t>
  </si>
  <si>
    <t xml:space="preserve">EC3V 3QQ</t>
  </si>
  <si>
    <t xml:space="preserve">07024970</t>
  </si>
  <si>
    <t xml:space="preserve">711.</t>
  </si>
  <si>
    <t xml:space="preserve">SAUL TRUSTEE COMPANY</t>
  </si>
  <si>
    <t xml:space="preserve">EC2R 7AF</t>
  </si>
  <si>
    <t xml:space="preserve">02868875</t>
  </si>
  <si>
    <t xml:space="preserve">712.</t>
  </si>
  <si>
    <t xml:space="preserve">E-CARAT 5 PLC</t>
  </si>
  <si>
    <t xml:space="preserve">09349777</t>
  </si>
  <si>
    <t xml:space="preserve">713.</t>
  </si>
  <si>
    <t xml:space="preserve">AGRICULTURAL BANK OF CHINA (UK) LIMITED</t>
  </si>
  <si>
    <t xml:space="preserve">07387225</t>
  </si>
  <si>
    <t xml:space="preserve">714.</t>
  </si>
  <si>
    <t xml:space="preserve">ASPEN RISK MANAGEMENT LIMITED</t>
  </si>
  <si>
    <t xml:space="preserve">07283798</t>
  </si>
  <si>
    <t xml:space="preserve">715.</t>
  </si>
  <si>
    <t xml:space="preserve">HAREWOOD HELENA 1 LIMITED</t>
  </si>
  <si>
    <t xml:space="preserve">EC2V 7BP</t>
  </si>
  <si>
    <t xml:space="preserve">06599631</t>
  </si>
  <si>
    <t xml:space="preserve">716.</t>
  </si>
  <si>
    <t xml:space="preserve">CICG LIMITED</t>
  </si>
  <si>
    <t xml:space="preserve">08529230</t>
  </si>
  <si>
    <t xml:space="preserve">717.</t>
  </si>
  <si>
    <t xml:space="preserve">BEAZLEY FURLONGE LIMITED</t>
  </si>
  <si>
    <t xml:space="preserve">01893407</t>
  </si>
  <si>
    <t xml:space="preserve">718.</t>
  </si>
  <si>
    <t xml:space="preserve">R&amp;Q CAPITAL NO. 1 LIMITED</t>
  </si>
  <si>
    <t xml:space="preserve">07382921</t>
  </si>
  <si>
    <t xml:space="preserve">719.</t>
  </si>
  <si>
    <t xml:space="preserve">STONEHAVEN UK LTD</t>
  </si>
  <si>
    <t xml:space="preserve">05487702</t>
  </si>
  <si>
    <t xml:space="preserve">720.</t>
  </si>
  <si>
    <t xml:space="preserve">PREMIERTEL PLC</t>
  </si>
  <si>
    <t xml:space="preserve">04735431</t>
  </si>
  <si>
    <t xml:space="preserve">721.</t>
  </si>
  <si>
    <t xml:space="preserve">LEADENHALL SECURITIES CORPORATION LIMITED</t>
  </si>
  <si>
    <t xml:space="preserve">00302840</t>
  </si>
  <si>
    <t xml:space="preserve">722.</t>
  </si>
  <si>
    <t xml:space="preserve">RESIDENTIAL MORTGAGE SECURITIES 30 PLC</t>
  </si>
  <si>
    <t xml:space="preserve">10792625</t>
  </si>
  <si>
    <t xml:space="preserve">723.</t>
  </si>
  <si>
    <t xml:space="preserve">JPMORGAN RUSSIAN SECURITIES PLC</t>
  </si>
  <si>
    <t xml:space="preserve">04567378</t>
  </si>
  <si>
    <t xml:space="preserve">724.</t>
  </si>
  <si>
    <t xml:space="preserve">MARIANA CAPITAL SALES LIMITED</t>
  </si>
  <si>
    <t xml:space="preserve">09234018</t>
  </si>
  <si>
    <t xml:space="preserve">725.</t>
  </si>
  <si>
    <t xml:space="preserve">LANGTON SECURITIES (2008-1) PLC.</t>
  </si>
  <si>
    <t xml:space="preserve">06432564</t>
  </si>
  <si>
    <t xml:space="preserve">726.</t>
  </si>
  <si>
    <t xml:space="preserve">CLEGG GIFFORD HOLDINGS LIMITED</t>
  </si>
  <si>
    <t xml:space="preserve">EC3N 1NT</t>
  </si>
  <si>
    <t xml:space="preserve">09265418</t>
  </si>
  <si>
    <t xml:space="preserve">727.</t>
  </si>
  <si>
    <t xml:space="preserve">MACQUARIE COMMODITIES FINANCE (UK) LIMITED</t>
  </si>
  <si>
    <t xml:space="preserve">05259503</t>
  </si>
  <si>
    <t xml:space="preserve">728.</t>
  </si>
  <si>
    <t xml:space="preserve">LONDON FORFAITING COMPANY LIMITED</t>
  </si>
  <si>
    <t xml:space="preserve">EC2V 8EY</t>
  </si>
  <si>
    <t xml:space="preserve">01733470</t>
  </si>
  <si>
    <t xml:space="preserve">729.</t>
  </si>
  <si>
    <t xml:space="preserve">RESIDENTIAL MORTGAGE SECURITIES 28 PLC</t>
  </si>
  <si>
    <t xml:space="preserve">09386653</t>
  </si>
  <si>
    <t xml:space="preserve">730.</t>
  </si>
  <si>
    <t xml:space="preserve">OANDA EUROPE LIMITED</t>
  </si>
  <si>
    <t xml:space="preserve">07110087</t>
  </si>
  <si>
    <t xml:space="preserve">731.</t>
  </si>
  <si>
    <t xml:space="preserve">MITON GROUP SERVICE COMPANY LIMITED</t>
  </si>
  <si>
    <t xml:space="preserve">08732051</t>
  </si>
  <si>
    <t xml:space="preserve">732.</t>
  </si>
  <si>
    <t xml:space="preserve">SKULD I LIMITED</t>
  </si>
  <si>
    <t xml:space="preserve">07394470</t>
  </si>
  <si>
    <t xml:space="preserve">733.</t>
  </si>
  <si>
    <t xml:space="preserve">TESTPLANT TOPCO LIMITED</t>
  </si>
  <si>
    <t xml:space="preserve">EC1A 2AY</t>
  </si>
  <si>
    <t xml:space="preserve">09536504</t>
  </si>
  <si>
    <t xml:space="preserve">734.</t>
  </si>
  <si>
    <t xml:space="preserve">CIBC WORLD MARKETS PLC</t>
  </si>
  <si>
    <t xml:space="preserve">02733036</t>
  </si>
  <si>
    <t xml:space="preserve">735.</t>
  </si>
  <si>
    <t xml:space="preserve">JPMORGAN EUROPEAN INVESTMENT TRUST PLC</t>
  </si>
  <si>
    <t xml:space="preserve">00237958</t>
  </si>
  <si>
    <t xml:space="preserve">736.</t>
  </si>
  <si>
    <t xml:space="preserve">JAMES RIVER GROUP HOLDINGS UK LIMITED</t>
  </si>
  <si>
    <t xml:space="preserve">09857229</t>
  </si>
  <si>
    <t xml:space="preserve">737.</t>
  </si>
  <si>
    <t xml:space="preserve">VALERO LOGISTICS UK LTD</t>
  </si>
  <si>
    <t xml:space="preserve">08589245</t>
  </si>
  <si>
    <t xml:space="preserve">738.</t>
  </si>
  <si>
    <t xml:space="preserve">P2 TOPCO LIMITED</t>
  </si>
  <si>
    <t xml:space="preserve">EC3M 1AJ</t>
  </si>
  <si>
    <t xml:space="preserve">10521413</t>
  </si>
  <si>
    <t xml:space="preserve">739.</t>
  </si>
  <si>
    <t xml:space="preserve">HISCOX PLC</t>
  </si>
  <si>
    <t xml:space="preserve">02837811</t>
  </si>
  <si>
    <t xml:space="preserve">740.</t>
  </si>
  <si>
    <t xml:space="preserve">REDSTONE MORTGAGES LIMITED</t>
  </si>
  <si>
    <t xml:space="preserve">05098863</t>
  </si>
  <si>
    <t xml:space="preserve">741.</t>
  </si>
  <si>
    <t xml:space="preserve">AMTRUST CORPORATE MEMBER TWO LIMITED</t>
  </si>
  <si>
    <t xml:space="preserve">05264527</t>
  </si>
  <si>
    <t xml:space="preserve">742.</t>
  </si>
  <si>
    <t xml:space="preserve">FAIRFX GROUP PLC</t>
  </si>
  <si>
    <t xml:space="preserve">08922461</t>
  </si>
  <si>
    <t xml:space="preserve">743.</t>
  </si>
  <si>
    <t xml:space="preserve">LANGTON SECURITIES (2010-1) PLC</t>
  </si>
  <si>
    <t xml:space="preserve">07381471</t>
  </si>
  <si>
    <t xml:space="preserve">744.</t>
  </si>
  <si>
    <t xml:space="preserve">ITOCHU TREASURY CENTRE EUROPE PLC</t>
  </si>
  <si>
    <t xml:space="preserve">06699600</t>
  </si>
  <si>
    <t xml:space="preserve">745.</t>
  </si>
  <si>
    <t xml:space="preserve">HAMPDEN AGENCIES LIMITED</t>
  </si>
  <si>
    <t xml:space="preserve">02970319</t>
  </si>
  <si>
    <t xml:space="preserve">746.</t>
  </si>
  <si>
    <t xml:space="preserve">SCHRODER EUROPEAN REAL ESTATE INVESTMENT TRUST PLC</t>
  </si>
  <si>
    <t xml:space="preserve">09382477</t>
  </si>
  <si>
    <t xml:space="preserve">747.</t>
  </si>
  <si>
    <t xml:space="preserve">PRO GLOBAL HOLDINGS LIMITED</t>
  </si>
  <si>
    <t xml:space="preserve">10532385</t>
  </si>
  <si>
    <t xml:space="preserve">748.</t>
  </si>
  <si>
    <t xml:space="preserve">LDF FINANCE NO. 3 DD LIMITED</t>
  </si>
  <si>
    <t xml:space="preserve">10290498</t>
  </si>
  <si>
    <t xml:space="preserve">749.</t>
  </si>
  <si>
    <t xml:space="preserve">HAMILTON CORPORATE MEMBER LIMITED</t>
  </si>
  <si>
    <t xml:space="preserve">05996460</t>
  </si>
  <si>
    <t xml:space="preserve">750.</t>
  </si>
  <si>
    <t xml:space="preserve">TIGERRISK PARTNERS (UK) LIMITED</t>
  </si>
  <si>
    <t xml:space="preserve">EC4Y 8EH</t>
  </si>
  <si>
    <t xml:space="preserve">07524836</t>
  </si>
  <si>
    <t xml:space="preserve">751.</t>
  </si>
  <si>
    <t xml:space="preserve">THE HANOVER INSURANCE INTERNATIONAL HOLDINGS LIMITED</t>
  </si>
  <si>
    <t xml:space="preserve">07606589</t>
  </si>
  <si>
    <t xml:space="preserve">752.</t>
  </si>
  <si>
    <t xml:space="preserve">BNY MELLON FUND MANAGERS LIMITED</t>
  </si>
  <si>
    <t xml:space="preserve">01998251</t>
  </si>
  <si>
    <t xml:space="preserve">753.</t>
  </si>
  <si>
    <t xml:space="preserve">HIGOS HOLDINGS LIMITED</t>
  </si>
  <si>
    <t xml:space="preserve">02652872</t>
  </si>
  <si>
    <t xml:space="preserve">754.</t>
  </si>
  <si>
    <t xml:space="preserve">HIGOS INSURANCE SERVICES LIMITED</t>
  </si>
  <si>
    <t xml:space="preserve">02667978</t>
  </si>
  <si>
    <t xml:space="preserve">755.</t>
  </si>
  <si>
    <t xml:space="preserve">UK GREEN INVESTMENT GWYNT Y MOR LIMITED</t>
  </si>
  <si>
    <t xml:space="preserve">09672892</t>
  </si>
  <si>
    <t xml:space="preserve">756.</t>
  </si>
  <si>
    <t xml:space="preserve">LUDGATE FUNDING PLC</t>
  </si>
  <si>
    <t xml:space="preserve">05950192</t>
  </si>
  <si>
    <t xml:space="preserve">757.</t>
  </si>
  <si>
    <t xml:space="preserve">INCOME CONTINGENT STUDENT LOANS 1 (2002-2006) PLC</t>
  </si>
  <si>
    <t xml:space="preserve">10596240</t>
  </si>
  <si>
    <t xml:space="preserve">758.</t>
  </si>
  <si>
    <t xml:space="preserve">NOMINA (NO.1253) LIMITED</t>
  </si>
  <si>
    <t xml:space="preserve">09231459</t>
  </si>
  <si>
    <t xml:space="preserve">759.</t>
  </si>
  <si>
    <t xml:space="preserve">BEAUFORT INTERNATIONAL ASSOCIATES PLC</t>
  </si>
  <si>
    <t xml:space="preserve">03604683</t>
  </si>
  <si>
    <t xml:space="preserve">760.</t>
  </si>
  <si>
    <t xml:space="preserve">RW WENTWORTH UK LIMITED</t>
  </si>
  <si>
    <t xml:space="preserve">09158539</t>
  </si>
  <si>
    <t xml:space="preserve">761.</t>
  </si>
  <si>
    <t xml:space="preserve">DUAL CORPORATE RISKS LIMITED</t>
  </si>
  <si>
    <t xml:space="preserve">EC3A 4AF</t>
  </si>
  <si>
    <t xml:space="preserve">04160680</t>
  </si>
  <si>
    <t xml:space="preserve">762.</t>
  </si>
  <si>
    <t xml:space="preserve">TOGETHER ASSET BACKED SECURITISATION 1 PLC</t>
  </si>
  <si>
    <t xml:space="preserve">10776125</t>
  </si>
  <si>
    <t xml:space="preserve">763.</t>
  </si>
  <si>
    <t xml:space="preserve">ICM CAPITAL LIMITED</t>
  </si>
  <si>
    <t xml:space="preserve">EC2R 8AB</t>
  </si>
  <si>
    <t xml:space="preserve">07101360</t>
  </si>
  <si>
    <t xml:space="preserve">764.</t>
  </si>
  <si>
    <t xml:space="preserve">INTERNATIONAL TRANSPORT INTERMEDIARIES CLUB LIMITED</t>
  </si>
  <si>
    <t xml:space="preserve">02725312</t>
  </si>
  <si>
    <t xml:space="preserve">765.</t>
  </si>
  <si>
    <t xml:space="preserve">ALTO INSURANCE GROUP LTD</t>
  </si>
  <si>
    <t xml:space="preserve">07903709</t>
  </si>
  <si>
    <t xml:space="preserve">766.</t>
  </si>
  <si>
    <t xml:space="preserve">UK GREEN INVESTMENT SHERINGHAM SHOAL LIMITED</t>
  </si>
  <si>
    <t xml:space="preserve">09319370</t>
  </si>
  <si>
    <t xml:space="preserve">767.</t>
  </si>
  <si>
    <t xml:space="preserve">CHARTERHOUSE GENERAL PARTNERS (IX) LIMITED</t>
  </si>
  <si>
    <t xml:space="preserve">01724491</t>
  </si>
  <si>
    <t xml:space="preserve">768.</t>
  </si>
  <si>
    <t xml:space="preserve">AEGIS MANAGING AGENCY LIMITED</t>
  </si>
  <si>
    <t xml:space="preserve">03413859</t>
  </si>
  <si>
    <t xml:space="preserve">769.</t>
  </si>
  <si>
    <t xml:space="preserve">ASTON LARK (TOPCO) LIMITED</t>
  </si>
  <si>
    <t xml:space="preserve">10820826</t>
  </si>
  <si>
    <t xml:space="preserve">770.</t>
  </si>
  <si>
    <t xml:space="preserve">MERCIA NO.1 PLC</t>
  </si>
  <si>
    <t xml:space="preserve">08239134</t>
  </si>
  <si>
    <t xml:space="preserve">771.</t>
  </si>
  <si>
    <t xml:space="preserve">ROSSMOREGATE LONDON LIMITED</t>
  </si>
  <si>
    <t xml:space="preserve">EC4A 4AB</t>
  </si>
  <si>
    <t xml:space="preserve">09691661</t>
  </si>
  <si>
    <t xml:space="preserve">772.</t>
  </si>
  <si>
    <t xml:space="preserve">TALBOT UNDERWRITING LTD</t>
  </si>
  <si>
    <t xml:space="preserve">02202362</t>
  </si>
  <si>
    <t xml:space="preserve">773.</t>
  </si>
  <si>
    <t xml:space="preserve">ABERDEEN STANDARD ASIA FOCUS PLC</t>
  </si>
  <si>
    <t xml:space="preserve">03106339</t>
  </si>
  <si>
    <t xml:space="preserve">774.</t>
  </si>
  <si>
    <t xml:space="preserve">FXCM UK MERGER LIMITED</t>
  </si>
  <si>
    <t xml:space="preserve">08098397</t>
  </si>
  <si>
    <t xml:space="preserve">775.</t>
  </si>
  <si>
    <t xml:space="preserve">ABERDEEN INFRASTRUCTURE LIMITED</t>
  </si>
  <si>
    <t xml:space="preserve">06671204</t>
  </si>
  <si>
    <t xml:space="preserve">776.</t>
  </si>
  <si>
    <t xml:space="preserve">THE SILENT SCORPION LLP</t>
  </si>
  <si>
    <t xml:space="preserve">OC322768</t>
  </si>
  <si>
    <t xml:space="preserve">777.</t>
  </si>
  <si>
    <t xml:space="preserve">JOHN CHARCOL GROUP LIMITED</t>
  </si>
  <si>
    <t xml:space="preserve">09154850</t>
  </si>
  <si>
    <t xml:space="preserve">778.</t>
  </si>
  <si>
    <t xml:space="preserve">MILES SMITH LIMITED</t>
  </si>
  <si>
    <t xml:space="preserve">00951095</t>
  </si>
  <si>
    <t xml:space="preserve">779.</t>
  </si>
  <si>
    <t xml:space="preserve">AF GLOBAL CAPITAL LIMITED</t>
  </si>
  <si>
    <t xml:space="preserve">09789424</t>
  </si>
  <si>
    <t xml:space="preserve">780.</t>
  </si>
  <si>
    <t xml:space="preserve">AGS MCUK HOLDINGS LIMITED</t>
  </si>
  <si>
    <t xml:space="preserve">08811339</t>
  </si>
  <si>
    <t xml:space="preserve">781.</t>
  </si>
  <si>
    <t xml:space="preserve">THE CURRENCY CLOUD GROUP LIMITED</t>
  </si>
  <si>
    <t xml:space="preserve">06324658</t>
  </si>
  <si>
    <t xml:space="preserve">782.</t>
  </si>
  <si>
    <t xml:space="preserve">LABUAN RE UNDERWRITING LIMITED</t>
  </si>
  <si>
    <t xml:space="preserve">05976567</t>
  </si>
  <si>
    <t xml:space="preserve">783.</t>
  </si>
  <si>
    <t xml:space="preserve">SUNDERLAND (SHG) FINANCE PLC</t>
  </si>
  <si>
    <t xml:space="preserve">04226284</t>
  </si>
  <si>
    <t xml:space="preserve">784.</t>
  </si>
  <si>
    <t xml:space="preserve">CITY CREDIT CAPITAL (UK) LIMITED</t>
  </si>
  <si>
    <t xml:space="preserve">04343251</t>
  </si>
  <si>
    <t xml:space="preserve">785.</t>
  </si>
  <si>
    <t xml:space="preserve">MACQUARIE COMMODITIES (UK) LIMITED</t>
  </si>
  <si>
    <t xml:space="preserve">05259474</t>
  </si>
  <si>
    <t xml:space="preserve">786.</t>
  </si>
  <si>
    <t xml:space="preserve">ARCH INSURANCE COMPANY (EUROPE) LIMITED</t>
  </si>
  <si>
    <t xml:space="preserve">04977362</t>
  </si>
  <si>
    <t xml:space="preserve">787.</t>
  </si>
  <si>
    <t xml:space="preserve">FAIRFX PLC</t>
  </si>
  <si>
    <t xml:space="preserve">05539698</t>
  </si>
  <si>
    <t xml:space="preserve">788.</t>
  </si>
  <si>
    <t xml:space="preserve">QBE UNDERWRITING LIMITED</t>
  </si>
  <si>
    <t xml:space="preserve">01035198</t>
  </si>
  <si>
    <t xml:space="preserve">789.</t>
  </si>
  <si>
    <t xml:space="preserve">HENDERSON HIGH INCOME TRUST PLC</t>
  </si>
  <si>
    <t xml:space="preserve">02422514</t>
  </si>
  <si>
    <t xml:space="preserve">790.</t>
  </si>
  <si>
    <t xml:space="preserve">BELL &amp; CLEMENTS LIMITED</t>
  </si>
  <si>
    <t xml:space="preserve">EC4R 9AD</t>
  </si>
  <si>
    <t xml:space="preserve">01695841</t>
  </si>
  <si>
    <t xml:space="preserve">791.</t>
  </si>
  <si>
    <t xml:space="preserve">BEAZLEY SOLUTIONS LIMITED</t>
  </si>
  <si>
    <t xml:space="preserve">03385161</t>
  </si>
  <si>
    <t xml:space="preserve">792.</t>
  </si>
  <si>
    <t xml:space="preserve">UK GREEN INVESTMENT LID LIMITED</t>
  </si>
  <si>
    <t xml:space="preserve">09978047</t>
  </si>
  <si>
    <t xml:space="preserve">793.</t>
  </si>
  <si>
    <t xml:space="preserve">AEW UK REIT PLC</t>
  </si>
  <si>
    <t xml:space="preserve">09522515</t>
  </si>
  <si>
    <t xml:space="preserve">794.</t>
  </si>
  <si>
    <t xml:space="preserve">NEWDAY FUNDING 2015-1 PLC</t>
  </si>
  <si>
    <t xml:space="preserve">09385611</t>
  </si>
  <si>
    <t xml:space="preserve">795.</t>
  </si>
  <si>
    <t xml:space="preserve">CASTILE ACQUISITIONS LTD</t>
  </si>
  <si>
    <t xml:space="preserve">10325840</t>
  </si>
  <si>
    <t xml:space="preserve">796.</t>
  </si>
  <si>
    <t xml:space="preserve">XCEED GROUP (HOLDINGS) LIMITED</t>
  </si>
  <si>
    <t xml:space="preserve">EC3V 3NF</t>
  </si>
  <si>
    <t xml:space="preserve">10468064</t>
  </si>
  <si>
    <t xml:space="preserve">797.</t>
  </si>
  <si>
    <t xml:space="preserve">JPMORGAN EUROPEAN SMALLER COMPANIES TRUST PLC</t>
  </si>
  <si>
    <t xml:space="preserve">02431143</t>
  </si>
  <si>
    <t xml:space="preserve">798.</t>
  </si>
  <si>
    <t xml:space="preserve">UNION BANK OF INDIA (UK) LIMITED</t>
  </si>
  <si>
    <t xml:space="preserve">EC4V 4AB</t>
  </si>
  <si>
    <t xml:space="preserve">07653660</t>
  </si>
  <si>
    <t xml:space="preserve">799.</t>
  </si>
  <si>
    <t xml:space="preserve">OHI UK HEALTHCARE PROPERTIES LTD</t>
  </si>
  <si>
    <t xml:space="preserve">09532166</t>
  </si>
  <si>
    <t xml:space="preserve">800.</t>
  </si>
  <si>
    <t xml:space="preserve">WAYMARK ASSET INVESTMENTS LIMITED</t>
  </si>
  <si>
    <t xml:space="preserve">08310962</t>
  </si>
  <si>
    <t xml:space="preserve">801.</t>
  </si>
  <si>
    <t xml:space="preserve">NASDAQ INTERNATIONAL LIMITED</t>
  </si>
  <si>
    <t xml:space="preserve">02094791</t>
  </si>
  <si>
    <t xml:space="preserve">802.</t>
  </si>
  <si>
    <t xml:space="preserve">RAYMOND JAMES FINANCIAL INTERNATIONAL LIMITED</t>
  </si>
  <si>
    <t xml:space="preserve">03127076</t>
  </si>
  <si>
    <t xml:space="preserve">803.</t>
  </si>
  <si>
    <t xml:space="preserve">CATLIN UNDERWRITING AGENCIES LIMITED</t>
  </si>
  <si>
    <t xml:space="preserve">01815126</t>
  </si>
  <si>
    <t xml:space="preserve">804.</t>
  </si>
  <si>
    <t xml:space="preserve">MAP EQUITY LIMITED</t>
  </si>
  <si>
    <t xml:space="preserve">03985522</t>
  </si>
  <si>
    <t xml:space="preserve">805.</t>
  </si>
  <si>
    <t xml:space="preserve">CFC GROUP LIMITED</t>
  </si>
  <si>
    <t xml:space="preserve">10666844</t>
  </si>
  <si>
    <t xml:space="preserve">806.</t>
  </si>
  <si>
    <t xml:space="preserve">TKG-STORAGEMART PARTNERS UK LIMITED</t>
  </si>
  <si>
    <t xml:space="preserve">10390114</t>
  </si>
  <si>
    <t xml:space="preserve">807.</t>
  </si>
  <si>
    <t xml:space="preserve">ROYAL MAIL PENSIONS TRUSTEES LIMITED</t>
  </si>
  <si>
    <t xml:space="preserve">03248664</t>
  </si>
  <si>
    <t xml:space="preserve">808.</t>
  </si>
  <si>
    <t xml:space="preserve">STOCKDALE SECURITIES LIMITED</t>
  </si>
  <si>
    <t xml:space="preserve">EC2V 7AN</t>
  </si>
  <si>
    <t xml:space="preserve">00762818</t>
  </si>
  <si>
    <t xml:space="preserve">809.</t>
  </si>
  <si>
    <t xml:space="preserve">CBRE INDIRECT INVESTMENT SERVICES LIMITED</t>
  </si>
  <si>
    <t xml:space="preserve">EC4M 7HP</t>
  </si>
  <si>
    <t xml:space="preserve">02535405</t>
  </si>
  <si>
    <t xml:space="preserve">810.</t>
  </si>
  <si>
    <t xml:space="preserve">TOWD POINT MORTGAGE FUNDING 2017 - AUBURN 11 PLC</t>
  </si>
  <si>
    <t xml:space="preserve">10539679</t>
  </si>
  <si>
    <t xml:space="preserve">811.</t>
  </si>
  <si>
    <t xml:space="preserve">VIBE SERVICES MANAGEMENT LIMITED</t>
  </si>
  <si>
    <t xml:space="preserve">06895146</t>
  </si>
  <si>
    <t xml:space="preserve">812.</t>
  </si>
  <si>
    <t xml:space="preserve">BROAD STREET PRINCIPAL INVESTMENTS UK LTD</t>
  </si>
  <si>
    <t xml:space="preserve">10477200</t>
  </si>
  <si>
    <t xml:space="preserve">813.</t>
  </si>
  <si>
    <t xml:space="preserve">BMO CAPITAL AND INCOME INVESTMENT TRUST PLC</t>
  </si>
  <si>
    <t xml:space="preserve">02732011</t>
  </si>
  <si>
    <t xml:space="preserve">814.</t>
  </si>
  <si>
    <t xml:space="preserve">LINK MORTGAGE SERVICES LIMITED</t>
  </si>
  <si>
    <t xml:space="preserve">00912411</t>
  </si>
  <si>
    <t xml:space="preserve">815.</t>
  </si>
  <si>
    <t xml:space="preserve">ALLIANZ RENEWABLE ENERGY PARTNERS VI LIMITED</t>
  </si>
  <si>
    <t xml:space="preserve">09952764</t>
  </si>
  <si>
    <t xml:space="preserve">816.</t>
  </si>
  <si>
    <t xml:space="preserve">GVO WIND LIMITED</t>
  </si>
  <si>
    <t xml:space="preserve">EC3M 6BL</t>
  </si>
  <si>
    <t xml:space="preserve">08149116</t>
  </si>
  <si>
    <t xml:space="preserve">817.</t>
  </si>
  <si>
    <t xml:space="preserve">SWAPAGENT LIMITED</t>
  </si>
  <si>
    <t xml:space="preserve">EC3N 1EA</t>
  </si>
  <si>
    <t xml:space="preserve">10430326</t>
  </si>
  <si>
    <t xml:space="preserve">818.</t>
  </si>
  <si>
    <t xml:space="preserve">AVEPOINT HOLDING LIMITED</t>
  </si>
  <si>
    <t xml:space="preserve">09854622</t>
  </si>
  <si>
    <t xml:space="preserve">819.</t>
  </si>
  <si>
    <t xml:space="preserve">CLEARSTREAM FUNDS CENTRE LIMITED</t>
  </si>
  <si>
    <t xml:space="preserve">02185160</t>
  </si>
  <si>
    <t xml:space="preserve">820.</t>
  </si>
  <si>
    <t xml:space="preserve">DIAMOND BANK (UK) PLC</t>
  </si>
  <si>
    <t xml:space="preserve">EC3A 1AT</t>
  </si>
  <si>
    <t xml:space="preserve">06278016</t>
  </si>
  <si>
    <t xml:space="preserve">821.</t>
  </si>
  <si>
    <t xml:space="preserve">MONTSERRAT ACQUISITIONS LTD</t>
  </si>
  <si>
    <t xml:space="preserve">09868052</t>
  </si>
  <si>
    <t xml:space="preserve">822.</t>
  </si>
  <si>
    <t xml:space="preserve">AEGIS ELECTRIC &amp; GAS INTERNATIONAL SERVICES 4 LIMITED</t>
  </si>
  <si>
    <t xml:space="preserve">09810024</t>
  </si>
  <si>
    <t xml:space="preserve">823.</t>
  </si>
  <si>
    <t xml:space="preserve">MANAGING AGENCY PARTNERS LIMITED</t>
  </si>
  <si>
    <t xml:space="preserve">03985640</t>
  </si>
  <si>
    <t xml:space="preserve">824.</t>
  </si>
  <si>
    <t xml:space="preserve">T.H.F.C. (FUNDING NO. 1) PLC</t>
  </si>
  <si>
    <t xml:space="preserve">05290731</t>
  </si>
  <si>
    <t xml:space="preserve">825.</t>
  </si>
  <si>
    <t xml:space="preserve">ABERDEEN INFRASTRUCTURE II LIMITED</t>
  </si>
  <si>
    <t xml:space="preserve">09172323</t>
  </si>
  <si>
    <t xml:space="preserve">826.</t>
  </si>
  <si>
    <t xml:space="preserve">KOCH METALS TRADING LIMITED</t>
  </si>
  <si>
    <t xml:space="preserve">03320973</t>
  </si>
  <si>
    <t xml:space="preserve">827.</t>
  </si>
  <si>
    <t xml:space="preserve">MILTON HOUSE INVESTMENTS LIMITED</t>
  </si>
  <si>
    <t xml:space="preserve">EC4Y 1AE</t>
  </si>
  <si>
    <t xml:space="preserve">07550365</t>
  </si>
  <si>
    <t xml:space="preserve">828.</t>
  </si>
  <si>
    <t xml:space="preserve">BMO GLOBAL SMALLER COMPANIES PLC</t>
  </si>
  <si>
    <t xml:space="preserve">00028264</t>
  </si>
  <si>
    <t xml:space="preserve">829.</t>
  </si>
  <si>
    <t xml:space="preserve">KING &amp; SHAXSON LIMITED</t>
  </si>
  <si>
    <t xml:space="preserve">EC4N 6AS</t>
  </si>
  <si>
    <t xml:space="preserve">00869780</t>
  </si>
  <si>
    <t xml:space="preserve">830.</t>
  </si>
  <si>
    <t xml:space="preserve">COUNTY INSURANCE CONSULTANTS LIMITED</t>
  </si>
  <si>
    <t xml:space="preserve">04787941</t>
  </si>
  <si>
    <t xml:space="preserve">831.</t>
  </si>
  <si>
    <t xml:space="preserve">OIKIA (UK) LIMITED</t>
  </si>
  <si>
    <t xml:space="preserve">09240219</t>
  </si>
  <si>
    <t xml:space="preserve">832.</t>
  </si>
  <si>
    <t xml:space="preserve">EVEREST ADVISORS (UK), LTD.</t>
  </si>
  <si>
    <t xml:space="preserve">EC3M 7AW</t>
  </si>
  <si>
    <t xml:space="preserve">04993539</t>
  </si>
  <si>
    <t xml:space="preserve">833.</t>
  </si>
  <si>
    <t xml:space="preserve">ACADIAN ASSET MANAGEMENT (UK) LIMITED</t>
  </si>
  <si>
    <t xml:space="preserve">05644066</t>
  </si>
  <si>
    <t xml:space="preserve">834.</t>
  </si>
  <si>
    <t xml:space="preserve">WORLDWIDE HEALTHCARE TRUST PLC</t>
  </si>
  <si>
    <t xml:space="preserve">EC2V 7WS</t>
  </si>
  <si>
    <t xml:space="preserve">03023689</t>
  </si>
  <si>
    <t xml:space="preserve">835.</t>
  </si>
  <si>
    <t xml:space="preserve">HERMES ALTERNATIVE INVESTMENT MANAGEMENT LIMITED</t>
  </si>
  <si>
    <t xml:space="preserve">03008864</t>
  </si>
  <si>
    <t xml:space="preserve">836.</t>
  </si>
  <si>
    <t xml:space="preserve">UNION BANK UK PLC</t>
  </si>
  <si>
    <t xml:space="preserve">04661188</t>
  </si>
  <si>
    <t xml:space="preserve">837.</t>
  </si>
  <si>
    <t xml:space="preserve">EDISTON PROPERTY INVESTMENT COMPANY PLC</t>
  </si>
  <si>
    <t xml:space="preserve">09090446</t>
  </si>
  <si>
    <t xml:space="preserve">838.</t>
  </si>
  <si>
    <t xml:space="preserve">EPIC (NO. 1) LIMITED</t>
  </si>
  <si>
    <t xml:space="preserve">09106328</t>
  </si>
  <si>
    <t xml:space="preserve">839.</t>
  </si>
  <si>
    <t xml:space="preserve">RANGER DIRECT LENDING FUND PLC</t>
  </si>
  <si>
    <t xml:space="preserve">09510201</t>
  </si>
  <si>
    <t xml:space="preserve">840.</t>
  </si>
  <si>
    <t xml:space="preserve">MACQUARIE INVESTMENT MANAGEMENT EUROPE LIMITED</t>
  </si>
  <si>
    <t xml:space="preserve">09612439</t>
  </si>
  <si>
    <t xml:space="preserve">841.</t>
  </si>
  <si>
    <t xml:space="preserve">FREIGHT INVESTOR (HOLDINGS) LIMITED</t>
  </si>
  <si>
    <t xml:space="preserve">08443420</t>
  </si>
  <si>
    <t xml:space="preserve">842.</t>
  </si>
  <si>
    <t xml:space="preserve">QUILTER PRIVATE CLIENT ADVISERS LIMITED</t>
  </si>
  <si>
    <t xml:space="preserve">EC4V 4AJ</t>
  </si>
  <si>
    <t xml:space="preserve">06201261</t>
  </si>
  <si>
    <t xml:space="preserve">843.</t>
  </si>
  <si>
    <t xml:space="preserve">CATHEDRAL UNDERWRITING LIMITED</t>
  </si>
  <si>
    <t xml:space="preserve">00292093</t>
  </si>
  <si>
    <t xml:space="preserve">844.</t>
  </si>
  <si>
    <t xml:space="preserve">BIG BOX MIDCO UK LIMITED</t>
  </si>
  <si>
    <t xml:space="preserve">10390549</t>
  </si>
  <si>
    <t xml:space="preserve">845.</t>
  </si>
  <si>
    <t xml:space="preserve">BLACKROCK FRONTIERS INVESTMENT TRUST PLC</t>
  </si>
  <si>
    <t xml:space="preserve">07409667</t>
  </si>
  <si>
    <t xml:space="preserve">846.</t>
  </si>
  <si>
    <t xml:space="preserve">CHARTERHOUSE DEVELOPMENT CAPITAL LIMITED</t>
  </si>
  <si>
    <t xml:space="preserve">00835289</t>
  </si>
  <si>
    <t xml:space="preserve">847.</t>
  </si>
  <si>
    <t xml:space="preserve">SCOR (U.K.) GROUP LIMITED</t>
  </si>
  <si>
    <t xml:space="preserve">01356873</t>
  </si>
  <si>
    <t xml:space="preserve">848.</t>
  </si>
  <si>
    <t xml:space="preserve">AEGIS ELECTRIC &amp; GAS INTERNATIONAL SERVICES 5 LIMITED</t>
  </si>
  <si>
    <t xml:space="preserve">09810040</t>
  </si>
  <si>
    <t xml:space="preserve">849.</t>
  </si>
  <si>
    <t xml:space="preserve">AIOI NISSAY DOWA INSURANCE MANAGEMENT LIMITED</t>
  </si>
  <si>
    <t xml:space="preserve">01878208</t>
  </si>
  <si>
    <t xml:space="preserve">850.</t>
  </si>
  <si>
    <t xml:space="preserve">AUTO ABS UK LOANS 2017 PLC</t>
  </si>
  <si>
    <t xml:space="preserve">10904704</t>
  </si>
  <si>
    <t xml:space="preserve">851.</t>
  </si>
  <si>
    <t xml:space="preserve">TULIP TOPCO LIMITED</t>
  </si>
  <si>
    <t xml:space="preserve">10440971</t>
  </si>
  <si>
    <t xml:space="preserve">852.</t>
  </si>
  <si>
    <t xml:space="preserve">SUMITOMO MITSUI TRUST (UK) LIMITED</t>
  </si>
  <si>
    <t xml:space="preserve">EC2M 3XU</t>
  </si>
  <si>
    <t xml:space="preserve">01996684</t>
  </si>
  <si>
    <t xml:space="preserve">853.</t>
  </si>
  <si>
    <t xml:space="preserve">AYIMA HOLDINGS LIMITED</t>
  </si>
  <si>
    <t xml:space="preserve">EC1A 9HP</t>
  </si>
  <si>
    <t xml:space="preserve">10353201</t>
  </si>
  <si>
    <t xml:space="preserve">854.</t>
  </si>
  <si>
    <t xml:space="preserve">EATON VANCE ADVISERS INTERNATIONAL LTD</t>
  </si>
  <si>
    <t xml:space="preserve">09570877</t>
  </si>
  <si>
    <t xml:space="preserve">855.</t>
  </si>
  <si>
    <t xml:space="preserve">JPMORGAN JAPANESE INVESTMENT TRUST PLC</t>
  </si>
  <si>
    <t xml:space="preserve">00223583</t>
  </si>
  <si>
    <t xml:space="preserve">856.</t>
  </si>
  <si>
    <t xml:space="preserve">CONCENTRA ANALYTICS LIMITED</t>
  </si>
  <si>
    <t xml:space="preserve">07966027</t>
  </si>
  <si>
    <t xml:space="preserve">62012</t>
  </si>
  <si>
    <t xml:space="preserve">857.</t>
  </si>
  <si>
    <t xml:space="preserve">SIGUE GLOBAL SERVICES LIMITED</t>
  </si>
  <si>
    <t xml:space="preserve">EC2N 2AN</t>
  </si>
  <si>
    <t xml:space="preserve">04731221</t>
  </si>
  <si>
    <t xml:space="preserve">858.</t>
  </si>
  <si>
    <t xml:space="preserve">GLOBALWEBINDEX HOLDINGS LIMITED</t>
  </si>
  <si>
    <t xml:space="preserve">10290233</t>
  </si>
  <si>
    <t xml:space="preserve">859.</t>
  </si>
  <si>
    <t xml:space="preserve">AMT MORTGAGE INSURANCE LIMITED</t>
  </si>
  <si>
    <t xml:space="preserve">02624121</t>
  </si>
  <si>
    <t xml:space="preserve">860.</t>
  </si>
  <si>
    <t xml:space="preserve">POWELL UNDERWRITING LLP</t>
  </si>
  <si>
    <t xml:space="preserve">OC331703</t>
  </si>
  <si>
    <t xml:space="preserve">861.</t>
  </si>
  <si>
    <t xml:space="preserve">MAN GLOBAL PRIVATE MARKETS (UK) LIMITED</t>
  </si>
  <si>
    <t xml:space="preserve">07377274</t>
  </si>
  <si>
    <t xml:space="preserve">862.</t>
  </si>
  <si>
    <t xml:space="preserve">ARTESIAN FINANCE III PLC</t>
  </si>
  <si>
    <t xml:space="preserve">05623796</t>
  </si>
  <si>
    <t xml:space="preserve">863.</t>
  </si>
  <si>
    <t xml:space="preserve">THE UNITED KINGDOM FREIGHT DEMURRAGE AND DEFENCE ASSOCIATION LIMITED</t>
  </si>
  <si>
    <t xml:space="preserve">00501877</t>
  </si>
  <si>
    <t xml:space="preserve">864.</t>
  </si>
  <si>
    <t xml:space="preserve">H.W. WOOD LIMITED</t>
  </si>
  <si>
    <t xml:space="preserve">EC3A 8BH</t>
  </si>
  <si>
    <t xml:space="preserve">01565756</t>
  </si>
  <si>
    <t xml:space="preserve">865.</t>
  </si>
  <si>
    <t xml:space="preserve">THE INVESTMENT ASSOCIATION</t>
  </si>
  <si>
    <t xml:space="preserve">04343737</t>
  </si>
  <si>
    <t xml:space="preserve">866.</t>
  </si>
  <si>
    <t xml:space="preserve">DUAL ASSET UNDERWRITING LIMITED</t>
  </si>
  <si>
    <t xml:space="preserve">08494511</t>
  </si>
  <si>
    <t xml:space="preserve">867.</t>
  </si>
  <si>
    <t xml:space="preserve">LASER ABS 2017 PLC</t>
  </si>
  <si>
    <t xml:space="preserve">10338997</t>
  </si>
  <si>
    <t xml:space="preserve">868.</t>
  </si>
  <si>
    <t xml:space="preserve">HENDERSON INTERNATIONAL INCOME TRUST PLC</t>
  </si>
  <si>
    <t xml:space="preserve">07549407</t>
  </si>
  <si>
    <t xml:space="preserve">869.</t>
  </si>
  <si>
    <t xml:space="preserve">HARBOUR FUNDING PLC</t>
  </si>
  <si>
    <t xml:space="preserve">04865683</t>
  </si>
  <si>
    <t xml:space="preserve">870.</t>
  </si>
  <si>
    <t xml:space="preserve">TOURMALINE UK LIMITED</t>
  </si>
  <si>
    <t xml:space="preserve">07615139</t>
  </si>
  <si>
    <t xml:space="preserve">871.</t>
  </si>
  <si>
    <t xml:space="preserve">TEASLEY UNDERWRITING LIMITED</t>
  </si>
  <si>
    <t xml:space="preserve">03644508</t>
  </si>
  <si>
    <t xml:space="preserve">872.</t>
  </si>
  <si>
    <t xml:space="preserve">NAMECO (NO.927) LIMITED</t>
  </si>
  <si>
    <t xml:space="preserve">05928677</t>
  </si>
  <si>
    <t xml:space="preserve">873.</t>
  </si>
  <si>
    <t xml:space="preserve">COGENT RESOURCES LIMITED</t>
  </si>
  <si>
    <t xml:space="preserve">01749790</t>
  </si>
  <si>
    <t xml:space="preserve">874.</t>
  </si>
  <si>
    <t xml:space="preserve">COGENT RE (HOLDINGS) LIMITED</t>
  </si>
  <si>
    <t xml:space="preserve">02528556</t>
  </si>
  <si>
    <t xml:space="preserve">875.</t>
  </si>
  <si>
    <t xml:space="preserve">MEACOCK UNDERWRITING LIMITED</t>
  </si>
  <si>
    <t xml:space="preserve">03600207</t>
  </si>
  <si>
    <t xml:space="preserve">876.</t>
  </si>
  <si>
    <t xml:space="preserve">BRUNNER INVESTMENT TRUST PLC(THE)</t>
  </si>
  <si>
    <t xml:space="preserve">00226323</t>
  </si>
  <si>
    <t xml:space="preserve">877.</t>
  </si>
  <si>
    <t xml:space="preserve">HISCOX UNDERWRITING LTD</t>
  </si>
  <si>
    <t xml:space="preserve">02372789</t>
  </si>
  <si>
    <t xml:space="preserve">878.</t>
  </si>
  <si>
    <t xml:space="preserve">PYRENEES ACQUISITIONS LIMITED</t>
  </si>
  <si>
    <t xml:space="preserve">10506861</t>
  </si>
  <si>
    <t xml:space="preserve">879.</t>
  </si>
  <si>
    <t xml:space="preserve">KENSINGTON MORTGAGE SECURITIES PLC</t>
  </si>
  <si>
    <t xml:space="preserve">06047618</t>
  </si>
  <si>
    <t xml:space="preserve">880.</t>
  </si>
  <si>
    <t xml:space="preserve">RENEWABLE ENERGY INCOME PARTNERSHIP HOLDINGS 1 LIMITED</t>
  </si>
  <si>
    <t xml:space="preserve">10644098</t>
  </si>
  <si>
    <t xml:space="preserve">881.</t>
  </si>
  <si>
    <t xml:space="preserve">WISDOMTREE EUROPE LTD</t>
  </si>
  <si>
    <t xml:space="preserve">EC3V 9AA</t>
  </si>
  <si>
    <t xml:space="preserve">08985846</t>
  </si>
  <si>
    <t xml:space="preserve">882.</t>
  </si>
  <si>
    <t xml:space="preserve">STARSTONE INSURANCE SERVICES LIMITED</t>
  </si>
  <si>
    <t xml:space="preserve">06414328</t>
  </si>
  <si>
    <t xml:space="preserve">883.</t>
  </si>
  <si>
    <t xml:space="preserve">PCF GROUP PLC</t>
  </si>
  <si>
    <t xml:space="preserve">02863246</t>
  </si>
  <si>
    <t xml:space="preserve">884.</t>
  </si>
  <si>
    <t xml:space="preserve">DUKINFIELD PLC</t>
  </si>
  <si>
    <t xml:space="preserve">09677266</t>
  </si>
  <si>
    <t xml:space="preserve">885.</t>
  </si>
  <si>
    <t xml:space="preserve">GLAS HOLDINGS LIMITED</t>
  </si>
  <si>
    <t xml:space="preserve">EC4M 7JU</t>
  </si>
  <si>
    <t xml:space="preserve">09880650</t>
  </si>
  <si>
    <t xml:space="preserve">886.</t>
  </si>
  <si>
    <t xml:space="preserve">CUBICO HOLDINGS (UK) LIMITED</t>
  </si>
  <si>
    <t xml:space="preserve">10051973</t>
  </si>
  <si>
    <t xml:space="preserve">887.</t>
  </si>
  <si>
    <t xml:space="preserve">DUAL INTERNATIONAL LIMITED</t>
  </si>
  <si>
    <t xml:space="preserve">03540129</t>
  </si>
  <si>
    <t xml:space="preserve">888.</t>
  </si>
  <si>
    <t xml:space="preserve">THEATRE (HOSPITALS) NO.1 PLC</t>
  </si>
  <si>
    <t xml:space="preserve">06067193</t>
  </si>
  <si>
    <t xml:space="preserve">889.</t>
  </si>
  <si>
    <t xml:space="preserve">TR EUROPEAN GROWTH TRUST PLC</t>
  </si>
  <si>
    <t xml:space="preserve">02520734</t>
  </si>
  <si>
    <t xml:space="preserve">890.</t>
  </si>
  <si>
    <t xml:space="preserve">CBRE CAPITAL ADVISORS LIMITED</t>
  </si>
  <si>
    <t xml:space="preserve">02202845</t>
  </si>
  <si>
    <t xml:space="preserve">891.</t>
  </si>
  <si>
    <t xml:space="preserve">COVERYS MANAGING AGENCY LIMITED</t>
  </si>
  <si>
    <t xml:space="preserve">04690709</t>
  </si>
  <si>
    <t xml:space="preserve">892.</t>
  </si>
  <si>
    <t xml:space="preserve">GV HOLDINGS INTERNATIONAL LIMITED</t>
  </si>
  <si>
    <t xml:space="preserve">10377337</t>
  </si>
  <si>
    <t xml:space="preserve">893.</t>
  </si>
  <si>
    <t xml:space="preserve">PAYDEN &amp; RYGEL GLOBAL LIMITED</t>
  </si>
  <si>
    <t xml:space="preserve">03752819</t>
  </si>
  <si>
    <t xml:space="preserve">894.</t>
  </si>
  <si>
    <t xml:space="preserve">SCHRODER INCOME GROWTH FUND PLC</t>
  </si>
  <si>
    <t xml:space="preserve">03008494</t>
  </si>
  <si>
    <t xml:space="preserve">895.</t>
  </si>
  <si>
    <t xml:space="preserve">JOHN CHARCOL LIMITED</t>
  </si>
  <si>
    <t xml:space="preserve">09157892</t>
  </si>
  <si>
    <t xml:space="preserve">896.</t>
  </si>
  <si>
    <t xml:space="preserve">MONEY ADVICE TRUST</t>
  </si>
  <si>
    <t xml:space="preserve">EC4V 2AU</t>
  </si>
  <si>
    <t xml:space="preserve">04741583</t>
  </si>
  <si>
    <t xml:space="preserve">897.</t>
  </si>
  <si>
    <t xml:space="preserve">HUNTER GEORGE &amp; PARTNERS LIMITED</t>
  </si>
  <si>
    <t xml:space="preserve">08699396</t>
  </si>
  <si>
    <t xml:space="preserve">898.</t>
  </si>
  <si>
    <t xml:space="preserve">BUILDING LIFEPLANS LIMITED</t>
  </si>
  <si>
    <t xml:space="preserve">03871048</t>
  </si>
  <si>
    <t xml:space="preserve">899.</t>
  </si>
  <si>
    <t xml:space="preserve">OCTOPUS HEALTHCARE ADVISER LTD</t>
  </si>
  <si>
    <t xml:space="preserve">05857926</t>
  </si>
  <si>
    <t xml:space="preserve">900.</t>
  </si>
  <si>
    <t xml:space="preserve">SMITH &amp; WILLIAMSON FINANCIAL SERVICES LIMITED</t>
  </si>
  <si>
    <t xml:space="preserve">03133226</t>
  </si>
  <si>
    <t xml:space="preserve">901.</t>
  </si>
  <si>
    <t xml:space="preserve">CHINA INTERNATIONAL CAPITAL CORPORATION (UK) LIMITED</t>
  </si>
  <si>
    <t xml:space="preserve">06993716</t>
  </si>
  <si>
    <t xml:space="preserve">902.</t>
  </si>
  <si>
    <t xml:space="preserve">TIKEHAU CAPITAL EUROPE LIMITED</t>
  </si>
  <si>
    <t xml:space="preserve">09154248</t>
  </si>
  <si>
    <t xml:space="preserve">903.</t>
  </si>
  <si>
    <t xml:space="preserve">NOMINA (NO. 1289) LIMITED</t>
  </si>
  <si>
    <t xml:space="preserve">09796804</t>
  </si>
  <si>
    <t xml:space="preserve">904.</t>
  </si>
  <si>
    <t xml:space="preserve">CHESTERFIELD INSURANCE BROKERS LIMITED</t>
  </si>
  <si>
    <t xml:space="preserve">03013489</t>
  </si>
  <si>
    <t xml:space="preserve">905.</t>
  </si>
  <si>
    <t xml:space="preserve">MARTIN'S FAMILY HOLDINGS LTD</t>
  </si>
  <si>
    <t xml:space="preserve">10250843</t>
  </si>
  <si>
    <t xml:space="preserve">906.</t>
  </si>
  <si>
    <t xml:space="preserve">PCF BANK LIMITED</t>
  </si>
  <si>
    <t xml:space="preserve">02794633</t>
  </si>
  <si>
    <t xml:space="preserve">907.</t>
  </si>
  <si>
    <t xml:space="preserve">ABERDEEN STANDARD EQUITY INCOME TRUST PLC</t>
  </si>
  <si>
    <t xml:space="preserve">02648152</t>
  </si>
  <si>
    <t xml:space="preserve">908.</t>
  </si>
  <si>
    <t xml:space="preserve">OAKSIX HOLDINGS LIMITED</t>
  </si>
  <si>
    <t xml:space="preserve">07428221</t>
  </si>
  <si>
    <t xml:space="preserve">909.</t>
  </si>
  <si>
    <t xml:space="preserve">ROCHESTER FINANCING NO.2 PLC</t>
  </si>
  <si>
    <t xml:space="preserve">09928782</t>
  </si>
  <si>
    <t xml:space="preserve">910.</t>
  </si>
  <si>
    <t xml:space="preserve">PANGAEA FUNDING 1 PLC</t>
  </si>
  <si>
    <t xml:space="preserve">09073391</t>
  </si>
  <si>
    <t xml:space="preserve">911.</t>
  </si>
  <si>
    <t xml:space="preserve">HENDERSON GLOBAL INVESTORS GENEVA FINANCE LIMITED</t>
  </si>
  <si>
    <t xml:space="preserve">09162991</t>
  </si>
  <si>
    <t xml:space="preserve">912.</t>
  </si>
  <si>
    <t xml:space="preserve">TD BANK EUROPE LIMITED</t>
  </si>
  <si>
    <t xml:space="preserve">EC2R 8AP</t>
  </si>
  <si>
    <t xml:space="preserve">02734652</t>
  </si>
  <si>
    <t xml:space="preserve">913.</t>
  </si>
  <si>
    <t xml:space="preserve">WSP GROUP HOLDINGS LIMITED</t>
  </si>
  <si>
    <t xml:space="preserve">WC2A 1AF</t>
  </si>
  <si>
    <t xml:space="preserve">07773599</t>
  </si>
  <si>
    <t xml:space="preserve">914.</t>
  </si>
  <si>
    <t xml:space="preserve">BRANDON HILL CAPITAL LIMITED</t>
  </si>
  <si>
    <t xml:space="preserve">EC4Y 0AH</t>
  </si>
  <si>
    <t xml:space="preserve">04258441</t>
  </si>
  <si>
    <t xml:space="preserve">915.</t>
  </si>
  <si>
    <t xml:space="preserve">MINOVA MANAGEMENT SERVICES LIMITED</t>
  </si>
  <si>
    <t xml:space="preserve">03080737</t>
  </si>
  <si>
    <t xml:space="preserve">916.</t>
  </si>
  <si>
    <t xml:space="preserve">CBPE LIMITED</t>
  </si>
  <si>
    <t xml:space="preserve">EC3V 9DH</t>
  </si>
  <si>
    <t xml:space="preserve">06973812</t>
  </si>
  <si>
    <t xml:space="preserve">917.</t>
  </si>
  <si>
    <t xml:space="preserve">THRONES 2015-1 PLC</t>
  </si>
  <si>
    <t xml:space="preserve">09687653</t>
  </si>
  <si>
    <t xml:space="preserve">918.</t>
  </si>
  <si>
    <t xml:space="preserve">DEUTSCHE TRUSTEE COMPANY LIMITED</t>
  </si>
  <si>
    <t xml:space="preserve">00338230</t>
  </si>
  <si>
    <t xml:space="preserve">919.</t>
  </si>
  <si>
    <t xml:space="preserve">SANDERSON CAPITAL PARTNERS LIMITED</t>
  </si>
  <si>
    <t xml:space="preserve">EC2M 4UJ</t>
  </si>
  <si>
    <t xml:space="preserve">08203248</t>
  </si>
  <si>
    <t xml:space="preserve">920.</t>
  </si>
  <si>
    <t xml:space="preserve">EARTHPORTFX LIMITED</t>
  </si>
  <si>
    <t xml:space="preserve">03910588</t>
  </si>
  <si>
    <t xml:space="preserve">921.</t>
  </si>
  <si>
    <t xml:space="preserve">SHEPHERD COMPELLO LTD</t>
  </si>
  <si>
    <t xml:space="preserve">EC3V 0EE</t>
  </si>
  <si>
    <t xml:space="preserve">04695072</t>
  </si>
  <si>
    <t xml:space="preserve">922.</t>
  </si>
  <si>
    <t xml:space="preserve">NAMECO (NO.522) LIMITED</t>
  </si>
  <si>
    <t xml:space="preserve">04075645</t>
  </si>
  <si>
    <t xml:space="preserve">923.</t>
  </si>
  <si>
    <t xml:space="preserve">NORTHGLEN INVESTMENTS LIMITED</t>
  </si>
  <si>
    <t xml:space="preserve">EC4R 0EU</t>
  </si>
  <si>
    <t xml:space="preserve">04231841</t>
  </si>
  <si>
    <t xml:space="preserve">924.</t>
  </si>
  <si>
    <t xml:space="preserve">FINSBURY SQUARE 2016-1 PLC</t>
  </si>
  <si>
    <t xml:space="preserve">09998450</t>
  </si>
  <si>
    <t xml:space="preserve">925.</t>
  </si>
  <si>
    <t xml:space="preserve">SLATE NO.2 PLC</t>
  </si>
  <si>
    <t xml:space="preserve">09232072</t>
  </si>
  <si>
    <t xml:space="preserve">926.</t>
  </si>
  <si>
    <t xml:space="preserve">DRUID UNDERWRITING LIMITED</t>
  </si>
  <si>
    <t xml:space="preserve">03436688</t>
  </si>
  <si>
    <t xml:space="preserve">927.</t>
  </si>
  <si>
    <t xml:space="preserve">GCUBE UNDERWRITING LIMITED</t>
  </si>
  <si>
    <t xml:space="preserve">06245947</t>
  </si>
  <si>
    <t xml:space="preserve">928.</t>
  </si>
  <si>
    <t xml:space="preserve">TURBO FINANCE 5 PLC</t>
  </si>
  <si>
    <t xml:space="preserve">09070864</t>
  </si>
  <si>
    <t xml:space="preserve">929.</t>
  </si>
  <si>
    <t xml:space="preserve">THE UNDERWRITING EXCHANGE LIMITED</t>
  </si>
  <si>
    <t xml:space="preserve">EC3R 5AA</t>
  </si>
  <si>
    <t xml:space="preserve">07126381</t>
  </si>
  <si>
    <t xml:space="preserve">930.</t>
  </si>
  <si>
    <t xml:space="preserve">NAMECO (NO. 1092) LIMITED</t>
  </si>
  <si>
    <t xml:space="preserve">08603863</t>
  </si>
  <si>
    <t xml:space="preserve">931.</t>
  </si>
  <si>
    <t xml:space="preserve">HENDERSON DIVERSIFIED INCOME TRUST PLC</t>
  </si>
  <si>
    <t xml:space="preserve">10635799</t>
  </si>
  <si>
    <t xml:space="preserve">932.</t>
  </si>
  <si>
    <t xml:space="preserve">RESOLUTE MANAGEMENT SERVICES LIMITED</t>
  </si>
  <si>
    <t xml:space="preserve">03136297</t>
  </si>
  <si>
    <t xml:space="preserve">933.</t>
  </si>
  <si>
    <t xml:space="preserve">ASSET MANAGEMENT ONE INTERNATIONAL LTD.</t>
  </si>
  <si>
    <t xml:space="preserve">03472865</t>
  </si>
  <si>
    <t xml:space="preserve">934.</t>
  </si>
  <si>
    <t xml:space="preserve">TRIPLE POINT SOCIAL HOUSING REIT PLC</t>
  </si>
  <si>
    <t xml:space="preserve">10814022</t>
  </si>
  <si>
    <t xml:space="preserve">935.</t>
  </si>
  <si>
    <t xml:space="preserve">GB SOCIAL HOUSING PLC</t>
  </si>
  <si>
    <t xml:space="preserve">07165018</t>
  </si>
  <si>
    <t xml:space="preserve">936.</t>
  </si>
  <si>
    <t xml:space="preserve">PHILLIPS 66 TREASURY LIMITED</t>
  </si>
  <si>
    <t xml:space="preserve">07855443</t>
  </si>
  <si>
    <t xml:space="preserve">937.</t>
  </si>
  <si>
    <t xml:space="preserve">PB UNDERWRITING LIMITED</t>
  </si>
  <si>
    <t xml:space="preserve">03852294</t>
  </si>
  <si>
    <t xml:space="preserve">938.</t>
  </si>
  <si>
    <t xml:space="preserve">OXFORD INSURANCE BROKERS LTD</t>
  </si>
  <si>
    <t xml:space="preserve">03599899</t>
  </si>
  <si>
    <t xml:space="preserve">939.</t>
  </si>
  <si>
    <t xml:space="preserve">SECURIS INVESTMENTS LIMITED</t>
  </si>
  <si>
    <t xml:space="preserve">05424896</t>
  </si>
  <si>
    <t xml:space="preserve">940.</t>
  </si>
  <si>
    <t xml:space="preserve">MACQUARIE LEASING (UK) LIMITED</t>
  </si>
  <si>
    <t xml:space="preserve">02997799</t>
  </si>
  <si>
    <t xml:space="preserve">941.</t>
  </si>
  <si>
    <t xml:space="preserve">PACIFIC QUAY FINANCE PLC</t>
  </si>
  <si>
    <t xml:space="preserve">05117181</t>
  </si>
  <si>
    <t xml:space="preserve">942.</t>
  </si>
  <si>
    <t xml:space="preserve">JPMORGAN MID CAP INVESTMENT TRUST PLC</t>
  </si>
  <si>
    <t xml:space="preserve">01047690</t>
  </si>
  <si>
    <t xml:space="preserve">943.</t>
  </si>
  <si>
    <t xml:space="preserve">BURFORD CAPITAL (UK) LIMITED</t>
  </si>
  <si>
    <t xml:space="preserve">06016173</t>
  </si>
  <si>
    <t xml:space="preserve">944.</t>
  </si>
  <si>
    <t xml:space="preserve">THE GRIFFIN INSURANCE ASSOCIATION LIMITED</t>
  </si>
  <si>
    <t xml:space="preserve">02134231</t>
  </si>
  <si>
    <t xml:space="preserve">945.</t>
  </si>
  <si>
    <t xml:space="preserve">SG LEASING (GEMS) LIMITED</t>
  </si>
  <si>
    <t xml:space="preserve">EC3N 4SG</t>
  </si>
  <si>
    <t xml:space="preserve">05038969</t>
  </si>
  <si>
    <t xml:space="preserve">946.</t>
  </si>
  <si>
    <t xml:space="preserve">AFGLOBAL UK HOLDINGS LIMITED</t>
  </si>
  <si>
    <t xml:space="preserve">EC3A 7AR</t>
  </si>
  <si>
    <t xml:space="preserve">07635657</t>
  </si>
  <si>
    <t xml:space="preserve">947.</t>
  </si>
  <si>
    <t xml:space="preserve">SSL INSURANCE BROKERS LIMITED</t>
  </si>
  <si>
    <t xml:space="preserve">04603972</t>
  </si>
  <si>
    <t xml:space="preserve">948.</t>
  </si>
  <si>
    <t xml:space="preserve">KOOKMIN BANK INTERNATIONAL LIMITED</t>
  </si>
  <si>
    <t xml:space="preserve">02625699</t>
  </si>
  <si>
    <t xml:space="preserve">949.</t>
  </si>
  <si>
    <t xml:space="preserve">OYSTERCATCHER HOLDCO LIMITED</t>
  </si>
  <si>
    <t xml:space="preserve">09278215</t>
  </si>
  <si>
    <t xml:space="preserve">950.</t>
  </si>
  <si>
    <t xml:space="preserve">HENDERSON EUROPEAN FOCUS TRUST PLC</t>
  </si>
  <si>
    <t xml:space="preserve">00427958</t>
  </si>
  <si>
    <t xml:space="preserve">951.</t>
  </si>
  <si>
    <t xml:space="preserve">SQN SECURED INCOME FUND PLC</t>
  </si>
  <si>
    <t xml:space="preserve">EC2M 7SH</t>
  </si>
  <si>
    <t xml:space="preserve">09682883</t>
  </si>
  <si>
    <t xml:space="preserve">952.</t>
  </si>
  <si>
    <t xml:space="preserve">AXIA FINANCIAL GROUP LIMITED</t>
  </si>
  <si>
    <t xml:space="preserve">09299725</t>
  </si>
  <si>
    <t xml:space="preserve">953.</t>
  </si>
  <si>
    <t xml:space="preserve">DECUS INSURANCE BROKERS LIMITED</t>
  </si>
  <si>
    <t xml:space="preserve">EC3M 7AY</t>
  </si>
  <si>
    <t xml:space="preserve">06382680</t>
  </si>
  <si>
    <t xml:space="preserve">954.</t>
  </si>
  <si>
    <t xml:space="preserve">GUEST KRIEGER LIMITED</t>
  </si>
  <si>
    <t xml:space="preserve">EC3V 3QX</t>
  </si>
  <si>
    <t xml:space="preserve">01203847</t>
  </si>
  <si>
    <t xml:space="preserve">955.</t>
  </si>
  <si>
    <t xml:space="preserve">BERKLEY RE UK LIMITED</t>
  </si>
  <si>
    <t xml:space="preserve">07632771</t>
  </si>
  <si>
    <t xml:space="preserve">956.</t>
  </si>
  <si>
    <t xml:space="preserve">CAMBRIDGE MERCANTILE CORP. (UK) LIMITED</t>
  </si>
  <si>
    <t xml:space="preserve">05271222</t>
  </si>
  <si>
    <t xml:space="preserve">957.</t>
  </si>
  <si>
    <t xml:space="preserve">TRADE FINANCE PARTNERS LIMITED</t>
  </si>
  <si>
    <t xml:space="preserve">07133402</t>
  </si>
  <si>
    <t xml:space="preserve">958.</t>
  </si>
  <si>
    <t xml:space="preserve">D'ANGELIN &amp; CO. LIMITED</t>
  </si>
  <si>
    <t xml:space="preserve">EC2V 7JN</t>
  </si>
  <si>
    <t xml:space="preserve">10475862</t>
  </si>
  <si>
    <t xml:space="preserve">959.</t>
  </si>
  <si>
    <t xml:space="preserve">SOMPO JAPAN NIPPONKOA INSURANCE COMPANY OF EUROPE LIMITED</t>
  </si>
  <si>
    <t xml:space="preserve">02846429</t>
  </si>
  <si>
    <t xml:space="preserve">960.</t>
  </si>
  <si>
    <t xml:space="preserve">TALISMAN CORPORATE UNDERWRITING 2000 LIMITED</t>
  </si>
  <si>
    <t xml:space="preserve">03767560</t>
  </si>
  <si>
    <t xml:space="preserve">961.</t>
  </si>
  <si>
    <t xml:space="preserve">GLOBAL LIFE DISTRIBUTION HOLDINGS LIMITED</t>
  </si>
  <si>
    <t xml:space="preserve">08933745</t>
  </si>
  <si>
    <t xml:space="preserve">962.</t>
  </si>
  <si>
    <t xml:space="preserve">BLACKROCK THROGMORTON TRUST PLC</t>
  </si>
  <si>
    <t xml:space="preserve">00594634</t>
  </si>
  <si>
    <t xml:space="preserve">963.</t>
  </si>
  <si>
    <t xml:space="preserve">CFC CAPITAL LIMITED</t>
  </si>
  <si>
    <t xml:space="preserve">07982769</t>
  </si>
  <si>
    <t xml:space="preserve">964.</t>
  </si>
  <si>
    <t xml:space="preserve">FOREIGN CURRENCY EXCHANGE LIMITED</t>
  </si>
  <si>
    <t xml:space="preserve">05452483</t>
  </si>
  <si>
    <t xml:space="preserve">965.</t>
  </si>
  <si>
    <t xml:space="preserve">ARCHROMA UK, LTD</t>
  </si>
  <si>
    <t xml:space="preserve">08461738</t>
  </si>
  <si>
    <t xml:space="preserve">966.</t>
  </si>
  <si>
    <t xml:space="preserve">WREN INSURANCE ASSOCIATION LIMITED(THE)</t>
  </si>
  <si>
    <t xml:space="preserve">02054592</t>
  </si>
  <si>
    <t xml:space="preserve">967.</t>
  </si>
  <si>
    <t xml:space="preserve">DUKINFIELD II PLC</t>
  </si>
  <si>
    <t xml:space="preserve">10177334</t>
  </si>
  <si>
    <t xml:space="preserve">968.</t>
  </si>
  <si>
    <t xml:space="preserve">ALLIANZ EUROPE LIMITED</t>
  </si>
  <si>
    <t xml:space="preserve">01571671</t>
  </si>
  <si>
    <t xml:space="preserve">969.</t>
  </si>
  <si>
    <t xml:space="preserve">JPMORGAN ELECT PLC</t>
  </si>
  <si>
    <t xml:space="preserve">03845060</t>
  </si>
  <si>
    <t xml:space="preserve">970.</t>
  </si>
  <si>
    <t xml:space="preserve">RESIDENTIAL MORTGAGE SECURITIES 26 PLC</t>
  </si>
  <si>
    <t xml:space="preserve">08155305</t>
  </si>
  <si>
    <t xml:space="preserve">971.</t>
  </si>
  <si>
    <t xml:space="preserve">MARSH (MIDDLE EAST) LIMITED</t>
  </si>
  <si>
    <t xml:space="preserve">01352985</t>
  </si>
  <si>
    <t xml:space="preserve">972.</t>
  </si>
  <si>
    <t xml:space="preserve">TWIN BRIDGES 2017-1 PLC</t>
  </si>
  <si>
    <t xml:space="preserve">10766231</t>
  </si>
  <si>
    <t xml:space="preserve">973.</t>
  </si>
  <si>
    <t xml:space="preserve">NEWDAY FUNDING 2016-1 PLC</t>
  </si>
  <si>
    <t xml:space="preserve">09828944</t>
  </si>
  <si>
    <t xml:space="preserve">974.</t>
  </si>
  <si>
    <t xml:space="preserve">CROWN FINANCIAL &amp; MERCHANT BANK PLC</t>
  </si>
  <si>
    <t xml:space="preserve">EC2Y 5EJ</t>
  </si>
  <si>
    <t xml:space="preserve">06404440</t>
  </si>
  <si>
    <t xml:space="preserve">975.</t>
  </si>
  <si>
    <t xml:space="preserve">TCAM ASSET MANAGEMENT GROUP LIMITED</t>
  </si>
  <si>
    <t xml:space="preserve">09515638</t>
  </si>
  <si>
    <t xml:space="preserve">976.</t>
  </si>
  <si>
    <t xml:space="preserve">R&amp;Q MUNRO SERVICES COMPANY LIMITED</t>
  </si>
  <si>
    <t xml:space="preserve">03937013</t>
  </si>
  <si>
    <t xml:space="preserve">977.</t>
  </si>
  <si>
    <t xml:space="preserve">IMPAX ENVIRONMENTAL MARKETS PLC</t>
  </si>
  <si>
    <t xml:space="preserve">04348393</t>
  </si>
  <si>
    <t xml:space="preserve">978.</t>
  </si>
  <si>
    <t xml:space="preserve">FINANCIAL MARKET ENGINEERING LIMITED</t>
  </si>
  <si>
    <t xml:space="preserve">EC2R 7BP</t>
  </si>
  <si>
    <t xml:space="preserve">04363019</t>
  </si>
  <si>
    <t xml:space="preserve">979.</t>
  </si>
  <si>
    <t xml:space="preserve">EQUINOX GLOBAL LIMITED</t>
  </si>
  <si>
    <t xml:space="preserve">07067241</t>
  </si>
  <si>
    <t xml:space="preserve">980.</t>
  </si>
  <si>
    <t xml:space="preserve">BAR MUTUAL INDEMNITY FUND LIMITED</t>
  </si>
  <si>
    <t xml:space="preserve">02182018</t>
  </si>
  <si>
    <t xml:space="preserve">981.</t>
  </si>
  <si>
    <t xml:space="preserve">STOUR UNDERWRITING LLP</t>
  </si>
  <si>
    <t xml:space="preserve">OC322769</t>
  </si>
  <si>
    <t xml:space="preserve">982.</t>
  </si>
  <si>
    <t xml:space="preserve">ANGLO LONDON LIMITED</t>
  </si>
  <si>
    <t xml:space="preserve">EC3A 3DH</t>
  </si>
  <si>
    <t xml:space="preserve">08470590</t>
  </si>
  <si>
    <t xml:space="preserve">983.</t>
  </si>
  <si>
    <t xml:space="preserve">HCUK AUTO FUNDING 2017-1 LTD</t>
  </si>
  <si>
    <t xml:space="preserve">10525003</t>
  </si>
  <si>
    <t xml:space="preserve">984.</t>
  </si>
  <si>
    <t xml:space="preserve">LEUCADIA INVESTMENT MANAGEMENT LIMITED</t>
  </si>
  <si>
    <t xml:space="preserve">04476927</t>
  </si>
  <si>
    <t xml:space="preserve">985.</t>
  </si>
  <si>
    <t xml:space="preserve">KEXIM BANK (UK) LIMITED</t>
  </si>
  <si>
    <t xml:space="preserve">02693038</t>
  </si>
  <si>
    <t xml:space="preserve">986.</t>
  </si>
  <si>
    <t xml:space="preserve">WHITE OAK UNDERWRITING AGENCY LIMITED</t>
  </si>
  <si>
    <t xml:space="preserve">06832820</t>
  </si>
  <si>
    <t xml:space="preserve">987.</t>
  </si>
  <si>
    <t xml:space="preserve">UROPA ASSETS NO. 1 LIMITED</t>
  </si>
  <si>
    <t xml:space="preserve">06198213</t>
  </si>
  <si>
    <t xml:space="preserve">988.</t>
  </si>
  <si>
    <t xml:space="preserve">BEECHBROOK UK SME CREDIT I HOLDINGS PLC</t>
  </si>
  <si>
    <t xml:space="preserve">09883003</t>
  </si>
  <si>
    <t xml:space="preserve">989.</t>
  </si>
  <si>
    <t xml:space="preserve">LGIM COMMERCIAL LENDING LIMITED</t>
  </si>
  <si>
    <t xml:space="preserve">07625077</t>
  </si>
  <si>
    <t xml:space="preserve">990.</t>
  </si>
  <si>
    <t xml:space="preserve">PRECISE MORTGAGE FUNDING 2017-1B PLC</t>
  </si>
  <si>
    <t xml:space="preserve">10667429</t>
  </si>
  <si>
    <t xml:space="preserve">991.</t>
  </si>
  <si>
    <t xml:space="preserve">ELQ INVESTORS, LTD</t>
  </si>
  <si>
    <t xml:space="preserve">04762058</t>
  </si>
  <si>
    <t xml:space="preserve">992.</t>
  </si>
  <si>
    <t xml:space="preserve">NEWDAY FUNDING 2015-2 PLC</t>
  </si>
  <si>
    <t xml:space="preserve">09498693</t>
  </si>
  <si>
    <t xml:space="preserve">993.</t>
  </si>
  <si>
    <t xml:space="preserve">SOMPO JAPAN NIPPONKOA CORPORATE MEMBER LIMITED</t>
  </si>
  <si>
    <t xml:space="preserve">02820301</t>
  </si>
  <si>
    <t xml:space="preserve">994.</t>
  </si>
  <si>
    <t xml:space="preserve">ENDEAVOUR INSURANCE SERVICES LIMITED</t>
  </si>
  <si>
    <t xml:space="preserve">EC3A 7JB</t>
  </si>
  <si>
    <t xml:space="preserve">03717612</t>
  </si>
  <si>
    <t xml:space="preserve">995.</t>
  </si>
  <si>
    <t xml:space="preserve">PUMPKIN RESOURCES LIMITED</t>
  </si>
  <si>
    <t xml:space="preserve">05969551</t>
  </si>
  <si>
    <t xml:space="preserve">996.</t>
  </si>
  <si>
    <t xml:space="preserve">GARD (UK) LIMITED</t>
  </si>
  <si>
    <t xml:space="preserve">01679927</t>
  </si>
  <si>
    <t xml:space="preserve">997.</t>
  </si>
  <si>
    <t xml:space="preserve">FREIGHT INVESTOR SERVICES LIMITED</t>
  </si>
  <si>
    <t xml:space="preserve">04243444</t>
  </si>
  <si>
    <t xml:space="preserve">998.</t>
  </si>
  <si>
    <t xml:space="preserve">PAYMENT CARD TECHNOLOGIES (RETAIL) LIMITED</t>
  </si>
  <si>
    <t xml:space="preserve">06691616</t>
  </si>
  <si>
    <t xml:space="preserve">999.</t>
  </si>
  <si>
    <t xml:space="preserve">PIPS ASSET INVESTMENTS LIMITED</t>
  </si>
  <si>
    <t xml:space="preserve">08068457</t>
  </si>
  <si>
    <t xml:space="preserve">1000.</t>
  </si>
  <si>
    <t xml:space="preserve">BORRO LOAN 4 LIMITED</t>
  </si>
  <si>
    <t xml:space="preserve">07407994</t>
  </si>
  <si>
    <t xml:space="preserve">1001.</t>
  </si>
  <si>
    <t xml:space="preserve">CALEDONIAN RAIL LEASING LIMITED</t>
  </si>
  <si>
    <t xml:space="preserve">09346051</t>
  </si>
  <si>
    <t xml:space="preserve">1002.</t>
  </si>
  <si>
    <t xml:space="preserve">MAVEN SECURITIES HOLDING LIMITED</t>
  </si>
  <si>
    <t xml:space="preserve">07505438</t>
  </si>
  <si>
    <t xml:space="preserve">1003.</t>
  </si>
  <si>
    <t xml:space="preserve">NOMINA NO. 034 LLP</t>
  </si>
  <si>
    <t xml:space="preserve">OC321666</t>
  </si>
  <si>
    <t xml:space="preserve">1004.</t>
  </si>
  <si>
    <t xml:space="preserve">GLYNCASTLE MINING LIMITED</t>
  </si>
  <si>
    <t xml:space="preserve">05346654</t>
  </si>
  <si>
    <t xml:space="preserve">1005.</t>
  </si>
  <si>
    <t xml:space="preserve">BARBICAN MANAGING AGENCY LIMITED</t>
  </si>
  <si>
    <t xml:space="preserve">06948515</t>
  </si>
  <si>
    <t xml:space="preserve">1006.</t>
  </si>
  <si>
    <t xml:space="preserve">FURNESS INSURANCE SERVICES LIMITED</t>
  </si>
  <si>
    <t xml:space="preserve">07161867</t>
  </si>
  <si>
    <t xml:space="preserve">1007.</t>
  </si>
  <si>
    <t xml:space="preserve">BUCHANAN COMMUNICATIONS LIMITED</t>
  </si>
  <si>
    <t xml:space="preserve">01499986</t>
  </si>
  <si>
    <t xml:space="preserve">1008.</t>
  </si>
  <si>
    <t xml:space="preserve">ASTRA ASSET MANAGEMENT UK LIMITED</t>
  </si>
  <si>
    <t xml:space="preserve">EC2V 8EH</t>
  </si>
  <si>
    <t xml:space="preserve">08169666</t>
  </si>
  <si>
    <t xml:space="preserve">1009.</t>
  </si>
  <si>
    <t xml:space="preserve">JPMORGAN GLOBAL GROWTH &amp; INCOME PLC</t>
  </si>
  <si>
    <t xml:space="preserve">00024299</t>
  </si>
  <si>
    <t xml:space="preserve">1010.</t>
  </si>
  <si>
    <t xml:space="preserve">WIESCO LIMITED</t>
  </si>
  <si>
    <t xml:space="preserve">03641073</t>
  </si>
  <si>
    <t xml:space="preserve">1011.</t>
  </si>
  <si>
    <t xml:space="preserve">LOCHSIDE ASSET PURCHASER NO.1 PLC</t>
  </si>
  <si>
    <t xml:space="preserve">09392884</t>
  </si>
  <si>
    <t xml:space="preserve">1012.</t>
  </si>
  <si>
    <t xml:space="preserve">MACQUARIE FACTORING (UK) LIMITED</t>
  </si>
  <si>
    <t xml:space="preserve">06863285</t>
  </si>
  <si>
    <t xml:space="preserve">64992</t>
  </si>
  <si>
    <t xml:space="preserve">1013.</t>
  </si>
  <si>
    <t xml:space="preserve">JETSMART HOLDINGS LIMITED</t>
  </si>
  <si>
    <t xml:space="preserve">EC4A 1BR</t>
  </si>
  <si>
    <t xml:space="preserve">10314572</t>
  </si>
  <si>
    <t xml:space="preserve">1014.</t>
  </si>
  <si>
    <t xml:space="preserve">CONOCOPHILLIPS TREASURY LIMITED</t>
  </si>
  <si>
    <t xml:space="preserve">03570113</t>
  </si>
  <si>
    <t xml:space="preserve">1015.</t>
  </si>
  <si>
    <t xml:space="preserve">THE LAW DEBENTURE PENSION TRUST CORPORATION P.L.C.</t>
  </si>
  <si>
    <t xml:space="preserve">03267461</t>
  </si>
  <si>
    <t xml:space="preserve">1016.</t>
  </si>
  <si>
    <t xml:space="preserve">GUINNESS MAHON HOLDINGS LIMITED</t>
  </si>
  <si>
    <t xml:space="preserve">02685988</t>
  </si>
  <si>
    <t xml:space="preserve">1017.</t>
  </si>
  <si>
    <t xml:space="preserve">SPHERA SOLUTIONS UK LIMITED</t>
  </si>
  <si>
    <t xml:space="preserve">EC2R 5AR</t>
  </si>
  <si>
    <t xml:space="preserve">10161841</t>
  </si>
  <si>
    <t xml:space="preserve">1018.</t>
  </si>
  <si>
    <t xml:space="preserve">ABERDEEN NEW DAWN INVESTMENT TRUST PLC</t>
  </si>
  <si>
    <t xml:space="preserve">02377879</t>
  </si>
  <si>
    <t xml:space="preserve">1019.</t>
  </si>
  <si>
    <t xml:space="preserve">MAJEDIE INVESTMENTS PLC</t>
  </si>
  <si>
    <t xml:space="preserve">00109305</t>
  </si>
  <si>
    <t xml:space="preserve">1020.</t>
  </si>
  <si>
    <t xml:space="preserve">DALE SYNDICATE SERVICES LIMITED</t>
  </si>
  <si>
    <t xml:space="preserve">08707560</t>
  </si>
  <si>
    <t xml:space="preserve">1021.</t>
  </si>
  <si>
    <t xml:space="preserve">HENDERSON EUROTRUST PLC</t>
  </si>
  <si>
    <t xml:space="preserve">02718241</t>
  </si>
  <si>
    <t xml:space="preserve">1022.</t>
  </si>
  <si>
    <t xml:space="preserve">THEATRE (HOSPITALS) NO.2 PLC</t>
  </si>
  <si>
    <t xml:space="preserve">06067459</t>
  </si>
  <si>
    <t xml:space="preserve">1023.</t>
  </si>
  <si>
    <t xml:space="preserve">AXA ART EUROPE LIMITED</t>
  </si>
  <si>
    <t xml:space="preserve">EC3N 3AA</t>
  </si>
  <si>
    <t xml:space="preserve">02747949</t>
  </si>
  <si>
    <t xml:space="preserve">1024.</t>
  </si>
  <si>
    <t xml:space="preserve">INSURANCE HOLDINGS LTD.</t>
  </si>
  <si>
    <t xml:space="preserve">EC3V 0EJ</t>
  </si>
  <si>
    <t xml:space="preserve">05601837</t>
  </si>
  <si>
    <t xml:space="preserve">1025.</t>
  </si>
  <si>
    <t xml:space="preserve">EUROHOME UK MORTGAGES 2007-2 PLC</t>
  </si>
  <si>
    <t xml:space="preserve">06249915</t>
  </si>
  <si>
    <t xml:space="preserve">1026.</t>
  </si>
  <si>
    <t xml:space="preserve">GLOBAL LOAN AGENCY SERVICES LIMITED</t>
  </si>
  <si>
    <t xml:space="preserve">08318601</t>
  </si>
  <si>
    <t xml:space="preserve">1027.</t>
  </si>
  <si>
    <t xml:space="preserve">SAMSUNG FIRE &amp; MARINE INSURANCE COMPANY OF EUROPE LTD.</t>
  </si>
  <si>
    <t xml:space="preserve">EC2V 7QT</t>
  </si>
  <si>
    <t xml:space="preserve">07308768</t>
  </si>
  <si>
    <t xml:space="preserve">1028.</t>
  </si>
  <si>
    <t xml:space="preserve">IMPERIAL CORPORATE CAPITAL PLC</t>
  </si>
  <si>
    <t xml:space="preserve">EC3V 9BJ</t>
  </si>
  <si>
    <t xml:space="preserve">10115626</t>
  </si>
  <si>
    <t xml:space="preserve">1029.</t>
  </si>
  <si>
    <t xml:space="preserve">NEXUS UNDERWRITING LIMITED</t>
  </si>
  <si>
    <t xml:space="preserve">06612180</t>
  </si>
  <si>
    <t xml:space="preserve">1030.</t>
  </si>
  <si>
    <t xml:space="preserve">K.M. DASTUR &amp; CO LIMITED</t>
  </si>
  <si>
    <t xml:space="preserve">EC1A 4HJ</t>
  </si>
  <si>
    <t xml:space="preserve">03852840</t>
  </si>
  <si>
    <t xml:space="preserve">1031.</t>
  </si>
  <si>
    <t xml:space="preserve">BLACKROCK GREATER EUROPE INVESTMENT TRUST PLC</t>
  </si>
  <si>
    <t xml:space="preserve">05142459</t>
  </si>
  <si>
    <t xml:space="preserve">1032.</t>
  </si>
  <si>
    <t xml:space="preserve">SCHRODER JAPAN GROWTH FUND PLC</t>
  </si>
  <si>
    <t xml:space="preserve">02930057</t>
  </si>
  <si>
    <t xml:space="preserve">1033.</t>
  </si>
  <si>
    <t xml:space="preserve">T. M. SUTTON LIMITED</t>
  </si>
  <si>
    <t xml:space="preserve">00283556</t>
  </si>
  <si>
    <t xml:space="preserve">47770</t>
  </si>
  <si>
    <t xml:space="preserve">1034.</t>
  </si>
  <si>
    <t xml:space="preserve">FALCON PRIVATE WEALTH LIMITED</t>
  </si>
  <si>
    <t xml:space="preserve">EC2A 2BR</t>
  </si>
  <si>
    <t xml:space="preserve">01073156</t>
  </si>
  <si>
    <t xml:space="preserve">1035.</t>
  </si>
  <si>
    <t xml:space="preserve">BLACKROCK COMMODITIES INCOME INVESTMENT TRUST PLC</t>
  </si>
  <si>
    <t xml:space="preserve">05612963</t>
  </si>
  <si>
    <t xml:space="preserve">1036.</t>
  </si>
  <si>
    <t xml:space="preserve">ICAP HOLDINGS LIMITED</t>
  </si>
  <si>
    <t xml:space="preserve">06694563</t>
  </si>
  <si>
    <t xml:space="preserve">1037.</t>
  </si>
  <si>
    <t xml:space="preserve">OCIL LIMITED</t>
  </si>
  <si>
    <t xml:space="preserve">10385282</t>
  </si>
  <si>
    <t xml:space="preserve">1038.</t>
  </si>
  <si>
    <t xml:space="preserve">THRONES 2014-1 PLC</t>
  </si>
  <si>
    <t xml:space="preserve">09107519</t>
  </si>
  <si>
    <t xml:space="preserve">1039.</t>
  </si>
  <si>
    <t xml:space="preserve">ONCILLA MORTGAGE FUNDING 2016-1 PLC</t>
  </si>
  <si>
    <t xml:space="preserve">10139709</t>
  </si>
  <si>
    <t xml:space="preserve">1040.</t>
  </si>
  <si>
    <t xml:space="preserve">LEGAL &amp; GENERAL PARTNERSHIP HOLDINGS LIMITED</t>
  </si>
  <si>
    <t xml:space="preserve">05046046</t>
  </si>
  <si>
    <t xml:space="preserve">1041.</t>
  </si>
  <si>
    <t xml:space="preserve">FINSBURY SQUARE 2016-2 PLC</t>
  </si>
  <si>
    <t xml:space="preserve">10357373</t>
  </si>
  <si>
    <t xml:space="preserve">1042.</t>
  </si>
  <si>
    <t xml:space="preserve">SG (MARITIME) LEASING LIMITED</t>
  </si>
  <si>
    <t xml:space="preserve">04252674</t>
  </si>
  <si>
    <t xml:space="preserve">1043.</t>
  </si>
  <si>
    <t xml:space="preserve">AQUILA INTERMEDIARIES LIMITED</t>
  </si>
  <si>
    <t xml:space="preserve">06954212</t>
  </si>
  <si>
    <t xml:space="preserve">1044.</t>
  </si>
  <si>
    <t xml:space="preserve">LOCHAIN PATRICK INSURANCE BROKERS LTD</t>
  </si>
  <si>
    <t xml:space="preserve">EC3N 1DD</t>
  </si>
  <si>
    <t xml:space="preserve">00153365</t>
  </si>
  <si>
    <t xml:space="preserve">1045.</t>
  </si>
  <si>
    <t xml:space="preserve">OMNI CAPITAL RETAIL FINANCE LIMITED</t>
  </si>
  <si>
    <t xml:space="preserve">07232938</t>
  </si>
  <si>
    <t xml:space="preserve">1046.</t>
  </si>
  <si>
    <t xml:space="preserve">SITE UK SPV LIMITED</t>
  </si>
  <si>
    <t xml:space="preserve">08254837</t>
  </si>
  <si>
    <t xml:space="preserve">1047.</t>
  </si>
  <si>
    <t xml:space="preserve">GNP INTERNATIONAL LIMITED</t>
  </si>
  <si>
    <t xml:space="preserve">10393219</t>
  </si>
  <si>
    <t xml:space="preserve">1048.</t>
  </si>
  <si>
    <t xml:space="preserve">GLOBAL REACH MARKETS LIMITED</t>
  </si>
  <si>
    <t xml:space="preserve">07026070</t>
  </si>
  <si>
    <t xml:space="preserve">1049.</t>
  </si>
  <si>
    <t xml:space="preserve">UBERIOR INFRASTRUCTURE INVESTMENTS (NO2) LIMITED</t>
  </si>
  <si>
    <t xml:space="preserve">03743500</t>
  </si>
  <si>
    <t xml:space="preserve">1050.</t>
  </si>
  <si>
    <t xml:space="preserve">INTERNATIONAL TRANSPORT INTERMEDIARIES MANAGEMENT COMPANY LTD.</t>
  </si>
  <si>
    <t xml:space="preserve">02670020</t>
  </si>
  <si>
    <t xml:space="preserve">1051.</t>
  </si>
  <si>
    <t xml:space="preserve">ELQ INVESTORS III LTD</t>
  </si>
  <si>
    <t xml:space="preserve">06409661</t>
  </si>
  <si>
    <t xml:space="preserve">1052.</t>
  </si>
  <si>
    <t xml:space="preserve">MARKETPLACE ORIGINATED CONSUMER ASSETS 2016-1 PLC</t>
  </si>
  <si>
    <t xml:space="preserve">10027160</t>
  </si>
  <si>
    <t xml:space="preserve">1053.</t>
  </si>
  <si>
    <t xml:space="preserve">MORGANS HOTEL GROUP U.K. MANAGEMENT LIMITED</t>
  </si>
  <si>
    <t xml:space="preserve">03520726</t>
  </si>
  <si>
    <t xml:space="preserve">1054.</t>
  </si>
  <si>
    <t xml:space="preserve">WESTPAC EUROPE LIMITED</t>
  </si>
  <si>
    <t xml:space="preserve">05660032</t>
  </si>
  <si>
    <t xml:space="preserve">1055.</t>
  </si>
  <si>
    <t xml:space="preserve">WATERS CORPORATE MEMBER 916 LIMITED</t>
  </si>
  <si>
    <t xml:space="preserve">05234706</t>
  </si>
  <si>
    <t xml:space="preserve">1056.</t>
  </si>
  <si>
    <t xml:space="preserve">LOOMIS SAYLES INVESTMENTS LIMITED</t>
  </si>
  <si>
    <t xml:space="preserve">07628534</t>
  </si>
  <si>
    <t xml:space="preserve">1057.</t>
  </si>
  <si>
    <t xml:space="preserve">COHEN &amp; COMPANY FINANCIAL LIMITED</t>
  </si>
  <si>
    <t xml:space="preserve">05894236</t>
  </si>
  <si>
    <t xml:space="preserve">1058.</t>
  </si>
  <si>
    <t xml:space="preserve">MANAGING AGENCY PARTNERS HOLDINGS LIMITED</t>
  </si>
  <si>
    <t xml:space="preserve">03985788</t>
  </si>
  <si>
    <t xml:space="preserve">1059.</t>
  </si>
  <si>
    <t xml:space="preserve">CHEPSTOW BLUE PLC</t>
  </si>
  <si>
    <t xml:space="preserve">06885556</t>
  </si>
  <si>
    <t xml:space="preserve">1060.</t>
  </si>
  <si>
    <t xml:space="preserve">LINK FINANCIAL INVESTMENTS LIMITED</t>
  </si>
  <si>
    <t xml:space="preserve">02823982</t>
  </si>
  <si>
    <t xml:space="preserve">1061.</t>
  </si>
  <si>
    <t xml:space="preserve">LOCAL AUTHORITIES' MUTUAL INVESTMENT TRUST(THE)</t>
  </si>
  <si>
    <t xml:space="preserve">00700132</t>
  </si>
  <si>
    <t xml:space="preserve">1062.</t>
  </si>
  <si>
    <t xml:space="preserve">MILES SMITH INSURANCE SOLUTIONS LIMITED</t>
  </si>
  <si>
    <t xml:space="preserve">07146895</t>
  </si>
  <si>
    <t xml:space="preserve">1063.</t>
  </si>
  <si>
    <t xml:space="preserve">TAMESIS DUAL LIMITED</t>
  </si>
  <si>
    <t xml:space="preserve">07745819</t>
  </si>
  <si>
    <t xml:space="preserve">1064.</t>
  </si>
  <si>
    <t xml:space="preserve">SMBC LEASING &amp; FINANCE UK NO.1 LIMITED</t>
  </si>
  <si>
    <t xml:space="preserve">05775540</t>
  </si>
  <si>
    <t xml:space="preserve">1065.</t>
  </si>
  <si>
    <t xml:space="preserve">MITHRAS LEASING (NO.1) LTD</t>
  </si>
  <si>
    <t xml:space="preserve">05643762</t>
  </si>
  <si>
    <t xml:space="preserve">1066.</t>
  </si>
  <si>
    <t xml:space="preserve">FINTRUST DEBENTURE PLC</t>
  </si>
  <si>
    <t xml:space="preserve">02821428</t>
  </si>
  <si>
    <t xml:space="preserve">1067.</t>
  </si>
  <si>
    <t xml:space="preserve">PALADIN HOLDINGS LIMITED</t>
  </si>
  <si>
    <t xml:space="preserve">10585116</t>
  </si>
  <si>
    <t xml:space="preserve">1068.</t>
  </si>
  <si>
    <t xml:space="preserve">JPMORGAN ASIAN INVESTMENT TRUST PLC</t>
  </si>
  <si>
    <t xml:space="preserve">03374850</t>
  </si>
  <si>
    <t xml:space="preserve">1069.</t>
  </si>
  <si>
    <t xml:space="preserve">ALLIANZ SERVICES (UK) LIMITED</t>
  </si>
  <si>
    <t xml:space="preserve">00256414</t>
  </si>
  <si>
    <t xml:space="preserve">1070.</t>
  </si>
  <si>
    <t xml:space="preserve">OAT HILL NO.1 PLC</t>
  </si>
  <si>
    <t xml:space="preserve">10720357</t>
  </si>
  <si>
    <t xml:space="preserve">1071.</t>
  </si>
  <si>
    <t xml:space="preserve">NOMINA NO 407 LLP</t>
  </si>
  <si>
    <t xml:space="preserve">OC331224</t>
  </si>
  <si>
    <t xml:space="preserve">1072.</t>
  </si>
  <si>
    <t xml:space="preserve">FLOREAT AVIATION MSN 1407 (UK) LIMITED</t>
  </si>
  <si>
    <t xml:space="preserve">10354555</t>
  </si>
  <si>
    <t xml:space="preserve">1073.</t>
  </si>
  <si>
    <t xml:space="preserve">GRESHAM HOUSE PLC</t>
  </si>
  <si>
    <t xml:space="preserve">00000871</t>
  </si>
  <si>
    <t xml:space="preserve">68209</t>
  </si>
  <si>
    <t xml:space="preserve">1074.</t>
  </si>
  <si>
    <t xml:space="preserve">STANLINGTON NO. 1 PLC</t>
  </si>
  <si>
    <t xml:space="preserve">10561248</t>
  </si>
  <si>
    <t xml:space="preserve">1075.</t>
  </si>
  <si>
    <t xml:space="preserve">NAMECO (NO.540) LIMITED</t>
  </si>
  <si>
    <t xml:space="preserve">04080229</t>
  </si>
  <si>
    <t xml:space="preserve">1076.</t>
  </si>
  <si>
    <t xml:space="preserve">PEARSON JONES PLC</t>
  </si>
  <si>
    <t xml:space="preserve">01447544</t>
  </si>
  <si>
    <t xml:space="preserve">1077.</t>
  </si>
  <si>
    <t xml:space="preserve">CRISPIN SPEERS &amp; PARTNERS LIMITED</t>
  </si>
  <si>
    <t xml:space="preserve">EC3N 1PE</t>
  </si>
  <si>
    <t xml:space="preserve">01960404</t>
  </si>
  <si>
    <t xml:space="preserve">1078.</t>
  </si>
  <si>
    <t xml:space="preserve">BSN CAPITAL PARTNERS LIMITED</t>
  </si>
  <si>
    <t xml:space="preserve">05033394</t>
  </si>
  <si>
    <t xml:space="preserve">1079.</t>
  </si>
  <si>
    <t xml:space="preserve">UNITED BANK FOR AFRICA (UK) LIMITED</t>
  </si>
  <si>
    <t xml:space="preserve">EC4R 1BN</t>
  </si>
  <si>
    <t xml:space="preserve">03104974</t>
  </si>
  <si>
    <t xml:space="preserve">1080.</t>
  </si>
  <si>
    <t xml:space="preserve">FLAVIA HOLDCO LIMITED</t>
  </si>
  <si>
    <t xml:space="preserve">EC4N 6NP</t>
  </si>
  <si>
    <t xml:space="preserve">09833900</t>
  </si>
  <si>
    <t xml:space="preserve">1081.</t>
  </si>
  <si>
    <t xml:space="preserve">SUMITOMO MITSUI TRUST INTERNATIONAL LIMITED</t>
  </si>
  <si>
    <t xml:space="preserve">02007985</t>
  </si>
  <si>
    <t xml:space="preserve">1082.</t>
  </si>
  <si>
    <t xml:space="preserve">MORTGAGES PLC</t>
  </si>
  <si>
    <t xml:space="preserve">03320975</t>
  </si>
  <si>
    <t xml:space="preserve">1083.</t>
  </si>
  <si>
    <t xml:space="preserve">KEMPEN CAPITAL MANAGEMENT (UK) LIMITED</t>
  </si>
  <si>
    <t xml:space="preserve">02833264</t>
  </si>
  <si>
    <t xml:space="preserve">1084.</t>
  </si>
  <si>
    <t xml:space="preserve">CHARTER MORTGAGE FUNDING 2017-1 PLC</t>
  </si>
  <si>
    <t xml:space="preserve">10814424</t>
  </si>
  <si>
    <t xml:space="preserve">1085.</t>
  </si>
  <si>
    <t xml:space="preserve">THOMAS MILLER WEALTH MANAGEMENT LIMITED</t>
  </si>
  <si>
    <t xml:space="preserve">08284862</t>
  </si>
  <si>
    <t xml:space="preserve">1086.</t>
  </si>
  <si>
    <t xml:space="preserve">BUTTON PROPERTY UK LIMITED</t>
  </si>
  <si>
    <t xml:space="preserve">EC2R 8DU</t>
  </si>
  <si>
    <t xml:space="preserve">09512544</t>
  </si>
  <si>
    <t xml:space="preserve">1087.</t>
  </si>
  <si>
    <t xml:space="preserve">NAMECO (NO.940) LIMITED</t>
  </si>
  <si>
    <t xml:space="preserve">06668753</t>
  </si>
  <si>
    <t xml:space="preserve">1088.</t>
  </si>
  <si>
    <t xml:space="preserve">SWISS LIFE GIO SYND LIMITED</t>
  </si>
  <si>
    <t xml:space="preserve">09176501</t>
  </si>
  <si>
    <t xml:space="preserve">1089.</t>
  </si>
  <si>
    <t xml:space="preserve">TASKER INSURANCE GROUP LIMITED</t>
  </si>
  <si>
    <t xml:space="preserve">EC3A 7BB</t>
  </si>
  <si>
    <t xml:space="preserve">07194832</t>
  </si>
  <si>
    <t xml:space="preserve">1090.</t>
  </si>
  <si>
    <t xml:space="preserve">CITY ASSET MANAGEMENT PLC</t>
  </si>
  <si>
    <t xml:space="preserve">02215617</t>
  </si>
  <si>
    <t xml:space="preserve">1091.</t>
  </si>
  <si>
    <t xml:space="preserve">WSP GROUP LIMITED</t>
  </si>
  <si>
    <t xml:space="preserve">02136404</t>
  </si>
  <si>
    <t xml:space="preserve">70229</t>
  </si>
  <si>
    <t xml:space="preserve">1092.</t>
  </si>
  <si>
    <t xml:space="preserve">ASSURED GUARANTY FINANCE OVERSEAS LTD.</t>
  </si>
  <si>
    <t xml:space="preserve">04031467</t>
  </si>
  <si>
    <t xml:space="preserve">1093.</t>
  </si>
  <si>
    <t xml:space="preserve">CEDERBERG CAPITAL LIMITED</t>
  </si>
  <si>
    <t xml:space="preserve">07793176</t>
  </si>
  <si>
    <t xml:space="preserve">70100</t>
  </si>
  <si>
    <t xml:space="preserve">1094.</t>
  </si>
  <si>
    <t xml:space="preserve">ROYAL BANK OF CANADA HOLDINGS (U.K.) LIMITED</t>
  </si>
  <si>
    <t xml:space="preserve">01124733</t>
  </si>
  <si>
    <t xml:space="preserve">1095.</t>
  </si>
  <si>
    <t xml:space="preserve">MOL ENERGY UK LTD</t>
  </si>
  <si>
    <t xml:space="preserve">08824521</t>
  </si>
  <si>
    <t xml:space="preserve">1096.</t>
  </si>
  <si>
    <t xml:space="preserve">ASCOT UNDERWRITING LIMITED</t>
  </si>
  <si>
    <t xml:space="preserve">04098461</t>
  </si>
  <si>
    <t xml:space="preserve">1097.</t>
  </si>
  <si>
    <t xml:space="preserve">PRECISE MORTGAGE FUNDING 2015-2B PLC</t>
  </si>
  <si>
    <t xml:space="preserve">09586660</t>
  </si>
  <si>
    <t xml:space="preserve">1098.</t>
  </si>
  <si>
    <t xml:space="preserve">LAMMICO MEMBER NO.1 LIMITED</t>
  </si>
  <si>
    <t xml:space="preserve">09238346</t>
  </si>
  <si>
    <t xml:space="preserve">1099.</t>
  </si>
  <si>
    <t xml:space="preserve">STARR MANAGING AGENTS LIMITED</t>
  </si>
  <si>
    <t xml:space="preserve">06265337</t>
  </si>
  <si>
    <t xml:space="preserve">1100.</t>
  </si>
  <si>
    <t xml:space="preserve">SWISSQUOTE LTD</t>
  </si>
  <si>
    <t xml:space="preserve">07710095</t>
  </si>
  <si>
    <t xml:space="preserve">1101.</t>
  </si>
  <si>
    <t xml:space="preserve">DBJ EUROPE LIMITED</t>
  </si>
  <si>
    <t xml:space="preserve">06925256</t>
  </si>
  <si>
    <t xml:space="preserve">1102.</t>
  </si>
  <si>
    <t xml:space="preserve">MICHAEL ELSE AND COMPANY LIMITED</t>
  </si>
  <si>
    <t xml:space="preserve">EC3A 2AD</t>
  </si>
  <si>
    <t xml:space="preserve">01345933</t>
  </si>
  <si>
    <t xml:space="preserve">1103.</t>
  </si>
  <si>
    <t xml:space="preserve">AZIMO LTD</t>
  </si>
  <si>
    <t xml:space="preserve">07895399</t>
  </si>
  <si>
    <t xml:space="preserve">1104.</t>
  </si>
  <si>
    <t xml:space="preserve">MILTON HOMES LIMITED</t>
  </si>
  <si>
    <t xml:space="preserve">06037454</t>
  </si>
  <si>
    <t xml:space="preserve">1105.</t>
  </si>
  <si>
    <t xml:space="preserve">SMITH &amp; WILLIAMSON CORPORATE FINANCE LIMITED</t>
  </si>
  <si>
    <t xml:space="preserve">04533970</t>
  </si>
  <si>
    <t xml:space="preserve">1106.</t>
  </si>
  <si>
    <t xml:space="preserve">INTERCONNECTOR LEASING COMPANY LIMITED</t>
  </si>
  <si>
    <t xml:space="preserve">EC4A 1AB</t>
  </si>
  <si>
    <t xml:space="preserve">02426011</t>
  </si>
  <si>
    <t xml:space="preserve">1107.</t>
  </si>
  <si>
    <t xml:space="preserve">ARIEL RE UK LIMITED</t>
  </si>
  <si>
    <t xml:space="preserve">08303579</t>
  </si>
  <si>
    <t xml:space="preserve">1108.</t>
  </si>
  <si>
    <t xml:space="preserve">BUTCHER ROBINSON &amp; STAPLES HOLDINGS LIMITED</t>
  </si>
  <si>
    <t xml:space="preserve">04236271</t>
  </si>
  <si>
    <t xml:space="preserve">1109.</t>
  </si>
  <si>
    <t xml:space="preserve">ABBEY BOND LOVIS LIMITED</t>
  </si>
  <si>
    <t xml:space="preserve">00599387</t>
  </si>
  <si>
    <t xml:space="preserve">1110.</t>
  </si>
  <si>
    <t xml:space="preserve">SALIX CAPITAL (UK) LIMITED</t>
  </si>
  <si>
    <t xml:space="preserve">07945442</t>
  </si>
  <si>
    <t xml:space="preserve">1111.</t>
  </si>
  <si>
    <t xml:space="preserve">TIKEHAU CAPITAL UK LIMITED</t>
  </si>
  <si>
    <t xml:space="preserve">08597849</t>
  </si>
  <si>
    <t xml:space="preserve">1112.</t>
  </si>
  <si>
    <t xml:space="preserve">AXA AFRICA SPECIALTY RISKS HOLDING LIMITED</t>
  </si>
  <si>
    <t xml:space="preserve">09882199</t>
  </si>
  <si>
    <t xml:space="preserve">1113.</t>
  </si>
  <si>
    <t xml:space="preserve">SOJITZ GLOBAL FINANCE PLC</t>
  </si>
  <si>
    <t xml:space="preserve">EC2M 7EA</t>
  </si>
  <si>
    <t xml:space="preserve">09927044</t>
  </si>
  <si>
    <t xml:space="preserve">1114.</t>
  </si>
  <si>
    <t xml:space="preserve">TALISMAN CORPORATE UNDERWRITING 1999 LIMITED</t>
  </si>
  <si>
    <t xml:space="preserve">03514065</t>
  </si>
  <si>
    <t xml:space="preserve">1115.</t>
  </si>
  <si>
    <t xml:space="preserve">BRIGHTSPHERE INTERNATIONAL LTD.</t>
  </si>
  <si>
    <t xml:space="preserve">07091180</t>
  </si>
  <si>
    <t xml:space="preserve">1116.</t>
  </si>
  <si>
    <t xml:space="preserve">BANK OF SCOTLAND STRUCTURED ASSET FINANCE LIMITED</t>
  </si>
  <si>
    <t xml:space="preserve">02279167</t>
  </si>
  <si>
    <t xml:space="preserve">1117.</t>
  </si>
  <si>
    <t xml:space="preserve">AGGREGATOR OF LOANS BACKED BY ASSETS 2015-1 PLC</t>
  </si>
  <si>
    <t xml:space="preserve">09455280</t>
  </si>
  <si>
    <t xml:space="preserve">1118.</t>
  </si>
  <si>
    <t xml:space="preserve">TRADETECH ALPHA LIMITED</t>
  </si>
  <si>
    <t xml:space="preserve">08663212</t>
  </si>
  <si>
    <t xml:space="preserve">1119.</t>
  </si>
  <si>
    <t xml:space="preserve">CAVAGNA GROUP UK LIMITED</t>
  </si>
  <si>
    <t xml:space="preserve">EC4N 1TX</t>
  </si>
  <si>
    <t xml:space="preserve">03400444</t>
  </si>
  <si>
    <t xml:space="preserve">46690</t>
  </si>
  <si>
    <t xml:space="preserve">1120.</t>
  </si>
  <si>
    <t xml:space="preserve">TOKAI TOKYO SECURITIES EUROPE LIMITED</t>
  </si>
  <si>
    <t xml:space="preserve">EC2M 5QQ</t>
  </si>
  <si>
    <t xml:space="preserve">05922339</t>
  </si>
  <si>
    <t xml:space="preserve">1121.</t>
  </si>
  <si>
    <t xml:space="preserve">COBRA UNDERWRITING AGENCIES LIMITED</t>
  </si>
  <si>
    <t xml:space="preserve">04731994</t>
  </si>
  <si>
    <t xml:space="preserve">1122.</t>
  </si>
  <si>
    <t xml:space="preserve">PARFX (UK) LIMITED</t>
  </si>
  <si>
    <t xml:space="preserve">08358985</t>
  </si>
  <si>
    <t xml:space="preserve">1123.</t>
  </si>
  <si>
    <t xml:space="preserve">SCHRODER ASIAN TOTAL RETURN INVESTMENT COMPANY PLC</t>
  </si>
  <si>
    <t xml:space="preserve">02153093</t>
  </si>
  <si>
    <t xml:space="preserve">1124.</t>
  </si>
  <si>
    <t xml:space="preserve">SPECTRUM FINANCIAL GROUP LIMITED</t>
  </si>
  <si>
    <t xml:space="preserve">06329226</t>
  </si>
  <si>
    <t xml:space="preserve">1125.</t>
  </si>
  <si>
    <t xml:space="preserve">CARROLL &amp; PARTNERS LIMITED</t>
  </si>
  <si>
    <t xml:space="preserve">02267055</t>
  </si>
  <si>
    <t xml:space="preserve">1126.</t>
  </si>
  <si>
    <t xml:space="preserve">GF FINANCIAL MARKETS (UK) LIMITED</t>
  </si>
  <si>
    <t xml:space="preserve">01242631</t>
  </si>
  <si>
    <t xml:space="preserve">1127.</t>
  </si>
  <si>
    <t xml:space="preserve">CBC UK LIMITED</t>
  </si>
  <si>
    <t xml:space="preserve">01973536</t>
  </si>
  <si>
    <t xml:space="preserve">1128.</t>
  </si>
  <si>
    <t xml:space="preserve">NAVIGATORS UNDERWRITING LIMITED</t>
  </si>
  <si>
    <t xml:space="preserve">03821007</t>
  </si>
  <si>
    <t xml:space="preserve">1129.</t>
  </si>
  <si>
    <t xml:space="preserve">OAKBROOK UNDERWRITING LLP</t>
  </si>
  <si>
    <t xml:space="preserve">OC357880</t>
  </si>
  <si>
    <t xml:space="preserve">1130.</t>
  </si>
  <si>
    <t xml:space="preserve">MCEWAN SOLAR TOPCO (2) LIMITED</t>
  </si>
  <si>
    <t xml:space="preserve">08863367</t>
  </si>
  <si>
    <t xml:space="preserve">1131.</t>
  </si>
  <si>
    <t xml:space="preserve">NAMECO (NO. 1053) LIMITED</t>
  </si>
  <si>
    <t xml:space="preserve">08154959</t>
  </si>
  <si>
    <t xml:space="preserve">1132.</t>
  </si>
  <si>
    <t xml:space="preserve">ADS SECURITIES LONDON LIMITED</t>
  </si>
  <si>
    <t xml:space="preserve">07785265</t>
  </si>
  <si>
    <t xml:space="preserve">1133.</t>
  </si>
  <si>
    <t xml:space="preserve">NOVAE SYNDICATES LIMITED</t>
  </si>
  <si>
    <t xml:space="preserve">02082070</t>
  </si>
  <si>
    <t xml:space="preserve">1134.</t>
  </si>
  <si>
    <t xml:space="preserve">KANTOX LTD</t>
  </si>
  <si>
    <t xml:space="preserve">EC2M 4YD</t>
  </si>
  <si>
    <t xml:space="preserve">07657495</t>
  </si>
  <si>
    <t xml:space="preserve">1135.</t>
  </si>
  <si>
    <t xml:space="preserve">NEWABLE TRADE (SOUTH EAST) LIMITED</t>
  </si>
  <si>
    <t xml:space="preserve">06419868</t>
  </si>
  <si>
    <t xml:space="preserve">1136.</t>
  </si>
  <si>
    <t xml:space="preserve">ANGLO PACIFIC CONSULTANTS (LONDON) LIMITED</t>
  </si>
  <si>
    <t xml:space="preserve">02852425</t>
  </si>
  <si>
    <t xml:space="preserve">1137.</t>
  </si>
  <si>
    <t xml:space="preserve">SPECTRUM CARD SERVICES LIMITED</t>
  </si>
  <si>
    <t xml:space="preserve">06052256</t>
  </si>
  <si>
    <t xml:space="preserve">1138.</t>
  </si>
  <si>
    <t xml:space="preserve">GREEN INSURANCE BROKERS LIMITED</t>
  </si>
  <si>
    <t xml:space="preserve">04386466</t>
  </si>
  <si>
    <t xml:space="preserve">1139.</t>
  </si>
  <si>
    <t xml:space="preserve">MERRILL LYNCH (CAMBERLEY) LIMITED</t>
  </si>
  <si>
    <t xml:space="preserve">05415632</t>
  </si>
  <si>
    <t xml:space="preserve">1140.</t>
  </si>
  <si>
    <t xml:space="preserve">LOTUS TRADING LTD</t>
  </si>
  <si>
    <t xml:space="preserve">EC4N 5AX</t>
  </si>
  <si>
    <t xml:space="preserve">07882829</t>
  </si>
  <si>
    <t xml:space="preserve">1141.</t>
  </si>
  <si>
    <t xml:space="preserve">EUROHOME UK MORTGAGES 2007 - 1 PLC</t>
  </si>
  <si>
    <t xml:space="preserve">05931269</t>
  </si>
  <si>
    <t xml:space="preserve">1142.</t>
  </si>
  <si>
    <t xml:space="preserve">WHITEHELM CAPITAL LIMITED</t>
  </si>
  <si>
    <t xml:space="preserve">EC2V 5DE</t>
  </si>
  <si>
    <t xml:space="preserve">06035691</t>
  </si>
  <si>
    <t xml:space="preserve">1143.</t>
  </si>
  <si>
    <t xml:space="preserve">SALVATION ARMY GENERAL INSURANCE CORPORATION LIMITED(THE)</t>
  </si>
  <si>
    <t xml:space="preserve">EC3R 8EB</t>
  </si>
  <si>
    <t xml:space="preserve">00101071</t>
  </si>
  <si>
    <t xml:space="preserve">1144.</t>
  </si>
  <si>
    <t xml:space="preserve">CASTLE TRUST FINANCE LIMITED</t>
  </si>
  <si>
    <t xml:space="preserve">09596607</t>
  </si>
  <si>
    <t xml:space="preserve">1145.</t>
  </si>
  <si>
    <t xml:space="preserve">BUCK CONSULTANTS (HEALTHCARE) LIMITED</t>
  </si>
  <si>
    <t xml:space="preserve">00172919</t>
  </si>
  <si>
    <t xml:space="preserve">1146.</t>
  </si>
  <si>
    <t xml:space="preserve">LIGHTHOUSECARRWOOD LIMITED</t>
  </si>
  <si>
    <t xml:space="preserve">05626656</t>
  </si>
  <si>
    <t xml:space="preserve">1147.</t>
  </si>
  <si>
    <t xml:space="preserve">TERA EUROPE LIMITED</t>
  </si>
  <si>
    <t xml:space="preserve">07604372</t>
  </si>
  <si>
    <t xml:space="preserve">1148.</t>
  </si>
  <si>
    <t xml:space="preserve">SOCIETE GENERALE INVESTMENTS (U.K.) LIMITED</t>
  </si>
  <si>
    <t xml:space="preserve">00223382</t>
  </si>
  <si>
    <t xml:space="preserve">1149.</t>
  </si>
  <si>
    <t xml:space="preserve">BLACKROCK EMERGING EUROPE PLC</t>
  </si>
  <si>
    <t xml:space="preserve">02984526</t>
  </si>
  <si>
    <t xml:space="preserve">1150.</t>
  </si>
  <si>
    <t xml:space="preserve">DAVIES MANAGED SYSTEMS LIMITED</t>
  </si>
  <si>
    <t xml:space="preserve">03452116</t>
  </si>
  <si>
    <t xml:space="preserve">1151.</t>
  </si>
  <si>
    <t xml:space="preserve">PRECISE MORTGAGE FUNDING 2015-1 PLC</t>
  </si>
  <si>
    <t xml:space="preserve">09387223</t>
  </si>
  <si>
    <t xml:space="preserve">1152.</t>
  </si>
  <si>
    <t xml:space="preserve">CARRICK CAPITAL (UK) LIMITED</t>
  </si>
  <si>
    <t xml:space="preserve">03848207</t>
  </si>
  <si>
    <t xml:space="preserve">1153.</t>
  </si>
  <si>
    <t xml:space="preserve">FCMB BANK (UK) LIMITED</t>
  </si>
  <si>
    <t xml:space="preserve">EC3V 0AU</t>
  </si>
  <si>
    <t xml:space="preserve">06621225</t>
  </si>
  <si>
    <t xml:space="preserve">1154.</t>
  </si>
  <si>
    <t xml:space="preserve">CELESTE MORTGAGE FUNDING 2015-1 PLC</t>
  </si>
  <si>
    <t xml:space="preserve">09395397</t>
  </si>
  <si>
    <t xml:space="preserve">1155.</t>
  </si>
  <si>
    <t xml:space="preserve">NAVIGATORS UNDERWRITING AGENCY LIMITED</t>
  </si>
  <si>
    <t xml:space="preserve">01380715</t>
  </si>
  <si>
    <t xml:space="preserve">1156.</t>
  </si>
  <si>
    <t xml:space="preserve">LEGAL &amp; GENERAL CAPITAL INVESTMENTS LIMITED</t>
  </si>
  <si>
    <t xml:space="preserve">08428232</t>
  </si>
  <si>
    <t xml:space="preserve">1157.</t>
  </si>
  <si>
    <t xml:space="preserve">JPMORGAN SMALLER COMPANIES INVESTMENT TRUST PLC</t>
  </si>
  <si>
    <t xml:space="preserve">02515996</t>
  </si>
  <si>
    <t xml:space="preserve">1158.</t>
  </si>
  <si>
    <t xml:space="preserve">ALBION NO.3 PLC</t>
  </si>
  <si>
    <t xml:space="preserve">09685761</t>
  </si>
  <si>
    <t xml:space="preserve">1159.</t>
  </si>
  <si>
    <t xml:space="preserve">GANTON HOUSE INVESTMENTS LIMITED</t>
  </si>
  <si>
    <t xml:space="preserve">00818003</t>
  </si>
  <si>
    <t xml:space="preserve">1160.</t>
  </si>
  <si>
    <t xml:space="preserve">VFX FINANCIAL PLC</t>
  </si>
  <si>
    <t xml:space="preserve">06589361</t>
  </si>
  <si>
    <t xml:space="preserve">1161.</t>
  </si>
  <si>
    <t xml:space="preserve">NAMECO (NO.219) LIMITED</t>
  </si>
  <si>
    <t xml:space="preserve">03637222</t>
  </si>
  <si>
    <t xml:space="preserve">1162.</t>
  </si>
  <si>
    <t xml:space="preserve">PENSATO CAPITAL MANAGEMENT LTD</t>
  </si>
  <si>
    <t xml:space="preserve">EC2V 6DL</t>
  </si>
  <si>
    <t xml:space="preserve">06454192</t>
  </si>
  <si>
    <t xml:space="preserve">1163.</t>
  </si>
  <si>
    <t xml:space="preserve">BLACKROCK LATIN AMERICAN INVESTMENT TRUST PLC</t>
  </si>
  <si>
    <t xml:space="preserve">02479975</t>
  </si>
  <si>
    <t xml:space="preserve">1164.</t>
  </si>
  <si>
    <t xml:space="preserve">FRAGRANCE UK-BLACKPOOL LIMITED</t>
  </si>
  <si>
    <t xml:space="preserve">10533938</t>
  </si>
  <si>
    <t xml:space="preserve">1165.</t>
  </si>
  <si>
    <t xml:space="preserve">TIBRA TRADING EUROPE LIMITED</t>
  </si>
  <si>
    <t xml:space="preserve">06061713</t>
  </si>
  <si>
    <t xml:space="preserve">1166.</t>
  </si>
  <si>
    <t xml:space="preserve">HYDE PARK CAPITAL LIMITED</t>
  </si>
  <si>
    <t xml:space="preserve">08703520</t>
  </si>
  <si>
    <t xml:space="preserve">1167.</t>
  </si>
  <si>
    <t xml:space="preserve">TAM FINANCIAL LTD</t>
  </si>
  <si>
    <t xml:space="preserve">08082749</t>
  </si>
  <si>
    <t xml:space="preserve">1168.</t>
  </si>
  <si>
    <t xml:space="preserve">TOKIO MARINE ROGGE ASSET MANAGEMENT LIMITED</t>
  </si>
  <si>
    <t xml:space="preserve">04903796</t>
  </si>
  <si>
    <t xml:space="preserve">1169.</t>
  </si>
  <si>
    <t xml:space="preserve">BANK SEPAH INTERNATIONAL PLC</t>
  </si>
  <si>
    <t xml:space="preserve">EC3M 1JT</t>
  </si>
  <si>
    <t xml:space="preserve">04189598</t>
  </si>
  <si>
    <t xml:space="preserve">1170.</t>
  </si>
  <si>
    <t xml:space="preserve">GOLDMAN SACHS (RUSSIA)</t>
  </si>
  <si>
    <t xml:space="preserve">02628072</t>
  </si>
  <si>
    <t xml:space="preserve">1171.</t>
  </si>
  <si>
    <t xml:space="preserve">BANK SADERAT PLC</t>
  </si>
  <si>
    <t xml:space="preserve">EC2R 7HD</t>
  </si>
  <si>
    <t xml:space="preserve">01126618</t>
  </si>
  <si>
    <t xml:space="preserve">1172.</t>
  </si>
  <si>
    <t xml:space="preserve">WELLES UNDERWRITING LIMITED</t>
  </si>
  <si>
    <t xml:space="preserve">05226381</t>
  </si>
  <si>
    <t xml:space="preserve">1173.</t>
  </si>
  <si>
    <t xml:space="preserve">BERKLEY OFFSHORE UNDERWRITING MANAGERS UK, LIMITED</t>
  </si>
  <si>
    <t xml:space="preserve">06773428</t>
  </si>
  <si>
    <t xml:space="preserve">1174.</t>
  </si>
  <si>
    <t xml:space="preserve">LIVINGBRIDGE SERVICES LIMITED</t>
  </si>
  <si>
    <t xml:space="preserve">03630106</t>
  </si>
  <si>
    <t xml:space="preserve">1175.</t>
  </si>
  <si>
    <t xml:space="preserve">LANDMARK MORTGAGE SECURITIES NO.3 PLC</t>
  </si>
  <si>
    <t xml:space="preserve">06309499</t>
  </si>
  <si>
    <t xml:space="preserve">1176.</t>
  </si>
  <si>
    <t xml:space="preserve">BLACKROCK NORTH AMERICAN INCOME TRUST PLC</t>
  </si>
  <si>
    <t xml:space="preserve">08196493</t>
  </si>
  <si>
    <t xml:space="preserve">1177.</t>
  </si>
  <si>
    <t xml:space="preserve">REQUIEM LIMITED</t>
  </si>
  <si>
    <t xml:space="preserve">01242769</t>
  </si>
  <si>
    <t xml:space="preserve">1178.</t>
  </si>
  <si>
    <t xml:space="preserve">ADVENT UNDERWRITING LIMITED</t>
  </si>
  <si>
    <t xml:space="preserve">01227004</t>
  </si>
  <si>
    <t xml:space="preserve">1179.</t>
  </si>
  <si>
    <t xml:space="preserve">MANSARD MORTGAGES 2006-1 PLC</t>
  </si>
  <si>
    <t xml:space="preserve">05895687</t>
  </si>
  <si>
    <t xml:space="preserve">1180.</t>
  </si>
  <si>
    <t xml:space="preserve">AEGIS UNDERWRITING LIMITED</t>
  </si>
  <si>
    <t xml:space="preserve">03641769</t>
  </si>
  <si>
    <t xml:space="preserve">1181.</t>
  </si>
  <si>
    <t xml:space="preserve">HOWDEN INSURANCE BROKERS LIMITED</t>
  </si>
  <si>
    <t xml:space="preserve">00203500</t>
  </si>
  <si>
    <t xml:space="preserve">1182.</t>
  </si>
  <si>
    <t xml:space="preserve">GEMGARTO 2015-2 PLC</t>
  </si>
  <si>
    <t xml:space="preserve">09717789</t>
  </si>
  <si>
    <t xml:space="preserve">1183.</t>
  </si>
  <si>
    <t xml:space="preserve">GLANET LIMITED</t>
  </si>
  <si>
    <t xml:space="preserve">03618515</t>
  </si>
  <si>
    <t xml:space="preserve">1184.</t>
  </si>
  <si>
    <t xml:space="preserve">SHIRES INCOME PLC</t>
  </si>
  <si>
    <t xml:space="preserve">00386561</t>
  </si>
  <si>
    <t xml:space="preserve">1185.</t>
  </si>
  <si>
    <t xml:space="preserve">TOTAL RISK SOLUTIONS (LONDON) LIMITED</t>
  </si>
  <si>
    <t xml:space="preserve">04007266</t>
  </si>
  <si>
    <t xml:space="preserve">1186.</t>
  </si>
  <si>
    <t xml:space="preserve">ALSFORD PAGE &amp; GEMS LTD</t>
  </si>
  <si>
    <t xml:space="preserve">EC3N 1BJ</t>
  </si>
  <si>
    <t xml:space="preserve">00998646</t>
  </si>
  <si>
    <t xml:space="preserve">1187.</t>
  </si>
  <si>
    <t xml:space="preserve">MAYBANK KIM ENG SECURITIES (LONDON) LTD</t>
  </si>
  <si>
    <t xml:space="preserve">02377538</t>
  </si>
  <si>
    <t xml:space="preserve">1188.</t>
  </si>
  <si>
    <t xml:space="preserve">COBRA LONDON MARKETS LIMITED</t>
  </si>
  <si>
    <t xml:space="preserve">02181039</t>
  </si>
  <si>
    <t xml:space="preserve">1189.</t>
  </si>
  <si>
    <t xml:space="preserve">ARGENTA SYNDICATE MANAGEMENT LIMITED</t>
  </si>
  <si>
    <t xml:space="preserve">03632880</t>
  </si>
  <si>
    <t xml:space="preserve">1190.</t>
  </si>
  <si>
    <t xml:space="preserve">PRUDENTIAL TRUSTEE COMPANY LIMITED</t>
  </si>
  <si>
    <t xml:space="preserve">01863305</t>
  </si>
  <si>
    <t xml:space="preserve">1191.</t>
  </si>
  <si>
    <t xml:space="preserve">MARINE, AVIATION &amp; GENERAL (LONDON) LIMITED</t>
  </si>
  <si>
    <t xml:space="preserve">02856880</t>
  </si>
  <si>
    <t xml:space="preserve">1192.</t>
  </si>
  <si>
    <t xml:space="preserve">NAMECO (NO. 1072) LIMITED</t>
  </si>
  <si>
    <t xml:space="preserve">08214159</t>
  </si>
  <si>
    <t xml:space="preserve">1193.</t>
  </si>
  <si>
    <t xml:space="preserve">FHW DALMORE (SALFORD PENDLETON HOUSING) PLC</t>
  </si>
  <si>
    <t xml:space="preserve">08623329</t>
  </si>
  <si>
    <t xml:space="preserve">1194.</t>
  </si>
  <si>
    <t xml:space="preserve">IRONSHORE AGENCY LTD</t>
  </si>
  <si>
    <t xml:space="preserve">06797814</t>
  </si>
  <si>
    <t xml:space="preserve">1195.</t>
  </si>
  <si>
    <t xml:space="preserve">RM SECURED DIRECT LENDING PLC</t>
  </si>
  <si>
    <t xml:space="preserve">10449530</t>
  </si>
  <si>
    <t xml:space="preserve">1196.</t>
  </si>
  <si>
    <t xml:space="preserve">BANK AND CLIENTS PLC</t>
  </si>
  <si>
    <t xml:space="preserve">00980698</t>
  </si>
  <si>
    <t xml:space="preserve">1197.</t>
  </si>
  <si>
    <t xml:space="preserve">INFINITY CAPITAL MARKETS LIMITED</t>
  </si>
  <si>
    <t xml:space="preserve">EC2R 5BJ</t>
  </si>
  <si>
    <t xml:space="preserve">04691575</t>
  </si>
  <si>
    <t xml:space="preserve">1198.</t>
  </si>
  <si>
    <t xml:space="preserve">CHART CAPITAL LLP</t>
  </si>
  <si>
    <t xml:space="preserve">OC331164</t>
  </si>
  <si>
    <t xml:space="preserve">1199.</t>
  </si>
  <si>
    <t xml:space="preserve">UK GREEN COMMUNITY LENDING LIMITED</t>
  </si>
  <si>
    <t xml:space="preserve">09243327</t>
  </si>
  <si>
    <t xml:space="preserve">1200.</t>
  </si>
  <si>
    <t xml:space="preserve">AMUNDI (UK) LIMITED</t>
  </si>
  <si>
    <t xml:space="preserve">EC2R 7HF</t>
  </si>
  <si>
    <t xml:space="preserve">01753527</t>
  </si>
  <si>
    <t xml:space="preserve">1201.</t>
  </si>
  <si>
    <t xml:space="preserve">FRIARY NO.3 PLC</t>
  </si>
  <si>
    <t xml:space="preserve">09823419</t>
  </si>
  <si>
    <t xml:space="preserve">1202.</t>
  </si>
  <si>
    <t xml:space="preserve">BARBICAN PROTECT LIMITED</t>
  </si>
  <si>
    <t xml:space="preserve">06185834</t>
  </si>
  <si>
    <t xml:space="preserve">1203.</t>
  </si>
  <si>
    <t xml:space="preserve">BEAUFORT UNDERWRITING AGENCY LIMITED</t>
  </si>
  <si>
    <t xml:space="preserve">04039137</t>
  </si>
  <si>
    <t xml:space="preserve">1204.</t>
  </si>
  <si>
    <t xml:space="preserve">BUTCHER, ROBINSON &amp; STAPLES INTERNATIONAL LIMITED</t>
  </si>
  <si>
    <t xml:space="preserve">00715749</t>
  </si>
  <si>
    <t xml:space="preserve">1205.</t>
  </si>
  <si>
    <t xml:space="preserve">INTERALIA CAPITAL LIMITED</t>
  </si>
  <si>
    <t xml:space="preserve">EC3A 5BU</t>
  </si>
  <si>
    <t xml:space="preserve">09090298</t>
  </si>
  <si>
    <t xml:space="preserve">1206.</t>
  </si>
  <si>
    <t xml:space="preserve">BOFA MERRILL LYNCH MERCHANT SERVICES (EUROPE) LIMITED</t>
  </si>
  <si>
    <t xml:space="preserve">09237619</t>
  </si>
  <si>
    <t xml:space="preserve">1207.</t>
  </si>
  <si>
    <t xml:space="preserve">NEWDAY PARTNERSHIP FUNDING 2014-1 PLC</t>
  </si>
  <si>
    <t xml:space="preserve">09134273</t>
  </si>
  <si>
    <t xml:space="preserve">1208.</t>
  </si>
  <si>
    <t xml:space="preserve">PGI SERVICES (UK) HOLDINGS LIMITED</t>
  </si>
  <si>
    <t xml:space="preserve">EC4V 5BD</t>
  </si>
  <si>
    <t xml:space="preserve">09413127</t>
  </si>
  <si>
    <t xml:space="preserve">1209.</t>
  </si>
  <si>
    <t xml:space="preserve">MOELIS &amp; COMPANY EUROPE LIMITED</t>
  </si>
  <si>
    <t xml:space="preserve">07888301</t>
  </si>
  <si>
    <t xml:space="preserve">1210.</t>
  </si>
  <si>
    <t xml:space="preserve">W.P. CAREY &amp; CO. LIMITED</t>
  </si>
  <si>
    <t xml:space="preserve">04244798</t>
  </si>
  <si>
    <t xml:space="preserve">1211.</t>
  </si>
  <si>
    <t xml:space="preserve">PRECISE MORTGAGE FUNDING 2014-2 PLC</t>
  </si>
  <si>
    <t xml:space="preserve">09216431</t>
  </si>
  <si>
    <t xml:space="preserve">1212.</t>
  </si>
  <si>
    <t xml:space="preserve">NOMINA NO 192 LLP</t>
  </si>
  <si>
    <t xml:space="preserve">OC322552</t>
  </si>
  <si>
    <t xml:space="preserve">1213.</t>
  </si>
  <si>
    <t xml:space="preserve">VISA CEMEA HOLDINGS LIMITED</t>
  </si>
  <si>
    <t xml:space="preserve">07397651</t>
  </si>
  <si>
    <t xml:space="preserve">1214.</t>
  </si>
  <si>
    <t xml:space="preserve">MALABAR HILL UNDERWRITING LIMITED</t>
  </si>
  <si>
    <t xml:space="preserve">03798905</t>
  </si>
  <si>
    <t xml:space="preserve">1215.</t>
  </si>
  <si>
    <t xml:space="preserve">TAM ASSET MANAGEMENT LTD</t>
  </si>
  <si>
    <t xml:space="preserve">04077709</t>
  </si>
  <si>
    <t xml:space="preserve">1216.</t>
  </si>
  <si>
    <t xml:space="preserve">WSP HOLDING UK LIMITED</t>
  </si>
  <si>
    <t xml:space="preserve">08100508</t>
  </si>
  <si>
    <t xml:space="preserve">1217.</t>
  </si>
  <si>
    <t xml:space="preserve">NORTHLAND CAPITAL PARTNERS LIMITED</t>
  </si>
  <si>
    <t xml:space="preserve">02617599</t>
  </si>
  <si>
    <t xml:space="preserve">1218.</t>
  </si>
  <si>
    <t xml:space="preserve">MCEWAN SOLAR TOPCO (1) LIMITED</t>
  </si>
  <si>
    <t xml:space="preserve">08738816</t>
  </si>
  <si>
    <t xml:space="preserve">1219.</t>
  </si>
  <si>
    <t xml:space="preserve">SACKVILLE-WEST UNDERWRITING LIMITED</t>
  </si>
  <si>
    <t xml:space="preserve">03841605</t>
  </si>
  <si>
    <t xml:space="preserve">1220.</t>
  </si>
  <si>
    <t xml:space="preserve">WIREX LIMITED</t>
  </si>
  <si>
    <t xml:space="preserve">EC2N 1HN</t>
  </si>
  <si>
    <t xml:space="preserve">09334596</t>
  </si>
  <si>
    <t xml:space="preserve">1221.</t>
  </si>
  <si>
    <t xml:space="preserve">ASSURED GUARANTY (UK) SERVICES LIMITED</t>
  </si>
  <si>
    <t xml:space="preserve">05177010</t>
  </si>
  <si>
    <t xml:space="preserve">1222.</t>
  </si>
  <si>
    <t xml:space="preserve">BLP TECHNICAL SERVICES (UK) LTD</t>
  </si>
  <si>
    <t xml:space="preserve">07639530</t>
  </si>
  <si>
    <t xml:space="preserve">1223.</t>
  </si>
  <si>
    <t xml:space="preserve">ASCOT EMPLOYEES CORPORATE MEMBER LIMITED</t>
  </si>
  <si>
    <t xml:space="preserve">08224462</t>
  </si>
  <si>
    <t xml:space="preserve">1224.</t>
  </si>
  <si>
    <t xml:space="preserve">INTERNATIONAL RISK SOLUTIONS LIMITED</t>
  </si>
  <si>
    <t xml:space="preserve">EC3A 5EB</t>
  </si>
  <si>
    <t xml:space="preserve">03978143</t>
  </si>
  <si>
    <t xml:space="preserve">1225.</t>
  </si>
  <si>
    <t xml:space="preserve">PRS FINANCE PLC</t>
  </si>
  <si>
    <t xml:space="preserve">09331085</t>
  </si>
  <si>
    <t xml:space="preserve">1226.</t>
  </si>
  <si>
    <t xml:space="preserve">NAMECO (NO. 28) LIMITED</t>
  </si>
  <si>
    <t xml:space="preserve">03431271</t>
  </si>
  <si>
    <t xml:space="preserve">1227.</t>
  </si>
  <si>
    <t xml:space="preserve">FXPRO UK LIMITED</t>
  </si>
  <si>
    <t xml:space="preserve">EC2V 5BQ</t>
  </si>
  <si>
    <t xml:space="preserve">06925128</t>
  </si>
  <si>
    <t xml:space="preserve">1228.</t>
  </si>
  <si>
    <t xml:space="preserve">DLA PIPER EUROPE LLP</t>
  </si>
  <si>
    <t xml:space="preserve">EC1A 4HT</t>
  </si>
  <si>
    <t xml:space="preserve">OC325978</t>
  </si>
  <si>
    <t xml:space="preserve">1229.</t>
  </si>
  <si>
    <t xml:space="preserve">FISKE PLC</t>
  </si>
  <si>
    <t xml:space="preserve">EC2M 5QS</t>
  </si>
  <si>
    <t xml:space="preserve">02248663</t>
  </si>
  <si>
    <t xml:space="preserve">1230.</t>
  </si>
  <si>
    <t xml:space="preserve">NEWLINE INSURANCE COMPANY LIMITED</t>
  </si>
  <si>
    <t xml:space="preserve">04409827</t>
  </si>
  <si>
    <t xml:space="preserve">1231.</t>
  </si>
  <si>
    <t xml:space="preserve">CC JAPAN INCOME &amp; GROWTH TRUST PLC</t>
  </si>
  <si>
    <t xml:space="preserve">09845783</t>
  </si>
  <si>
    <t xml:space="preserve">1232.</t>
  </si>
  <si>
    <t xml:space="preserve">RI UK SOLAR HOLDINGS LIMITED</t>
  </si>
  <si>
    <t xml:space="preserve">09653134</t>
  </si>
  <si>
    <t xml:space="preserve">1233.</t>
  </si>
  <si>
    <t xml:space="preserve">MACQUARIE PHYSICAL COMMODITIES UK LIMITED</t>
  </si>
  <si>
    <t xml:space="preserve">09995266</t>
  </si>
  <si>
    <t xml:space="preserve">1234.</t>
  </si>
  <si>
    <t xml:space="preserve">BISHOPSGATE INSURANCE BROKERS LIMITED</t>
  </si>
  <si>
    <t xml:space="preserve">00149526</t>
  </si>
  <si>
    <t xml:space="preserve">1235.</t>
  </si>
  <si>
    <t xml:space="preserve">MODUS UNDERWRITING LIMITED</t>
  </si>
  <si>
    <t xml:space="preserve">09269358</t>
  </si>
  <si>
    <t xml:space="preserve">1236.</t>
  </si>
  <si>
    <t xml:space="preserve">LXI PROPERTY HOLDINGS 1 LIMITED</t>
  </si>
  <si>
    <t xml:space="preserve">10648443</t>
  </si>
  <si>
    <t xml:space="preserve">1237.</t>
  </si>
  <si>
    <t xml:space="preserve">HOLDCO (NO. 1902) LIMITED</t>
  </si>
  <si>
    <t xml:space="preserve">09526000</t>
  </si>
  <si>
    <t xml:space="preserve">1238.</t>
  </si>
  <si>
    <t xml:space="preserve">TOWNSEND GROUP EUROPE LTD.</t>
  </si>
  <si>
    <t xml:space="preserve">06766828</t>
  </si>
  <si>
    <t xml:space="preserve">1239.</t>
  </si>
  <si>
    <t xml:space="preserve">NUCLEAR RISK INSURERS LIMITED</t>
  </si>
  <si>
    <t xml:space="preserve">04720429</t>
  </si>
  <si>
    <t xml:space="preserve">1240.</t>
  </si>
  <si>
    <t xml:space="preserve">PRESCIENT FINANCIAL INTELLIGENCE LIMITED</t>
  </si>
  <si>
    <t xml:space="preserve">WC2A 1JE</t>
  </si>
  <si>
    <t xml:space="preserve">05005255</t>
  </si>
  <si>
    <t xml:space="preserve">1241.</t>
  </si>
  <si>
    <t xml:space="preserve">NOMINA NO 208 LLP</t>
  </si>
  <si>
    <t xml:space="preserve">OC324857</t>
  </si>
  <si>
    <t xml:space="preserve">1242.</t>
  </si>
  <si>
    <t xml:space="preserve">TRFC 2013-1 PLC</t>
  </si>
  <si>
    <t xml:space="preserve">08719400</t>
  </si>
  <si>
    <t xml:space="preserve">1243.</t>
  </si>
  <si>
    <t xml:space="preserve">HAVEN FUNDING (32) PLC</t>
  </si>
  <si>
    <t xml:space="preserve">03480042</t>
  </si>
  <si>
    <t xml:space="preserve">1244.</t>
  </si>
  <si>
    <t xml:space="preserve">VOLCAP TRADING PARTNERS LIMITED</t>
  </si>
  <si>
    <t xml:space="preserve">09445686</t>
  </si>
  <si>
    <t xml:space="preserve">1245.</t>
  </si>
  <si>
    <t xml:space="preserve">UNITED FIRST MANAGEMENT LIMITED</t>
  </si>
  <si>
    <t xml:space="preserve">08007072</t>
  </si>
  <si>
    <t xml:space="preserve">1246.</t>
  </si>
  <si>
    <t xml:space="preserve">FIRSTENERGY CAPITAL (UK) LIMITED</t>
  </si>
  <si>
    <t xml:space="preserve">EC2M 7AD</t>
  </si>
  <si>
    <t xml:space="preserve">06928185</t>
  </si>
  <si>
    <t xml:space="preserve">1247.</t>
  </si>
  <si>
    <t xml:space="preserve">KENSINGTON UNDERWRITING LIMITED</t>
  </si>
  <si>
    <t xml:space="preserve">03599628</t>
  </si>
  <si>
    <t xml:space="preserve">1248.</t>
  </si>
  <si>
    <t xml:space="preserve">DARROWBY NO. 4 PLC</t>
  </si>
  <si>
    <t xml:space="preserve">09787716</t>
  </si>
  <si>
    <t xml:space="preserve">1249.</t>
  </si>
  <si>
    <t xml:space="preserve">ORBIAN MANAGEMENT LIMITED</t>
  </si>
  <si>
    <t xml:space="preserve">EC2M 1NH</t>
  </si>
  <si>
    <t xml:space="preserve">03522614</t>
  </si>
  <si>
    <t xml:space="preserve">1250.</t>
  </si>
  <si>
    <t xml:space="preserve">ANATH CAPITAL GROUP LIMITED</t>
  </si>
  <si>
    <t xml:space="preserve">05547489</t>
  </si>
  <si>
    <t xml:space="preserve">1251.</t>
  </si>
  <si>
    <t xml:space="preserve">MELQUART LIMITED</t>
  </si>
  <si>
    <t xml:space="preserve">07565255</t>
  </si>
  <si>
    <t xml:space="preserve">1252.</t>
  </si>
  <si>
    <t xml:space="preserve">GRAHAM PORTER LLP</t>
  </si>
  <si>
    <t xml:space="preserve">OC322051</t>
  </si>
  <si>
    <t xml:space="preserve">1253.</t>
  </si>
  <si>
    <t xml:space="preserve">TRADERISKS LIMITED</t>
  </si>
  <si>
    <t xml:space="preserve">04042506</t>
  </si>
  <si>
    <t xml:space="preserve">1254.</t>
  </si>
  <si>
    <t xml:space="preserve">METEOR CAPITAL GROUP LIMITED</t>
  </si>
  <si>
    <t xml:space="preserve">05700031</t>
  </si>
  <si>
    <t xml:space="preserve">1255.</t>
  </si>
  <si>
    <t xml:space="preserve">TALISMAN CORPORATE UNDERWRITING LIMITED</t>
  </si>
  <si>
    <t xml:space="preserve">03334337</t>
  </si>
  <si>
    <t xml:space="preserve">1256.</t>
  </si>
  <si>
    <t xml:space="preserve">NAVIGATORS INTERNATIONAL INSURANCE COMPANY LTD</t>
  </si>
  <si>
    <t xml:space="preserve">09232287</t>
  </si>
  <si>
    <t xml:space="preserve">1257.</t>
  </si>
  <si>
    <t xml:space="preserve">MAGNI PARTNERS LIMITED</t>
  </si>
  <si>
    <t xml:space="preserve">09204102</t>
  </si>
  <si>
    <t xml:space="preserve">1258.</t>
  </si>
  <si>
    <t xml:space="preserve">COMPRE HOLDINGS LIMITED</t>
  </si>
  <si>
    <t xml:space="preserve">02579785</t>
  </si>
  <si>
    <t xml:space="preserve">1259.</t>
  </si>
  <si>
    <t xml:space="preserve">FRIARY NO.4 PLC</t>
  </si>
  <si>
    <t xml:space="preserve">10723190</t>
  </si>
  <si>
    <t xml:space="preserve">1260.</t>
  </si>
  <si>
    <t xml:space="preserve">FRIARY NO.2 PLC</t>
  </si>
  <si>
    <t xml:space="preserve">09000695</t>
  </si>
  <si>
    <t xml:space="preserve">1261.</t>
  </si>
  <si>
    <t xml:space="preserve">NTR UK SOLAR 1 HOLDINGS LIMITED</t>
  </si>
  <si>
    <t xml:space="preserve">09650961</t>
  </si>
  <si>
    <t xml:space="preserve">1262.</t>
  </si>
  <si>
    <t xml:space="preserve">IXICO PLC</t>
  </si>
  <si>
    <t xml:space="preserve">EC1A 9PN</t>
  </si>
  <si>
    <t xml:space="preserve">03131723</t>
  </si>
  <si>
    <t xml:space="preserve">21100</t>
  </si>
  <si>
    <t xml:space="preserve">1263.</t>
  </si>
  <si>
    <t xml:space="preserve">CAPITAL INDEX (UK) LIMITED</t>
  </si>
  <si>
    <t xml:space="preserve">09532185</t>
  </si>
  <si>
    <t xml:space="preserve">1264.</t>
  </si>
  <si>
    <t xml:space="preserve">BAIRD CAPITAL PARTNERS EUROPE LIMITED</t>
  </si>
  <si>
    <t xml:space="preserve">03024884</t>
  </si>
  <si>
    <t xml:space="preserve">1265.</t>
  </si>
  <si>
    <t xml:space="preserve">CHANNING LUCAS &amp; PARTNERS LIMITED</t>
  </si>
  <si>
    <t xml:space="preserve">06229756</t>
  </si>
  <si>
    <t xml:space="preserve">1266.</t>
  </si>
  <si>
    <t xml:space="preserve">KINGSWOOD MORTGAGES 2015-1 PLC</t>
  </si>
  <si>
    <t xml:space="preserve">09541195</t>
  </si>
  <si>
    <t xml:space="preserve">1267.</t>
  </si>
  <si>
    <t xml:space="preserve">VERTICE PHARMA UK HOLDINGS LIMITED</t>
  </si>
  <si>
    <t xml:space="preserve">09835862</t>
  </si>
  <si>
    <t xml:space="preserve">1268.</t>
  </si>
  <si>
    <t xml:space="preserve">NOMINA NO. 025 LLP</t>
  </si>
  <si>
    <t xml:space="preserve">OC321651</t>
  </si>
  <si>
    <t xml:space="preserve">1269.</t>
  </si>
  <si>
    <t xml:space="preserve">FIRST TRUST GLOBAL PORTFOLIOS LIMITED</t>
  </si>
  <si>
    <t xml:space="preserve">07874049</t>
  </si>
  <si>
    <t xml:space="preserve">1270.</t>
  </si>
  <si>
    <t xml:space="preserve">ISKANDIA ENERGY LIMITED</t>
  </si>
  <si>
    <t xml:space="preserve">EC2M 5PS</t>
  </si>
  <si>
    <t xml:space="preserve">09762698</t>
  </si>
  <si>
    <t xml:space="preserve">1271.</t>
  </si>
  <si>
    <t xml:space="preserve">ADVANTAGE DCP LTD</t>
  </si>
  <si>
    <t xml:space="preserve">08932909</t>
  </si>
  <si>
    <t xml:space="preserve">1272.</t>
  </si>
  <si>
    <t xml:space="preserve">BIRLING GROUP LIMITED</t>
  </si>
  <si>
    <t xml:space="preserve">EC3V 1LT</t>
  </si>
  <si>
    <t xml:space="preserve">02014401</t>
  </si>
  <si>
    <t xml:space="preserve">77330</t>
  </si>
  <si>
    <t xml:space="preserve">1273.</t>
  </si>
  <si>
    <t xml:space="preserve">P2P BL-2 LIMITED</t>
  </si>
  <si>
    <t xml:space="preserve">10684990</t>
  </si>
  <si>
    <t xml:space="preserve">1274.</t>
  </si>
  <si>
    <t xml:space="preserve">SWISS RE CAPITAL MARKETS LIMITED</t>
  </si>
  <si>
    <t xml:space="preserve">EC3A 8EP</t>
  </si>
  <si>
    <t xml:space="preserve">03436761</t>
  </si>
  <si>
    <t xml:space="preserve">1275.</t>
  </si>
  <si>
    <t xml:space="preserve">UROPA SECURITIES PLC</t>
  </si>
  <si>
    <t xml:space="preserve">06169724</t>
  </si>
  <si>
    <t xml:space="preserve">1276.</t>
  </si>
  <si>
    <t xml:space="preserve">METEOR ASSET MANAGEMENT LIMITED</t>
  </si>
  <si>
    <t xml:space="preserve">05712610</t>
  </si>
  <si>
    <t xml:space="preserve">1277.</t>
  </si>
  <si>
    <t xml:space="preserve">NAMECO (NO. 1103) LIMITED</t>
  </si>
  <si>
    <t xml:space="preserve">08653806</t>
  </si>
  <si>
    <t xml:space="preserve">1278.</t>
  </si>
  <si>
    <t xml:space="preserve">ABERDEEN NEW THAI INVESTMENT TRUST PLC</t>
  </si>
  <si>
    <t xml:space="preserve">02448580</t>
  </si>
  <si>
    <t xml:space="preserve">1279.</t>
  </si>
  <si>
    <t xml:space="preserve">ERS SYNDICATE MANAGEMENT LIMITED</t>
  </si>
  <si>
    <t xml:space="preserve">00426475</t>
  </si>
  <si>
    <t xml:space="preserve">1280.</t>
  </si>
  <si>
    <t xml:space="preserve">NOMINA NO. 026 LLP</t>
  </si>
  <si>
    <t xml:space="preserve">OC321652</t>
  </si>
  <si>
    <t xml:space="preserve">1281.</t>
  </si>
  <si>
    <t xml:space="preserve">NAMECO (NO. 515) LIMITED</t>
  </si>
  <si>
    <t xml:space="preserve">04080282</t>
  </si>
  <si>
    <t xml:space="preserve">1282.</t>
  </si>
  <si>
    <t xml:space="preserve">PRECISE MORTGAGE FUNDING 2014-1 PLC</t>
  </si>
  <si>
    <t xml:space="preserve">09033084</t>
  </si>
  <si>
    <t xml:space="preserve">1283.</t>
  </si>
  <si>
    <t xml:space="preserve">TRINITY FINANCING PLC</t>
  </si>
  <si>
    <t xml:space="preserve">06747856</t>
  </si>
  <si>
    <t xml:space="preserve">1284.</t>
  </si>
  <si>
    <t xml:space="preserve">NEWDAY FUNDING 2017-1 PLC</t>
  </si>
  <si>
    <t xml:space="preserve">10746786</t>
  </si>
  <si>
    <t xml:space="preserve">1285.</t>
  </si>
  <si>
    <t xml:space="preserve">MITSUI SUMITOMO INSURANCE COMPANY (EUROPE), LIMITED</t>
  </si>
  <si>
    <t xml:space="preserve">01063340</t>
  </si>
  <si>
    <t xml:space="preserve">1286.</t>
  </si>
  <si>
    <t xml:space="preserve">TECHNOLOGY ENHANCED OIL PLC</t>
  </si>
  <si>
    <t xml:space="preserve">09847538</t>
  </si>
  <si>
    <t xml:space="preserve">1287.</t>
  </si>
  <si>
    <t xml:space="preserve">WOLVERINE TRADING UK LIMITED</t>
  </si>
  <si>
    <t xml:space="preserve">E1 7LS</t>
  </si>
  <si>
    <t xml:space="preserve">03770429</t>
  </si>
  <si>
    <t xml:space="preserve">1288.</t>
  </si>
  <si>
    <t xml:space="preserve">DELOITTE GES ERDC LIMITED</t>
  </si>
  <si>
    <t xml:space="preserve">10444675</t>
  </si>
  <si>
    <t xml:space="preserve">1289.</t>
  </si>
  <si>
    <t xml:space="preserve">CLERICAL MEDICAL FINANCE PLC</t>
  </si>
  <si>
    <t xml:space="preserve">03850542</t>
  </si>
  <si>
    <t xml:space="preserve">1290.</t>
  </si>
  <si>
    <t xml:space="preserve">DOWNING ONE VCT PLC</t>
  </si>
  <si>
    <t xml:space="preserve">EC3R 6HD</t>
  </si>
  <si>
    <t xml:space="preserve">03150868</t>
  </si>
  <si>
    <t xml:space="preserve">1291.</t>
  </si>
  <si>
    <t xml:space="preserve">CHINA RE UNDERWRITING AGENCY LIMITED</t>
  </si>
  <si>
    <t xml:space="preserve">09168331</t>
  </si>
  <si>
    <t xml:space="preserve">1292.</t>
  </si>
  <si>
    <t xml:space="preserve">NEWDAY PARTNERSHIP FUNDING 2015-1 PLC</t>
  </si>
  <si>
    <t xml:space="preserve">09062578</t>
  </si>
  <si>
    <t xml:space="preserve">1293.</t>
  </si>
  <si>
    <t xml:space="preserve">CBRE GLOBAL INVESTORS (UK FUNDS) LIMITED</t>
  </si>
  <si>
    <t xml:space="preserve">03108769</t>
  </si>
  <si>
    <t xml:space="preserve">1294.</t>
  </si>
  <si>
    <t xml:space="preserve">STANDARD BANK LONDON HOLDINGS LIMITED</t>
  </si>
  <si>
    <t xml:space="preserve">02255588</t>
  </si>
  <si>
    <t xml:space="preserve">1295.</t>
  </si>
  <si>
    <t xml:space="preserve">CLEARANCE CAPITAL LIMITED</t>
  </si>
  <si>
    <t xml:space="preserve">06760235</t>
  </si>
  <si>
    <t xml:space="preserve">1296.</t>
  </si>
  <si>
    <t xml:space="preserve">SENECA GLOBAL INCOME &amp; GROWTH TRUST PLC</t>
  </si>
  <si>
    <t xml:space="preserve">03173591</t>
  </si>
  <si>
    <t xml:space="preserve">1297.</t>
  </si>
  <si>
    <t xml:space="preserve">TOWER BRIDGE FUNDING NO.1 PLC</t>
  </si>
  <si>
    <t xml:space="preserve">10801292</t>
  </si>
  <si>
    <t xml:space="preserve">1298.</t>
  </si>
  <si>
    <t xml:space="preserve">TF GLOBAL MARKETS (UK) LIMITED</t>
  </si>
  <si>
    <t xml:space="preserve">09042646</t>
  </si>
  <si>
    <t xml:space="preserve">1299.</t>
  </si>
  <si>
    <t xml:space="preserve">MILLENNIUM EUROPE LIMITED</t>
  </si>
  <si>
    <t xml:space="preserve">EC2M 4YF</t>
  </si>
  <si>
    <t xml:space="preserve">09033172</t>
  </si>
  <si>
    <t xml:space="preserve">1300.</t>
  </si>
  <si>
    <t xml:space="preserve">AMTRUST SYNDICATES LIMITED</t>
  </si>
  <si>
    <t xml:space="preserve">04434499</t>
  </si>
  <si>
    <t xml:space="preserve">1301.</t>
  </si>
  <si>
    <t xml:space="preserve">NAMECO (NO. 1073) LIMITED</t>
  </si>
  <si>
    <t xml:space="preserve">08214191</t>
  </si>
  <si>
    <t xml:space="preserve">1302.</t>
  </si>
  <si>
    <t xml:space="preserve">TANYGRAIG LIMITED</t>
  </si>
  <si>
    <t xml:space="preserve">WC1V 7QH</t>
  </si>
  <si>
    <t xml:space="preserve">08254922</t>
  </si>
  <si>
    <t xml:space="preserve">1303.</t>
  </si>
  <si>
    <t xml:space="preserve">TM CLAIMS SERVICE EUROPE LIMITED</t>
  </si>
  <si>
    <t xml:space="preserve">01183719</t>
  </si>
  <si>
    <t xml:space="preserve">1304.</t>
  </si>
  <si>
    <t xml:space="preserve">MGB INSURANCE BROKERS LIMITED</t>
  </si>
  <si>
    <t xml:space="preserve">04122305</t>
  </si>
  <si>
    <t xml:space="preserve">1305.</t>
  </si>
  <si>
    <t xml:space="preserve">MILBURN UNDERWRITING LIMITED</t>
  </si>
  <si>
    <t xml:space="preserve">05227017</t>
  </si>
  <si>
    <t xml:space="preserve">1306.</t>
  </si>
  <si>
    <t xml:space="preserve">NOMINA NO 184 LLP</t>
  </si>
  <si>
    <t xml:space="preserve">OC322544</t>
  </si>
  <si>
    <t xml:space="preserve">1307.</t>
  </si>
  <si>
    <t xml:space="preserve">CAVENDISH MUNRO PROFESSIONAL RISKS LIMITED</t>
  </si>
  <si>
    <t xml:space="preserve">05816210</t>
  </si>
  <si>
    <t xml:space="preserve">1308.</t>
  </si>
  <si>
    <t xml:space="preserve">JPMORGAN JAPAN SMALLER COMPANIES TRUST PLC</t>
  </si>
  <si>
    <t xml:space="preserve">03916716</t>
  </si>
  <si>
    <t xml:space="preserve">1309.</t>
  </si>
  <si>
    <t xml:space="preserve">NAMECO (NO. 1200) LIMITED</t>
  </si>
  <si>
    <t xml:space="preserve">08952919</t>
  </si>
  <si>
    <t xml:space="preserve">1310.</t>
  </si>
  <si>
    <t xml:space="preserve">THE LONDON BULLION MARKET ASSOCIATION</t>
  </si>
  <si>
    <t xml:space="preserve">EC3V 3LF</t>
  </si>
  <si>
    <t xml:space="preserve">02205480</t>
  </si>
  <si>
    <t xml:space="preserve">1311.</t>
  </si>
  <si>
    <t xml:space="preserve">NAMECO (NO. 1082) LIMITED</t>
  </si>
  <si>
    <t xml:space="preserve">08591844</t>
  </si>
  <si>
    <t xml:space="preserve">1312.</t>
  </si>
  <si>
    <t xml:space="preserve">ELFYNN UNDERWRITING LLP</t>
  </si>
  <si>
    <t xml:space="preserve">OC339601</t>
  </si>
  <si>
    <t xml:space="preserve">1313.</t>
  </si>
  <si>
    <t xml:space="preserve">JPMORGAN CHINESE INVESTMENT TRUST PLC</t>
  </si>
  <si>
    <t xml:space="preserve">02853893</t>
  </si>
  <si>
    <t xml:space="preserve">1314.</t>
  </si>
  <si>
    <t xml:space="preserve">CORNHILL CAPITAL LIMITED</t>
  </si>
  <si>
    <t xml:space="preserve">05267797</t>
  </si>
  <si>
    <t xml:space="preserve">1315.</t>
  </si>
  <si>
    <t xml:space="preserve">LANDMARK MORTGAGE SECURITIES NO.2 PLC</t>
  </si>
  <si>
    <t xml:space="preserve">06047720</t>
  </si>
  <si>
    <t xml:space="preserve">1316.</t>
  </si>
  <si>
    <t xml:space="preserve">MPW INSURANCE BROKERS LIMITED</t>
  </si>
  <si>
    <t xml:space="preserve">01978590</t>
  </si>
  <si>
    <t xml:space="preserve">1317.</t>
  </si>
  <si>
    <t xml:space="preserve">MALINA FINANCING 2013-1 PLC</t>
  </si>
  <si>
    <t xml:space="preserve">08432822</t>
  </si>
  <si>
    <t xml:space="preserve">1318.</t>
  </si>
  <si>
    <t xml:space="preserve">EBA INSURANCE SERVICES LIMITED</t>
  </si>
  <si>
    <t xml:space="preserve">03609556</t>
  </si>
  <si>
    <t xml:space="preserve">1319.</t>
  </si>
  <si>
    <t xml:space="preserve">BLACKROCK COMMODITIES SECURITIES INCOME COMPANY LIMITED</t>
  </si>
  <si>
    <t xml:space="preserve">05607323</t>
  </si>
  <si>
    <t xml:space="preserve">1320.</t>
  </si>
  <si>
    <t xml:space="preserve">OCTOPUS APOLLO VCT PLC</t>
  </si>
  <si>
    <t xml:space="preserve">05840377</t>
  </si>
  <si>
    <t xml:space="preserve">1321.</t>
  </si>
  <si>
    <t xml:space="preserve">NAMECO (NO. 8) LIMITED</t>
  </si>
  <si>
    <t xml:space="preserve">03635305</t>
  </si>
  <si>
    <t xml:space="preserve">1322.</t>
  </si>
  <si>
    <t xml:space="preserve">CLAVIS 2007-1 NIM PLC</t>
  </si>
  <si>
    <t xml:space="preserve">09296537</t>
  </si>
  <si>
    <t xml:space="preserve">1323.</t>
  </si>
  <si>
    <t xml:space="preserve">TRENITALIA UK LIMITED</t>
  </si>
  <si>
    <t xml:space="preserve">EC3A 7BR</t>
  </si>
  <si>
    <t xml:space="preserve">10419770</t>
  </si>
  <si>
    <t xml:space="preserve">1324.</t>
  </si>
  <si>
    <t xml:space="preserve">BANK OF THE PHILIPPINE ISLANDS (EUROPE) PLC</t>
  </si>
  <si>
    <t xml:space="preserve">EC2R 8AY</t>
  </si>
  <si>
    <t xml:space="preserve">05888535</t>
  </si>
  <si>
    <t xml:space="preserve">1325.</t>
  </si>
  <si>
    <t xml:space="preserve">HISCOX MGA LTD</t>
  </si>
  <si>
    <t xml:space="preserve">07720593</t>
  </si>
  <si>
    <t xml:space="preserve">1326.</t>
  </si>
  <si>
    <t xml:space="preserve">SCOTT HARRIS UK LIMITED</t>
  </si>
  <si>
    <t xml:space="preserve">05118869</t>
  </si>
  <si>
    <t xml:space="preserve">1327.</t>
  </si>
  <si>
    <t xml:space="preserve">FURNESS UNDERWRITING LIMITED</t>
  </si>
  <si>
    <t xml:space="preserve">06308306</t>
  </si>
  <si>
    <t xml:space="preserve">1328.</t>
  </si>
  <si>
    <t xml:space="preserve">MALT HILL NO.1 PLC</t>
  </si>
  <si>
    <t xml:space="preserve">10024253</t>
  </si>
  <si>
    <t xml:space="preserve">1329.</t>
  </si>
  <si>
    <t xml:space="preserve">DART HGS LIMITED</t>
  </si>
  <si>
    <t xml:space="preserve">10692033</t>
  </si>
  <si>
    <t xml:space="preserve">1330.</t>
  </si>
  <si>
    <t xml:space="preserve">UK GREEN INVESTMENT CLIMATE INTERNATIONAL LIMITED</t>
  </si>
  <si>
    <t xml:space="preserve">09568027</t>
  </si>
  <si>
    <t xml:space="preserve">1331.</t>
  </si>
  <si>
    <t xml:space="preserve">CAURI LTD</t>
  </si>
  <si>
    <t xml:space="preserve">EC4Y 0HA</t>
  </si>
  <si>
    <t xml:space="preserve">09507138</t>
  </si>
  <si>
    <t xml:space="preserve">1332.</t>
  </si>
  <si>
    <t xml:space="preserve">AMENTUM (UK) AIRCRAFT LEASING LIMITED</t>
  </si>
  <si>
    <t xml:space="preserve">07687780</t>
  </si>
  <si>
    <t xml:space="preserve">1333.</t>
  </si>
  <si>
    <t xml:space="preserve">RFC AMBRIAN LIMITED</t>
  </si>
  <si>
    <t xml:space="preserve">04236075</t>
  </si>
  <si>
    <t xml:space="preserve">1334.</t>
  </si>
  <si>
    <t xml:space="preserve">PIONEER NORTH AMERICA PL LIMITED</t>
  </si>
  <si>
    <t xml:space="preserve">08701753</t>
  </si>
  <si>
    <t xml:space="preserve">1335.</t>
  </si>
  <si>
    <t xml:space="preserve">HEALTH LOTTERY FINANCIAL LIMITED</t>
  </si>
  <si>
    <t xml:space="preserve">EC3R 6EN</t>
  </si>
  <si>
    <t xml:space="preserve">07127207</t>
  </si>
  <si>
    <t xml:space="preserve">1336.</t>
  </si>
  <si>
    <t xml:space="preserve">BERGESEN UNDERWRITING LIMITED</t>
  </si>
  <si>
    <t xml:space="preserve">03618520</t>
  </si>
  <si>
    <t xml:space="preserve">1337.</t>
  </si>
  <si>
    <t xml:space="preserve">INGLEWOOD UNDERWRITING LLP</t>
  </si>
  <si>
    <t xml:space="preserve">OC358001</t>
  </si>
  <si>
    <t xml:space="preserve">1338.</t>
  </si>
  <si>
    <t xml:space="preserve">LONDON WAR RISKS LIMITED</t>
  </si>
  <si>
    <t xml:space="preserve">04559141</t>
  </si>
  <si>
    <t xml:space="preserve">1339.</t>
  </si>
  <si>
    <t xml:space="preserve">NOMURA EUROPEAN INVESTMENT LIMITED</t>
  </si>
  <si>
    <t xml:space="preserve">03212661</t>
  </si>
  <si>
    <t xml:space="preserve">1340.</t>
  </si>
  <si>
    <t xml:space="preserve">IPES DEPOSITARY (UK) LIMITED</t>
  </si>
  <si>
    <t xml:space="preserve">08749704</t>
  </si>
  <si>
    <t xml:space="preserve">1341.</t>
  </si>
  <si>
    <t xml:space="preserve">BDT &amp; COMPANY INTERNATIONAL, LTD</t>
  </si>
  <si>
    <t xml:space="preserve">09725936</t>
  </si>
  <si>
    <t xml:space="preserve">1342.</t>
  </si>
  <si>
    <t xml:space="preserve">GRESHAM HOUSE ASSET MANAGEMENT LIMITED</t>
  </si>
  <si>
    <t xml:space="preserve">09447087</t>
  </si>
  <si>
    <t xml:space="preserve">1343.</t>
  </si>
  <si>
    <t xml:space="preserve">ASTON LARK EMPLOYEE BENEFITS LIMITED</t>
  </si>
  <si>
    <t xml:space="preserve">02792080</t>
  </si>
  <si>
    <t xml:space="preserve">1344.</t>
  </si>
  <si>
    <t xml:space="preserve">BUTTERFIELD MORTGAGES LIMITED</t>
  </si>
  <si>
    <t xml:space="preserve">EC3V 3NB</t>
  </si>
  <si>
    <t xml:space="preserve">00338594</t>
  </si>
  <si>
    <t xml:space="preserve">1345.</t>
  </si>
  <si>
    <t xml:space="preserve">BOSTON MARKS INSURANCE BROKERS LTD</t>
  </si>
  <si>
    <t xml:space="preserve">EC3M 6AL</t>
  </si>
  <si>
    <t xml:space="preserve">00695808</t>
  </si>
  <si>
    <t xml:space="preserve">1346.</t>
  </si>
  <si>
    <t xml:space="preserve">RI EU HOLDINGS (UK) LIMITED</t>
  </si>
  <si>
    <t xml:space="preserve">09965188</t>
  </si>
  <si>
    <t xml:space="preserve">1347.</t>
  </si>
  <si>
    <t xml:space="preserve">CHENIES CAPITAL LIMITED</t>
  </si>
  <si>
    <t xml:space="preserve">03639136</t>
  </si>
  <si>
    <t xml:space="preserve">1348.</t>
  </si>
  <si>
    <t xml:space="preserve">SPECTRUM PAYMENT SERVICES LIMITED</t>
  </si>
  <si>
    <t xml:space="preserve">06268340</t>
  </si>
  <si>
    <t xml:space="preserve">1349.</t>
  </si>
  <si>
    <t xml:space="preserve">YLP LIMITED</t>
  </si>
  <si>
    <t xml:space="preserve">09230660</t>
  </si>
  <si>
    <t xml:space="preserve">1350.</t>
  </si>
  <si>
    <t xml:space="preserve">ABERDEEN NEW INDIA INVESTMENT TRUST PLC</t>
  </si>
  <si>
    <t xml:space="preserve">02902424</t>
  </si>
  <si>
    <t xml:space="preserve">1351.</t>
  </si>
  <si>
    <t xml:space="preserve">ROBINSON ZIGGURAT VENTURES LIMITED</t>
  </si>
  <si>
    <t xml:space="preserve">09093282</t>
  </si>
  <si>
    <t xml:space="preserve">1352.</t>
  </si>
  <si>
    <t xml:space="preserve">CUMBERLAND PLACE FINANCIAL MANAGEMENT LIMITED</t>
  </si>
  <si>
    <t xml:space="preserve">08948895</t>
  </si>
  <si>
    <t xml:space="preserve">1353.</t>
  </si>
  <si>
    <t xml:space="preserve">THE DJANOGLY FAMILY LLP</t>
  </si>
  <si>
    <t xml:space="preserve">OC322188</t>
  </si>
  <si>
    <t xml:space="preserve">1354.</t>
  </si>
  <si>
    <t xml:space="preserve">CREDIT RISK SOLUTIONS LIMITED</t>
  </si>
  <si>
    <t xml:space="preserve">04839874</t>
  </si>
  <si>
    <t xml:space="preserve">1355.</t>
  </si>
  <si>
    <t xml:space="preserve">BMO AM INVESTMENT SERVICES LIMITED</t>
  </si>
  <si>
    <t xml:space="preserve">02635966</t>
  </si>
  <si>
    <t xml:space="preserve">1356.</t>
  </si>
  <si>
    <t xml:space="preserve">AZUR GROUP HOLDINGS LIMITED</t>
  </si>
  <si>
    <t xml:space="preserve">09938215</t>
  </si>
  <si>
    <t xml:space="preserve">1357.</t>
  </si>
  <si>
    <t xml:space="preserve">DART CAPITAL LIMITED</t>
  </si>
  <si>
    <t xml:space="preserve">02146006</t>
  </si>
  <si>
    <t xml:space="preserve">1358.</t>
  </si>
  <si>
    <t xml:space="preserve">NAMECO (NO. 548) LIMITED</t>
  </si>
  <si>
    <t xml:space="preserve">04080222</t>
  </si>
  <si>
    <t xml:space="preserve">1359.</t>
  </si>
  <si>
    <t xml:space="preserve">GMEX TECHNOLOGIES LIMITED</t>
  </si>
  <si>
    <t xml:space="preserve">EC4N 7BP</t>
  </si>
  <si>
    <t xml:space="preserve">08230067</t>
  </si>
  <si>
    <t xml:space="preserve">1360.</t>
  </si>
  <si>
    <t xml:space="preserve">BALLANTYNE VENTURES LLP</t>
  </si>
  <si>
    <t xml:space="preserve">OC358254</t>
  </si>
  <si>
    <t xml:space="preserve">1361.</t>
  </si>
  <si>
    <t xml:space="preserve">NAMECO 1119 CORYLUS LIMITED</t>
  </si>
  <si>
    <t xml:space="preserve">08697695</t>
  </si>
  <si>
    <t xml:space="preserve">1362.</t>
  </si>
  <si>
    <t xml:space="preserve">BESSO SPECIAL GROUPS LIMITED</t>
  </si>
  <si>
    <t xml:space="preserve">05277286</t>
  </si>
  <si>
    <t xml:space="preserve">1363.</t>
  </si>
  <si>
    <t xml:space="preserve">TRADITION LONDON CLEARING LIMITED</t>
  </si>
  <si>
    <t xml:space="preserve">03633863</t>
  </si>
  <si>
    <t xml:space="preserve">1364.</t>
  </si>
  <si>
    <t xml:space="preserve">INTERNATIONAL UNDERWRITING ASSOCIATION OF LONDON LIMITED</t>
  </si>
  <si>
    <t xml:space="preserve">01244052</t>
  </si>
  <si>
    <t xml:space="preserve">1365.</t>
  </si>
  <si>
    <t xml:space="preserve">FINTAS AVIATION LEASING UK TWO LIMITED</t>
  </si>
  <si>
    <t xml:space="preserve">09355024</t>
  </si>
  <si>
    <t xml:space="preserve">1366.</t>
  </si>
  <si>
    <t xml:space="preserve">KW WEALTH PLANNING LIMITED</t>
  </si>
  <si>
    <t xml:space="preserve">EC2N 2HE</t>
  </si>
  <si>
    <t xml:space="preserve">01265376</t>
  </si>
  <si>
    <t xml:space="preserve">1367.</t>
  </si>
  <si>
    <t xml:space="preserve">TD SECURITIES LIMITED</t>
  </si>
  <si>
    <t xml:space="preserve">02650118</t>
  </si>
  <si>
    <t xml:space="preserve">1368.</t>
  </si>
  <si>
    <t xml:space="preserve">CAMBRIDGE CLEAN ENERGY LIMITED</t>
  </si>
  <si>
    <t xml:space="preserve">09140572</t>
  </si>
  <si>
    <t xml:space="preserve">1369.</t>
  </si>
  <si>
    <t xml:space="preserve">CITY &amp; CONTINENTAL LTD</t>
  </si>
  <si>
    <t xml:space="preserve">EC2V 6AX</t>
  </si>
  <si>
    <t xml:space="preserve">09997053</t>
  </si>
  <si>
    <t xml:space="preserve">1370.</t>
  </si>
  <si>
    <t xml:space="preserve">STARSTONE CORPORATE CAPITAL 1 LIMITED</t>
  </si>
  <si>
    <t xml:space="preserve">03871308</t>
  </si>
  <si>
    <t xml:space="preserve">1371.</t>
  </si>
  <si>
    <t xml:space="preserve">NORTH BREACHE UNDERWRITING LIMITED</t>
  </si>
  <si>
    <t xml:space="preserve">03641793</t>
  </si>
  <si>
    <t xml:space="preserve">1372.</t>
  </si>
  <si>
    <t xml:space="preserve">SENIOR WRIGHT LIMITED</t>
  </si>
  <si>
    <t xml:space="preserve">EC3N 2EX</t>
  </si>
  <si>
    <t xml:space="preserve">01730804</t>
  </si>
  <si>
    <t xml:space="preserve">1373.</t>
  </si>
  <si>
    <t xml:space="preserve">SENIOR WRIGHT HOLDINGS LIMITED</t>
  </si>
  <si>
    <t xml:space="preserve">02451678</t>
  </si>
  <si>
    <t xml:space="preserve">1374.</t>
  </si>
  <si>
    <t xml:space="preserve">MERGERMARKET (OVERSEAS) LIMITED</t>
  </si>
  <si>
    <t xml:space="preserve">08694431</t>
  </si>
  <si>
    <t xml:space="preserve">1375.</t>
  </si>
  <si>
    <t xml:space="preserve">INTREPID INSURANCE BROKERS LIMITED</t>
  </si>
  <si>
    <t xml:space="preserve">EC3V 4QT</t>
  </si>
  <si>
    <t xml:space="preserve">07098473</t>
  </si>
  <si>
    <t xml:space="preserve">1376.</t>
  </si>
  <si>
    <t xml:space="preserve">BITTERLEY UNDERWRITING LIMITED</t>
  </si>
  <si>
    <t xml:space="preserve">03619331</t>
  </si>
  <si>
    <t xml:space="preserve">1377.</t>
  </si>
  <si>
    <t xml:space="preserve">SCHRODER INVESTMENT COMPANY LIMITED</t>
  </si>
  <si>
    <t xml:space="preserve">00647370</t>
  </si>
  <si>
    <t xml:space="preserve">1378.</t>
  </si>
  <si>
    <t xml:space="preserve">BARONSMEAD SECOND VENTURE TRUST PLC</t>
  </si>
  <si>
    <t xml:space="preserve">04115341</t>
  </si>
  <si>
    <t xml:space="preserve">1379.</t>
  </si>
  <si>
    <t xml:space="preserve">BESSO INTERNATIONAL (RE) LIMITED</t>
  </si>
  <si>
    <t xml:space="preserve">08883300</t>
  </si>
  <si>
    <t xml:space="preserve">1380.</t>
  </si>
  <si>
    <t xml:space="preserve">PETERHOUSE CAPITAL LIMITED</t>
  </si>
  <si>
    <t xml:space="preserve">EC2M 7LD</t>
  </si>
  <si>
    <t xml:space="preserve">02075091</t>
  </si>
  <si>
    <t xml:space="preserve">1381.</t>
  </si>
  <si>
    <t xml:space="preserve">U.S. BANK TRUSTEES LIMITED</t>
  </si>
  <si>
    <t xml:space="preserve">02379632</t>
  </si>
  <si>
    <t xml:space="preserve">1382.</t>
  </si>
  <si>
    <t xml:space="preserve">MIRAE ASSET SECURITIES (UK) LTD.</t>
  </si>
  <si>
    <t xml:space="preserve">02607959</t>
  </si>
  <si>
    <t xml:space="preserve">1383.</t>
  </si>
  <si>
    <t xml:space="preserve">NAMECO (NO. 967) LIMITED</t>
  </si>
  <si>
    <t xml:space="preserve">07012934</t>
  </si>
  <si>
    <t xml:space="preserve">1384.</t>
  </si>
  <si>
    <t xml:space="preserve">EUROMASTR PLC</t>
  </si>
  <si>
    <t xml:space="preserve">06135603</t>
  </si>
  <si>
    <t xml:space="preserve">1385.</t>
  </si>
  <si>
    <t xml:space="preserve">ELLINGTON (UK) LTD</t>
  </si>
  <si>
    <t xml:space="preserve">EC2V 8AU</t>
  </si>
  <si>
    <t xml:space="preserve">08639025</t>
  </si>
  <si>
    <t xml:space="preserve">1386.</t>
  </si>
  <si>
    <t xml:space="preserve">BBPS LIMITED</t>
  </si>
  <si>
    <t xml:space="preserve">04659849</t>
  </si>
  <si>
    <t xml:space="preserve">1387.</t>
  </si>
  <si>
    <t xml:space="preserve">KAG HOLDCO LIMITED</t>
  </si>
  <si>
    <t xml:space="preserve">09740413</t>
  </si>
  <si>
    <t xml:space="preserve">1388.</t>
  </si>
  <si>
    <t xml:space="preserve">1ST STOP FUNDING NO.2 LIMITED</t>
  </si>
  <si>
    <t xml:space="preserve">10695807</t>
  </si>
  <si>
    <t xml:space="preserve">1389.</t>
  </si>
  <si>
    <t xml:space="preserve">APOLLO SYNDICATE MANAGEMENT LIMITED</t>
  </si>
  <si>
    <t xml:space="preserve">09181578</t>
  </si>
  <si>
    <t xml:space="preserve">1390.</t>
  </si>
  <si>
    <t xml:space="preserve">LINK ASSET SERVICES (LONDON) LIMITED</t>
  </si>
  <si>
    <t xml:space="preserve">05309552</t>
  </si>
  <si>
    <t xml:space="preserve">1391.</t>
  </si>
  <si>
    <t xml:space="preserve">MAXIS INVESTMENTS LTD</t>
  </si>
  <si>
    <t xml:space="preserve">05529888</t>
  </si>
  <si>
    <t xml:space="preserve">1392.</t>
  </si>
  <si>
    <t xml:space="preserve">STRATEGIC EQUITY CAPITAL PLC</t>
  </si>
  <si>
    <t xml:space="preserve">05448627</t>
  </si>
  <si>
    <t xml:space="preserve">1393.</t>
  </si>
  <si>
    <t xml:space="preserve">RELIANCE BANK LIMITED</t>
  </si>
  <si>
    <t xml:space="preserve">00068835</t>
  </si>
  <si>
    <t xml:space="preserve">1394.</t>
  </si>
  <si>
    <t xml:space="preserve">MANSARD MORTGAGES 2007-1 PLC</t>
  </si>
  <si>
    <t xml:space="preserve">06116710</t>
  </si>
  <si>
    <t xml:space="preserve">1395.</t>
  </si>
  <si>
    <t xml:space="preserve">MARNIX EUROPE LIMITED</t>
  </si>
  <si>
    <t xml:space="preserve">02448482</t>
  </si>
  <si>
    <t xml:space="preserve">1396.</t>
  </si>
  <si>
    <t xml:space="preserve">RESONANCE WIND FINANCE LIMITED</t>
  </si>
  <si>
    <t xml:space="preserve">08624957</t>
  </si>
  <si>
    <t xml:space="preserve">1397.</t>
  </si>
  <si>
    <t xml:space="preserve">NAMECO (NO. 965) LIMITED</t>
  </si>
  <si>
    <t xml:space="preserve">07012876</t>
  </si>
  <si>
    <t xml:space="preserve">1398.</t>
  </si>
  <si>
    <t xml:space="preserve">EIGER TRADING ADVISORS LIMITED</t>
  </si>
  <si>
    <t xml:space="preserve">EC4A 3AQ</t>
  </si>
  <si>
    <t xml:space="preserve">06620583</t>
  </si>
  <si>
    <t xml:space="preserve">1399.</t>
  </si>
  <si>
    <t xml:space="preserve">ABERDEEN EUROPEAN INFRASTRUCTURE GP II LIMITED</t>
  </si>
  <si>
    <t xml:space="preserve">09659644</t>
  </si>
  <si>
    <t xml:space="preserve">1400.</t>
  </si>
  <si>
    <t xml:space="preserve">CATBANG 926 LIMITED</t>
  </si>
  <si>
    <t xml:space="preserve">05928017</t>
  </si>
  <si>
    <t xml:space="preserve">1401.</t>
  </si>
  <si>
    <t xml:space="preserve">NOMINA NO 132 LLP</t>
  </si>
  <si>
    <t xml:space="preserve">OC322028</t>
  </si>
  <si>
    <t xml:space="preserve">1402.</t>
  </si>
  <si>
    <t xml:space="preserve">DASHWOOD LONDON HOLDING (2016) PLC</t>
  </si>
  <si>
    <t xml:space="preserve">10324184</t>
  </si>
  <si>
    <t xml:space="preserve">1403.</t>
  </si>
  <si>
    <t xml:space="preserve">BORRO LOAN 2 LIMITED</t>
  </si>
  <si>
    <t xml:space="preserve">06926445</t>
  </si>
  <si>
    <t xml:space="preserve">1404.</t>
  </si>
  <si>
    <t xml:space="preserve">DRYDEN UNDERWRITING LLP</t>
  </si>
  <si>
    <t xml:space="preserve">OC330767</t>
  </si>
  <si>
    <t xml:space="preserve">1405.</t>
  </si>
  <si>
    <t xml:space="preserve">HALDER UNDERWRITING NAMECO 318 LIMITED</t>
  </si>
  <si>
    <t xml:space="preserve">03846485</t>
  </si>
  <si>
    <t xml:space="preserve">1406.</t>
  </si>
  <si>
    <t xml:space="preserve">LAZONBY UNDERWRITING LIMITED</t>
  </si>
  <si>
    <t xml:space="preserve">03846492</t>
  </si>
  <si>
    <t xml:space="preserve">1407.</t>
  </si>
  <si>
    <t xml:space="preserve">NAMECO (NO.207) LIMITED</t>
  </si>
  <si>
    <t xml:space="preserve">03637165</t>
  </si>
  <si>
    <t xml:space="preserve">1408.</t>
  </si>
  <si>
    <t xml:space="preserve">SOFL FUNDING II LIMITED</t>
  </si>
  <si>
    <t xml:space="preserve">10044902</t>
  </si>
  <si>
    <t xml:space="preserve">1409.</t>
  </si>
  <si>
    <t xml:space="preserve">CONTRARIUS INVESTMENT ADVISORY LIMITED</t>
  </si>
  <si>
    <t xml:space="preserve">WC2A 1LS</t>
  </si>
  <si>
    <t xml:space="preserve">06581705</t>
  </si>
  <si>
    <t xml:space="preserve">1410.</t>
  </si>
  <si>
    <t xml:space="preserve">EPSILON GROUP LIMITED</t>
  </si>
  <si>
    <t xml:space="preserve">09502207</t>
  </si>
  <si>
    <t xml:space="preserve">1411.</t>
  </si>
  <si>
    <t xml:space="preserve">RICHARD OLIVER LLP</t>
  </si>
  <si>
    <t xml:space="preserve">OC340372</t>
  </si>
  <si>
    <t xml:space="preserve">1412.</t>
  </si>
  <si>
    <t xml:space="preserve">STAPLE HALL UNDERWRITING SERVICES LIMITED</t>
  </si>
  <si>
    <t xml:space="preserve">EC3V 0EH</t>
  </si>
  <si>
    <t xml:space="preserve">06520355</t>
  </si>
  <si>
    <t xml:space="preserve">1413.</t>
  </si>
  <si>
    <t xml:space="preserve">AOZORA EUROPE LIMITED</t>
  </si>
  <si>
    <t xml:space="preserve">09917346</t>
  </si>
  <si>
    <t xml:space="preserve">1414.</t>
  </si>
  <si>
    <t xml:space="preserve">DOWNING CARE HOMES HOLDINGS LIMITED</t>
  </si>
  <si>
    <t xml:space="preserve">06623824</t>
  </si>
  <si>
    <t xml:space="preserve">1415.</t>
  </si>
  <si>
    <t xml:space="preserve">NAMECO (NO. 313) LIMITED</t>
  </si>
  <si>
    <t xml:space="preserve">03846410</t>
  </si>
  <si>
    <t xml:space="preserve">1416.</t>
  </si>
  <si>
    <t xml:space="preserve">FOLGATE INSURANCE COMPANY LIMITED</t>
  </si>
  <si>
    <t xml:space="preserve">00011615</t>
  </si>
  <si>
    <t xml:space="preserve">1417.</t>
  </si>
  <si>
    <t xml:space="preserve">NOMINA NO 467 LLP</t>
  </si>
  <si>
    <t xml:space="preserve">OC339352</t>
  </si>
  <si>
    <t xml:space="preserve">1418.</t>
  </si>
  <si>
    <t xml:space="preserve">NAMECO (NO. 1181) LIMITED</t>
  </si>
  <si>
    <t xml:space="preserve">08946446</t>
  </si>
  <si>
    <t xml:space="preserve">1419.</t>
  </si>
  <si>
    <t xml:space="preserve">ALPHA INSURANCE ANALYSTS LTD.</t>
  </si>
  <si>
    <t xml:space="preserve">02915929</t>
  </si>
  <si>
    <t xml:space="preserve">1420.</t>
  </si>
  <si>
    <t xml:space="preserve">NOMINA NO. 102 LLP</t>
  </si>
  <si>
    <t xml:space="preserve">OC321767</t>
  </si>
  <si>
    <t xml:space="preserve">1421.</t>
  </si>
  <si>
    <t xml:space="preserve">CEP WIND 1 LIMITED</t>
  </si>
  <si>
    <t xml:space="preserve">07496736</t>
  </si>
  <si>
    <t xml:space="preserve">1422.</t>
  </si>
  <si>
    <t xml:space="preserve">NOMINA NO 124 LLP</t>
  </si>
  <si>
    <t xml:space="preserve">OC321761</t>
  </si>
  <si>
    <t xml:space="preserve">1423.</t>
  </si>
  <si>
    <t xml:space="preserve">SIMON FAMILY OFFICE INSURES LIMITED</t>
  </si>
  <si>
    <t xml:space="preserve">09109625</t>
  </si>
  <si>
    <t xml:space="preserve">1424.</t>
  </si>
  <si>
    <t xml:space="preserve">NAMECO (NO.346) LIMITED</t>
  </si>
  <si>
    <t xml:space="preserve">03846643</t>
  </si>
  <si>
    <t xml:space="preserve">1425.</t>
  </si>
  <si>
    <t xml:space="preserve">GAUNTLET INSURANCE SERVICES LIMITED</t>
  </si>
  <si>
    <t xml:space="preserve">EC3V 3NL</t>
  </si>
  <si>
    <t xml:space="preserve">01735637</t>
  </si>
  <si>
    <t xml:space="preserve">1426.</t>
  </si>
  <si>
    <t xml:space="preserve">OLIM LIMITED</t>
  </si>
  <si>
    <t xml:space="preserve">01973219</t>
  </si>
  <si>
    <t xml:space="preserve">1427.</t>
  </si>
  <si>
    <t xml:space="preserve">NAMECO (NO. 1115) LIMITED</t>
  </si>
  <si>
    <t xml:space="preserve">08679191</t>
  </si>
  <si>
    <t xml:space="preserve">1428.</t>
  </si>
  <si>
    <t xml:space="preserve">NAMECO (NO.340) LIMITED</t>
  </si>
  <si>
    <t xml:space="preserve">03846493</t>
  </si>
  <si>
    <t xml:space="preserve">1429.</t>
  </si>
  <si>
    <t xml:space="preserve">SOLAR FINANCING 2012-1 PLC</t>
  </si>
  <si>
    <t xml:space="preserve">08212154</t>
  </si>
  <si>
    <t xml:space="preserve">1430.</t>
  </si>
  <si>
    <t xml:space="preserve">NOMINA NO 343 LLP</t>
  </si>
  <si>
    <t xml:space="preserve">OC330554</t>
  </si>
  <si>
    <t xml:space="preserve">1431.</t>
  </si>
  <si>
    <t xml:space="preserve">TCW EUROPE LIMITED</t>
  </si>
  <si>
    <t xml:space="preserve">08802205</t>
  </si>
  <si>
    <t xml:space="preserve">1432.</t>
  </si>
  <si>
    <t xml:space="preserve">SOCIAL BUSINESS TRUST</t>
  </si>
  <si>
    <t xml:space="preserve">07242976</t>
  </si>
  <si>
    <t xml:space="preserve">1433.</t>
  </si>
  <si>
    <t xml:space="preserve">RI CAPITAL ADVISORS LIMITED</t>
  </si>
  <si>
    <t xml:space="preserve">EC2Y 9DT</t>
  </si>
  <si>
    <t xml:space="preserve">09446278</t>
  </si>
  <si>
    <t xml:space="preserve">1434.</t>
  </si>
  <si>
    <t xml:space="preserve">SHARD CAPITAL LIMITED</t>
  </si>
  <si>
    <t xml:space="preserve">07462262</t>
  </si>
  <si>
    <t xml:space="preserve">1435.</t>
  </si>
  <si>
    <t xml:space="preserve">KS UNDERWRITING LLP</t>
  </si>
  <si>
    <t xml:space="preserve">OC348593</t>
  </si>
  <si>
    <t xml:space="preserve">1436.</t>
  </si>
  <si>
    <t xml:space="preserve">SKULD II LIMITED</t>
  </si>
  <si>
    <t xml:space="preserve">07400039</t>
  </si>
  <si>
    <t xml:space="preserve">1437.</t>
  </si>
  <si>
    <t xml:space="preserve">JONES SHERIDAN FINANCIAL CONSULTING LIMITED</t>
  </si>
  <si>
    <t xml:space="preserve">04705400</t>
  </si>
  <si>
    <t xml:space="preserve">1438.</t>
  </si>
  <si>
    <t xml:space="preserve">NAMECO (NO. 1046) LIMITED</t>
  </si>
  <si>
    <t xml:space="preserve">07793092</t>
  </si>
  <si>
    <t xml:space="preserve">1439.</t>
  </si>
  <si>
    <t xml:space="preserve">NAMECO (NO. 1249) LIMITED</t>
  </si>
  <si>
    <t xml:space="preserve">09199810</t>
  </si>
  <si>
    <t xml:space="preserve">1440.</t>
  </si>
  <si>
    <t xml:space="preserve">TOKIO MILLENNIUM RE (UK) LIMITED</t>
  </si>
  <si>
    <t xml:space="preserve">02553288</t>
  </si>
  <si>
    <t xml:space="preserve">1441.</t>
  </si>
  <si>
    <t xml:space="preserve">RESIMAC HOME LOANS (UK) LIMITED</t>
  </si>
  <si>
    <t xml:space="preserve">08783934</t>
  </si>
  <si>
    <t xml:space="preserve">1442.</t>
  </si>
  <si>
    <t xml:space="preserve">PERSIA INTERNATIONAL BANK PLC</t>
  </si>
  <si>
    <t xml:space="preserve">04218020</t>
  </si>
  <si>
    <t xml:space="preserve">1443.</t>
  </si>
  <si>
    <t xml:space="preserve">BANNERMAN RENDELL LIMITED</t>
  </si>
  <si>
    <t xml:space="preserve">EC3A 5AT</t>
  </si>
  <si>
    <t xml:space="preserve">00609004</t>
  </si>
  <si>
    <t xml:space="preserve">1444.</t>
  </si>
  <si>
    <t xml:space="preserve">DERREB UNDERWRITING LIMITED</t>
  </si>
  <si>
    <t xml:space="preserve">06985381</t>
  </si>
  <si>
    <t xml:space="preserve">1445.</t>
  </si>
  <si>
    <t xml:space="preserve">TRIPLE POINT INCOME VCT PLC</t>
  </si>
  <si>
    <t xml:space="preserve">06421083</t>
  </si>
  <si>
    <t xml:space="preserve">1446.</t>
  </si>
  <si>
    <t xml:space="preserve">XBZ LIMITED</t>
  </si>
  <si>
    <t xml:space="preserve">EC2R 8DN</t>
  </si>
  <si>
    <t xml:space="preserve">03493135</t>
  </si>
  <si>
    <t xml:space="preserve">1447.</t>
  </si>
  <si>
    <t xml:space="preserve">PRECISE MORTGAGE FUNDING NO. 1 PLC</t>
  </si>
  <si>
    <t xml:space="preserve">08658031</t>
  </si>
  <si>
    <t xml:space="preserve">1448.</t>
  </si>
  <si>
    <t xml:space="preserve">GEMGARTO 2015-1 PLC</t>
  </si>
  <si>
    <t xml:space="preserve">09524879</t>
  </si>
  <si>
    <t xml:space="preserve">1449.</t>
  </si>
  <si>
    <t xml:space="preserve">PITKERRO LIMITED</t>
  </si>
  <si>
    <t xml:space="preserve">09108666</t>
  </si>
  <si>
    <t xml:space="preserve">1450.</t>
  </si>
  <si>
    <t xml:space="preserve">MITON TRUST MANAGERS LIMITED</t>
  </si>
  <si>
    <t xml:space="preserve">04569694</t>
  </si>
  <si>
    <t xml:space="preserve">1451.</t>
  </si>
  <si>
    <t xml:space="preserve">NOMINA NO 479 LLP</t>
  </si>
  <si>
    <t xml:space="preserve">OC339482</t>
  </si>
  <si>
    <t xml:space="preserve">1452.</t>
  </si>
  <si>
    <t xml:space="preserve">CBRE CLARION SECURITIES UK LIMITED</t>
  </si>
  <si>
    <t xml:space="preserve">05777523</t>
  </si>
  <si>
    <t xml:space="preserve">1453.</t>
  </si>
  <si>
    <t xml:space="preserve">STANDISH MELLON ASSET MANAGEMENT (UK) LIMITED</t>
  </si>
  <si>
    <t xml:space="preserve">04134550</t>
  </si>
  <si>
    <t xml:space="preserve">1454.</t>
  </si>
  <si>
    <t xml:space="preserve">BRADBURY HAMILTON LIMITED</t>
  </si>
  <si>
    <t xml:space="preserve">02829482</t>
  </si>
  <si>
    <t xml:space="preserve">1455.</t>
  </si>
  <si>
    <t xml:space="preserve">CHANTERELLE UNDERWRITING LIMITED</t>
  </si>
  <si>
    <t xml:space="preserve">03853053</t>
  </si>
  <si>
    <t xml:space="preserve">1456.</t>
  </si>
  <si>
    <t xml:space="preserve">MACQUARIE GLOBAL INVESTMENTS (UK) LIMITED</t>
  </si>
  <si>
    <t xml:space="preserve">05259497</t>
  </si>
  <si>
    <t xml:space="preserve">1457.</t>
  </si>
  <si>
    <t xml:space="preserve">RSK RE LIMITED</t>
  </si>
  <si>
    <t xml:space="preserve">09197824</t>
  </si>
  <si>
    <t xml:space="preserve">1458.</t>
  </si>
  <si>
    <t xml:space="preserve">BARONSMEAD VENTURE TRUST PLC</t>
  </si>
  <si>
    <t xml:space="preserve">03504214</t>
  </si>
  <si>
    <t xml:space="preserve">1459.</t>
  </si>
  <si>
    <t xml:space="preserve">KLING INVESTMENT LIMITED</t>
  </si>
  <si>
    <t xml:space="preserve">03846786</t>
  </si>
  <si>
    <t xml:space="preserve">66290</t>
  </si>
  <si>
    <t xml:space="preserve">1460.</t>
  </si>
  <si>
    <t xml:space="preserve">JOHN CHARCOL MORTGAGES LIMITED</t>
  </si>
  <si>
    <t xml:space="preserve">05860900</t>
  </si>
  <si>
    <t xml:space="preserve">1461.</t>
  </si>
  <si>
    <t xml:space="preserve">N.J. HANBURY LIMITED</t>
  </si>
  <si>
    <t xml:space="preserve">03630946</t>
  </si>
  <si>
    <t xml:space="preserve">1462.</t>
  </si>
  <si>
    <t xml:space="preserve">EUROPEAN PROPERTY UNDERWRITING LIMITED</t>
  </si>
  <si>
    <t xml:space="preserve">06686913</t>
  </si>
  <si>
    <t xml:space="preserve">1463.</t>
  </si>
  <si>
    <t xml:space="preserve">JPMORGAN US SMALLER COMPANIES INVESTMENT TRUST PLC</t>
  </si>
  <si>
    <t xml:space="preserve">00552775</t>
  </si>
  <si>
    <t xml:space="preserve">1464.</t>
  </si>
  <si>
    <t xml:space="preserve">ASPEN UK SYNDICATE SERVICES LIMITED</t>
  </si>
  <si>
    <t xml:space="preserve">05313771</t>
  </si>
  <si>
    <t xml:space="preserve">1465.</t>
  </si>
  <si>
    <t xml:space="preserve">BROOK FUNDING (NO.1) LIMITED</t>
  </si>
  <si>
    <t xml:space="preserve">07597379</t>
  </si>
  <si>
    <t xml:space="preserve">1466.</t>
  </si>
  <si>
    <t xml:space="preserve">TASKER &amp; PARTNERS LIMITED</t>
  </si>
  <si>
    <t xml:space="preserve">03891021</t>
  </si>
  <si>
    <t xml:space="preserve">1467.</t>
  </si>
  <si>
    <t xml:space="preserve">NAMECO (NO. 1256) LIMITED</t>
  </si>
  <si>
    <t xml:space="preserve">09589124</t>
  </si>
  <si>
    <t xml:space="preserve">1468.</t>
  </si>
  <si>
    <t xml:space="preserve">SMBC DERIVATIVE PRODUCTS LIMITED</t>
  </si>
  <si>
    <t xml:space="preserve">02988637</t>
  </si>
  <si>
    <t xml:space="preserve">1469.</t>
  </si>
  <si>
    <t xml:space="preserve">NAMECO (NO. 1132) LIMITED</t>
  </si>
  <si>
    <t xml:space="preserve">08707386</t>
  </si>
  <si>
    <t xml:space="preserve">1470.</t>
  </si>
  <si>
    <t xml:space="preserve">NAMECO (NO. 1251) LIMITED</t>
  </si>
  <si>
    <t xml:space="preserve">09230883</t>
  </si>
  <si>
    <t xml:space="preserve">1471.</t>
  </si>
  <si>
    <t xml:space="preserve">WYETREE ASSET MANAGEMENT LTD.</t>
  </si>
  <si>
    <t xml:space="preserve">06041569</t>
  </si>
  <si>
    <t xml:space="preserve">1472.</t>
  </si>
  <si>
    <t xml:space="preserve">ALBION VENTURE CAPITAL TRUST PLC</t>
  </si>
  <si>
    <t xml:space="preserve">03142609</t>
  </si>
  <si>
    <t xml:space="preserve">1473.</t>
  </si>
  <si>
    <t xml:space="preserve">ARCHITAS ADVISORY SERVICES LIMITED</t>
  </si>
  <si>
    <t xml:space="preserve">07055766</t>
  </si>
  <si>
    <t xml:space="preserve">1474.</t>
  </si>
  <si>
    <t xml:space="preserve">LANAFLOW LIMITED</t>
  </si>
  <si>
    <t xml:space="preserve">01840045</t>
  </si>
  <si>
    <t xml:space="preserve">1475.</t>
  </si>
  <si>
    <t xml:space="preserve">ROBERTS ARMYTAGE &amp; PARTNERS LTD</t>
  </si>
  <si>
    <t xml:space="preserve">09333696</t>
  </si>
  <si>
    <t xml:space="preserve">1476.</t>
  </si>
  <si>
    <t xml:space="preserve">STANCROFT TRUST LIMITED</t>
  </si>
  <si>
    <t xml:space="preserve">EC4Y 8JP</t>
  </si>
  <si>
    <t xml:space="preserve">00437543</t>
  </si>
  <si>
    <t xml:space="preserve">1477.</t>
  </si>
  <si>
    <t xml:space="preserve">DEVELOPMENT LOANS LIMITED</t>
  </si>
  <si>
    <t xml:space="preserve">09897469</t>
  </si>
  <si>
    <t xml:space="preserve">1478.</t>
  </si>
  <si>
    <t xml:space="preserve">COMMUTER AIRCRAFT LEASING 2017 II LIMITED</t>
  </si>
  <si>
    <t xml:space="preserve">10730861</t>
  </si>
  <si>
    <t xml:space="preserve">1479.</t>
  </si>
  <si>
    <t xml:space="preserve">BODIAM HILL LIMITED</t>
  </si>
  <si>
    <t xml:space="preserve">06345321</t>
  </si>
  <si>
    <t xml:space="preserve">1480.</t>
  </si>
  <si>
    <t xml:space="preserve">NAMECO (NO.325) LIMITED</t>
  </si>
  <si>
    <t xml:space="preserve">03846547</t>
  </si>
  <si>
    <t xml:space="preserve">1481.</t>
  </si>
  <si>
    <t xml:space="preserve">NAMECO (NO. 11) LIMITED</t>
  </si>
  <si>
    <t xml:space="preserve">03431419</t>
  </si>
  <si>
    <t xml:space="preserve">1482.</t>
  </si>
  <si>
    <t xml:space="preserve">BELGRAVE UNDERWRITING LIMITED</t>
  </si>
  <si>
    <t xml:space="preserve">04082315</t>
  </si>
  <si>
    <t xml:space="preserve">1483.</t>
  </si>
  <si>
    <t xml:space="preserve">DBS VICKERS SECURITIES (UK) LIMITED</t>
  </si>
  <si>
    <t xml:space="preserve">02219032</t>
  </si>
  <si>
    <t xml:space="preserve">1484.</t>
  </si>
  <si>
    <t xml:space="preserve">INTERNATIONAL PROFESSIONAL RISKS LIMITED</t>
  </si>
  <si>
    <t xml:space="preserve">04935842</t>
  </si>
  <si>
    <t xml:space="preserve">1485.</t>
  </si>
  <si>
    <t xml:space="preserve">NOMINA NO 122 LLP</t>
  </si>
  <si>
    <t xml:space="preserve">OC321758</t>
  </si>
  <si>
    <t xml:space="preserve">1486.</t>
  </si>
  <si>
    <t xml:space="preserve">NAMECO (NO.101) LIMITED</t>
  </si>
  <si>
    <t xml:space="preserve">03440574</t>
  </si>
  <si>
    <t xml:space="preserve">1487.</t>
  </si>
  <si>
    <t xml:space="preserve">PELHAM UNDERWRITING LLP</t>
  </si>
  <si>
    <t xml:space="preserve">OC322683</t>
  </si>
  <si>
    <t xml:space="preserve">1488.</t>
  </si>
  <si>
    <t xml:space="preserve">INVESTEC CAPITAL SOLUTIONS LIMITED</t>
  </si>
  <si>
    <t xml:space="preserve">09401235</t>
  </si>
  <si>
    <t xml:space="preserve">1489.</t>
  </si>
  <si>
    <t xml:space="preserve">DARROWBY NO. 3 PLC</t>
  </si>
  <si>
    <t xml:space="preserve">08603124</t>
  </si>
  <si>
    <t xml:space="preserve">1490.</t>
  </si>
  <si>
    <t xml:space="preserve">OHF 5 LIMITED</t>
  </si>
  <si>
    <t xml:space="preserve">08933816</t>
  </si>
  <si>
    <t xml:space="preserve">1491.</t>
  </si>
  <si>
    <t xml:space="preserve">ALDEA UK HOLDCO LIMITED</t>
  </si>
  <si>
    <t xml:space="preserve">10754033</t>
  </si>
  <si>
    <t xml:space="preserve">1492.</t>
  </si>
  <si>
    <t xml:space="preserve">NAMECO (NO. 1150) LIMITED</t>
  </si>
  <si>
    <t xml:space="preserve">08926653</t>
  </si>
  <si>
    <t xml:space="preserve">1493.</t>
  </si>
  <si>
    <t xml:space="preserve">HENDERSON UNDERWRITING LIMITED</t>
  </si>
  <si>
    <t xml:space="preserve">05222802</t>
  </si>
  <si>
    <t xml:space="preserve">1494.</t>
  </si>
  <si>
    <t xml:space="preserve">FIRST CAPITAL FACTORS LIMITED</t>
  </si>
  <si>
    <t xml:space="preserve">07011294</t>
  </si>
  <si>
    <t xml:space="preserve">1495.</t>
  </si>
  <si>
    <t xml:space="preserve">CLAVIS SECURITIES PLC</t>
  </si>
  <si>
    <t xml:space="preserve">05778179</t>
  </si>
  <si>
    <t xml:space="preserve">1496.</t>
  </si>
  <si>
    <t xml:space="preserve">TRANSACT IP LTD.</t>
  </si>
  <si>
    <t xml:space="preserve">06575106</t>
  </si>
  <si>
    <t xml:space="preserve">1497.</t>
  </si>
  <si>
    <t xml:space="preserve">MICHAEL DAVEY FINANCIAL MANAGEMENT LIMITED</t>
  </si>
  <si>
    <t xml:space="preserve">EC2M 5UL</t>
  </si>
  <si>
    <t xml:space="preserve">01847327</t>
  </si>
  <si>
    <t xml:space="preserve">1498.</t>
  </si>
  <si>
    <t xml:space="preserve">TURQUOISE INTERNATIONAL LIMITED</t>
  </si>
  <si>
    <t xml:space="preserve">04460635</t>
  </si>
  <si>
    <t xml:space="preserve">1499.</t>
  </si>
  <si>
    <t xml:space="preserve">MERRILL LYNCH EUROPE LIMITED</t>
  </si>
  <si>
    <t xml:space="preserve">00238151</t>
  </si>
  <si>
    <t xml:space="preserve">1500.</t>
  </si>
  <si>
    <t xml:space="preserve">C.J. COLEMAN &amp; COMPANY LIMITED</t>
  </si>
  <si>
    <t xml:space="preserve">EC3N 1BT</t>
  </si>
  <si>
    <t xml:space="preserve">01135419</t>
  </si>
  <si>
    <t xml:space="preserve">1501.</t>
  </si>
  <si>
    <t xml:space="preserve">C.J. COLEMAN HOLDINGS LIMITED</t>
  </si>
  <si>
    <t xml:space="preserve">01289803</t>
  </si>
  <si>
    <t xml:space="preserve">1502.</t>
  </si>
  <si>
    <t xml:space="preserve">ARGO MANAGING AGENCY LIMITED</t>
  </si>
  <si>
    <t xml:space="preserve">03768610</t>
  </si>
  <si>
    <t xml:space="preserve">1503.</t>
  </si>
  <si>
    <t xml:space="preserve">NAMECO (NO. 1104) LIMITED</t>
  </si>
  <si>
    <t xml:space="preserve">08653672</t>
  </si>
  <si>
    <t xml:space="preserve">1504.</t>
  </si>
  <si>
    <t xml:space="preserve">SUMITOMO ELECTRIC FINANCE UK LIMITED</t>
  </si>
  <si>
    <t xml:space="preserve">02434214</t>
  </si>
  <si>
    <t xml:space="preserve">1505.</t>
  </si>
  <si>
    <t xml:space="preserve">WOODEND UNDERWRITING LIMITED</t>
  </si>
  <si>
    <t xml:space="preserve">04080272</t>
  </si>
  <si>
    <t xml:space="preserve">1506.</t>
  </si>
  <si>
    <t xml:space="preserve">NAMECO (NO. 1177) LIMITED</t>
  </si>
  <si>
    <t xml:space="preserve">08940234</t>
  </si>
  <si>
    <t xml:space="preserve">1507.</t>
  </si>
  <si>
    <t xml:space="preserve">NEWABLE MANAGEMENT SERVICES LIMITED</t>
  </si>
  <si>
    <t xml:space="preserve">01681533</t>
  </si>
  <si>
    <t xml:space="preserve">1508.</t>
  </si>
  <si>
    <t xml:space="preserve">CORNHILL INTERNATIONAL PAYMENTS LIMITED</t>
  </si>
  <si>
    <t xml:space="preserve">EC3N 2LU</t>
  </si>
  <si>
    <t xml:space="preserve">06260585</t>
  </si>
  <si>
    <t xml:space="preserve">1509.</t>
  </si>
  <si>
    <t xml:space="preserve">CALEDONIAN SLEEPERS RAIL LEASING LIMITED</t>
  </si>
  <si>
    <t xml:space="preserve">01920772</t>
  </si>
  <si>
    <t xml:space="preserve">1510.</t>
  </si>
  <si>
    <t xml:space="preserve">MOL UK FACILITIES LTD</t>
  </si>
  <si>
    <t xml:space="preserve">08824520</t>
  </si>
  <si>
    <t xml:space="preserve">1511.</t>
  </si>
  <si>
    <t xml:space="preserve">DEER FUNDING UK PLC</t>
  </si>
  <si>
    <t xml:space="preserve">10519539</t>
  </si>
  <si>
    <t xml:space="preserve">1512.</t>
  </si>
  <si>
    <t xml:space="preserve">HALIFAX LEASING (MARCH NO. 2) LIMITED</t>
  </si>
  <si>
    <t xml:space="preserve">02799754</t>
  </si>
  <si>
    <t xml:space="preserve">1513.</t>
  </si>
  <si>
    <t xml:space="preserve">NAMECO (NO.610) LIMITED</t>
  </si>
  <si>
    <t xml:space="preserve">04311777</t>
  </si>
  <si>
    <t xml:space="preserve">1514.</t>
  </si>
  <si>
    <t xml:space="preserve">HENDERSON OPPORTUNITIES TRUST PLC</t>
  </si>
  <si>
    <t xml:space="preserve">01940906</t>
  </si>
  <si>
    <t xml:space="preserve">1515.</t>
  </si>
  <si>
    <t xml:space="preserve">BIRCHFIELD ESTATES LTD</t>
  </si>
  <si>
    <t xml:space="preserve">05934119</t>
  </si>
  <si>
    <t xml:space="preserve">1516.</t>
  </si>
  <si>
    <t xml:space="preserve">CREDITEX UK LIMITED</t>
  </si>
  <si>
    <t xml:space="preserve">03823460</t>
  </si>
  <si>
    <t xml:space="preserve">1517.</t>
  </si>
  <si>
    <t xml:space="preserve">NAMECO (NO. 1040) LIMITED</t>
  </si>
  <si>
    <t xml:space="preserve">07758539</t>
  </si>
  <si>
    <t xml:space="preserve">1518.</t>
  </si>
  <si>
    <t xml:space="preserve">DTZ INVESTMENT MANAGEMENT LIMITED</t>
  </si>
  <si>
    <t xml:space="preserve">04633215</t>
  </si>
  <si>
    <t xml:space="preserve">1519.</t>
  </si>
  <si>
    <t xml:space="preserve">GOLDMAN SACHS FUNDING INTERNATIONAL LIMITED</t>
  </si>
  <si>
    <t xml:space="preserve">10829986</t>
  </si>
  <si>
    <t xml:space="preserve">1520.</t>
  </si>
  <si>
    <t xml:space="preserve">BARNETT WADDINGHAM ACTUARIES AND CONSULTANTS LIMITED</t>
  </si>
  <si>
    <t xml:space="preserve">06498431</t>
  </si>
  <si>
    <t xml:space="preserve">1521.</t>
  </si>
  <si>
    <t xml:space="preserve">RSG UNDERWRITING MANAGERS EUROPE LIMITED</t>
  </si>
  <si>
    <t xml:space="preserve">07164987</t>
  </si>
  <si>
    <t xml:space="preserve">1522.</t>
  </si>
  <si>
    <t xml:space="preserve">NAMECO (NO. 1282) LIMITED</t>
  </si>
  <si>
    <t xml:space="preserve">09729427</t>
  </si>
  <si>
    <t xml:space="preserve">1523.</t>
  </si>
  <si>
    <t xml:space="preserve">UK RENTS (NO. 1) PLC</t>
  </si>
  <si>
    <t xml:space="preserve">02974635</t>
  </si>
  <si>
    <t xml:space="preserve">1524.</t>
  </si>
  <si>
    <t xml:space="preserve">NOMINA NO 574 LLP</t>
  </si>
  <si>
    <t xml:space="preserve">OC378086</t>
  </si>
  <si>
    <t xml:space="preserve">1525.</t>
  </si>
  <si>
    <t xml:space="preserve">NAMECO (NO. 1242) LIMITED</t>
  </si>
  <si>
    <t xml:space="preserve">09195246</t>
  </si>
  <si>
    <t xml:space="preserve">1526.</t>
  </si>
  <si>
    <t xml:space="preserve">NAMECO (NO. 960) LIMITED</t>
  </si>
  <si>
    <t xml:space="preserve">06997807</t>
  </si>
  <si>
    <t xml:space="preserve">1527.</t>
  </si>
  <si>
    <t xml:space="preserve">ROTHSCHILD TRUST CORPORATION LIMITED</t>
  </si>
  <si>
    <t xml:space="preserve">00865402</t>
  </si>
  <si>
    <t xml:space="preserve">1528.</t>
  </si>
  <si>
    <t xml:space="preserve">VANTAGE UW 977 LIMITED</t>
  </si>
  <si>
    <t xml:space="preserve">07013171</t>
  </si>
  <si>
    <t xml:space="preserve">1529.</t>
  </si>
  <si>
    <t xml:space="preserve">J.B. BODA &amp; CO. (UK) LIMITED</t>
  </si>
  <si>
    <t xml:space="preserve">EC3R 7LQ</t>
  </si>
  <si>
    <t xml:space="preserve">00564536</t>
  </si>
  <si>
    <t xml:space="preserve">1530.</t>
  </si>
  <si>
    <t xml:space="preserve">NAMECO (NO.388) LIMITED</t>
  </si>
  <si>
    <t xml:space="preserve">03848180</t>
  </si>
  <si>
    <t xml:space="preserve">1531.</t>
  </si>
  <si>
    <t xml:space="preserve">THERIUM CAPITAL MANAGEMENT LIMITED</t>
  </si>
  <si>
    <t xml:space="preserve">06517819</t>
  </si>
  <si>
    <t xml:space="preserve">1532.</t>
  </si>
  <si>
    <t xml:space="preserve">GRYPHON UNDERWRITING LLP</t>
  </si>
  <si>
    <t xml:space="preserve">OC348077</t>
  </si>
  <si>
    <t xml:space="preserve">1533.</t>
  </si>
  <si>
    <t xml:space="preserve">VSA CAPITAL LIMITED</t>
  </si>
  <si>
    <t xml:space="preserve">02405923</t>
  </si>
  <si>
    <t xml:space="preserve">1534.</t>
  </si>
  <si>
    <t xml:space="preserve">FIRST COMMAND EUROPE LIMITED</t>
  </si>
  <si>
    <t xml:space="preserve">05871032</t>
  </si>
  <si>
    <t xml:space="preserve">1535.</t>
  </si>
  <si>
    <t xml:space="preserve">NAMECO (NO. 915) LIMITED</t>
  </si>
  <si>
    <t xml:space="preserve">05234701</t>
  </si>
  <si>
    <t xml:space="preserve">1536.</t>
  </si>
  <si>
    <t xml:space="preserve">NAMECO (NO. 534) LIMITED</t>
  </si>
  <si>
    <t xml:space="preserve">04080130</t>
  </si>
  <si>
    <t xml:space="preserve">1537.</t>
  </si>
  <si>
    <t xml:space="preserve">NAMECO (NO.263) LIMITED</t>
  </si>
  <si>
    <t xml:space="preserve">03641479</t>
  </si>
  <si>
    <t xml:space="preserve">1538.</t>
  </si>
  <si>
    <t xml:space="preserve">KINGS ARMS YARD VCT PLC</t>
  </si>
  <si>
    <t xml:space="preserve">03139019</t>
  </si>
  <si>
    <t xml:space="preserve">1539.</t>
  </si>
  <si>
    <t xml:space="preserve">KOBALT CAPITAL LTD</t>
  </si>
  <si>
    <t xml:space="preserve">EC4R 3TE</t>
  </si>
  <si>
    <t xml:space="preserve">07322584</t>
  </si>
  <si>
    <t xml:space="preserve">1540.</t>
  </si>
  <si>
    <t xml:space="preserve">RUBRICS ASSET MANAGEMENT LIMITED</t>
  </si>
  <si>
    <t xml:space="preserve">09492393</t>
  </si>
  <si>
    <t xml:space="preserve">1541.</t>
  </si>
  <si>
    <t xml:space="preserve">BANK OF CHINA INTERNATIONAL (UK) LIMITED</t>
  </si>
  <si>
    <t xml:space="preserve">03237646</t>
  </si>
  <si>
    <t xml:space="preserve">1542.</t>
  </si>
  <si>
    <t xml:space="preserve">NAMECO (NO.300) LIMITED</t>
  </si>
  <si>
    <t xml:space="preserve">03749128</t>
  </si>
  <si>
    <t xml:space="preserve">1543.</t>
  </si>
  <si>
    <t xml:space="preserve">ALTER DOMUS (UK) LIMITED</t>
  </si>
  <si>
    <t xml:space="preserve">07562881</t>
  </si>
  <si>
    <t xml:space="preserve">69202</t>
  </si>
  <si>
    <t xml:space="preserve">1544.</t>
  </si>
  <si>
    <t xml:space="preserve">SAMSUNG ASSET MANAGEMENT (LONDON) LTD.</t>
  </si>
  <si>
    <t xml:space="preserve">02562916</t>
  </si>
  <si>
    <t xml:space="preserve">1545.</t>
  </si>
  <si>
    <t xml:space="preserve">NAMECO (NO. 936) LIMITED</t>
  </si>
  <si>
    <t xml:space="preserve">06669914</t>
  </si>
  <si>
    <t xml:space="preserve">1546.</t>
  </si>
  <si>
    <t xml:space="preserve">ETORO (UK) LIMITED</t>
  </si>
  <si>
    <t xml:space="preserve">07973792</t>
  </si>
  <si>
    <t xml:space="preserve">1547.</t>
  </si>
  <si>
    <t xml:space="preserve">C2 INVESTORS LIMITED</t>
  </si>
  <si>
    <t xml:space="preserve">09291179</t>
  </si>
  <si>
    <t xml:space="preserve">1548.</t>
  </si>
  <si>
    <t xml:space="preserve">GLANET 2 LIMITED</t>
  </si>
  <si>
    <t xml:space="preserve">07384696</t>
  </si>
  <si>
    <t xml:space="preserve">1549.</t>
  </si>
  <si>
    <t xml:space="preserve">DVM UNDERWRITING LIMITED</t>
  </si>
  <si>
    <t xml:space="preserve">05576931</t>
  </si>
  <si>
    <t xml:space="preserve">1550.</t>
  </si>
  <si>
    <t xml:space="preserve">NAMECO (NO.348) LIMITED</t>
  </si>
  <si>
    <t xml:space="preserve">03846639</t>
  </si>
  <si>
    <t xml:space="preserve">1551.</t>
  </si>
  <si>
    <t xml:space="preserve">NAMECO (NO.929) LIMITED</t>
  </si>
  <si>
    <t xml:space="preserve">06292120</t>
  </si>
  <si>
    <t xml:space="preserve">1552.</t>
  </si>
  <si>
    <t xml:space="preserve">ROOFTOP MORTGAGES LIMITED</t>
  </si>
  <si>
    <t xml:space="preserve">04621865</t>
  </si>
  <si>
    <t xml:space="preserve">1553.</t>
  </si>
  <si>
    <t xml:space="preserve">NOMINA NO 486 LLP</t>
  </si>
  <si>
    <t xml:space="preserve">OC339553</t>
  </si>
  <si>
    <t xml:space="preserve">1554.</t>
  </si>
  <si>
    <t xml:space="preserve">BOSTON PRIME LIMITED</t>
  </si>
  <si>
    <t xml:space="preserve">07435569</t>
  </si>
  <si>
    <t xml:space="preserve">1555.</t>
  </si>
  <si>
    <t xml:space="preserve">ARBELA LIMITED</t>
  </si>
  <si>
    <t xml:space="preserve">06985341</t>
  </si>
  <si>
    <t xml:space="preserve">1556.</t>
  </si>
  <si>
    <t xml:space="preserve">ACN SERVICES LONDON LIMITED</t>
  </si>
  <si>
    <t xml:space="preserve">08719133</t>
  </si>
  <si>
    <t xml:space="preserve">1557.</t>
  </si>
  <si>
    <t xml:space="preserve">MEINL CAPITAL MARKETS LIMITED</t>
  </si>
  <si>
    <t xml:space="preserve">04098435</t>
  </si>
  <si>
    <t xml:space="preserve">1558.</t>
  </si>
  <si>
    <t xml:space="preserve">NOMINA NO 154 LLP</t>
  </si>
  <si>
    <t xml:space="preserve">OC321916</t>
  </si>
  <si>
    <t xml:space="preserve">1559.</t>
  </si>
  <si>
    <t xml:space="preserve">NAMECO (NO.57) LIMITED</t>
  </si>
  <si>
    <t xml:space="preserve">03431176</t>
  </si>
  <si>
    <t xml:space="preserve">1560.</t>
  </si>
  <si>
    <t xml:space="preserve">NOMINA NO 560 LLP</t>
  </si>
  <si>
    <t xml:space="preserve">OC357989</t>
  </si>
  <si>
    <t xml:space="preserve">1561.</t>
  </si>
  <si>
    <t xml:space="preserve">PACIFIC HORIZON INVESTMENT TRUST PLC</t>
  </si>
  <si>
    <t xml:space="preserve">02342193</t>
  </si>
  <si>
    <t xml:space="preserve">1562.</t>
  </si>
  <si>
    <t xml:space="preserve">NAMECO (NO.511) LIMITED</t>
  </si>
  <si>
    <t xml:space="preserve">04074958</t>
  </si>
  <si>
    <t xml:space="preserve">1563.</t>
  </si>
  <si>
    <t xml:space="preserve">NOMINA NO 352 LLP</t>
  </si>
  <si>
    <t xml:space="preserve">OC330563</t>
  </si>
  <si>
    <t xml:space="preserve">1564.</t>
  </si>
  <si>
    <t xml:space="preserve">LORTON UNDERWRITING LIMITED</t>
  </si>
  <si>
    <t xml:space="preserve">03635312</t>
  </si>
  <si>
    <t xml:space="preserve">1565.</t>
  </si>
  <si>
    <t xml:space="preserve">LGT VESTRA US LIMITED</t>
  </si>
  <si>
    <t xml:space="preserve">EC3V 3NR</t>
  </si>
  <si>
    <t xml:space="preserve">06455240</t>
  </si>
  <si>
    <t xml:space="preserve">1566.</t>
  </si>
  <si>
    <t xml:space="preserve">UK GREEN INVESTMENT GALLOPER LIMITED</t>
  </si>
  <si>
    <t xml:space="preserve">09793796</t>
  </si>
  <si>
    <t xml:space="preserve">1567.</t>
  </si>
  <si>
    <t xml:space="preserve">TRFC 2014-2 PLC</t>
  </si>
  <si>
    <t xml:space="preserve">09341434</t>
  </si>
  <si>
    <t xml:space="preserve">1568.</t>
  </si>
  <si>
    <t xml:space="preserve">NOMINA (NO. 1290) LIMITED</t>
  </si>
  <si>
    <t xml:space="preserve">09796758</t>
  </si>
  <si>
    <t xml:space="preserve">1569.</t>
  </si>
  <si>
    <t xml:space="preserve">NAMECO (NO. 1276) LIMITED</t>
  </si>
  <si>
    <t xml:space="preserve">09713143</t>
  </si>
  <si>
    <t xml:space="preserve">1570.</t>
  </si>
  <si>
    <t xml:space="preserve">BLACKROCK INCOME AND GROWTH INVESTMENT TRUST PLC</t>
  </si>
  <si>
    <t xml:space="preserve">04223927</t>
  </si>
  <si>
    <t xml:space="preserve">1571.</t>
  </si>
  <si>
    <t xml:space="preserve">NAMECO (NO. 601) LIMITED</t>
  </si>
  <si>
    <t xml:space="preserve">04311825</t>
  </si>
  <si>
    <t xml:space="preserve">1572.</t>
  </si>
  <si>
    <t xml:space="preserve">LA REUNION AERIENNE LONDON LIMITED</t>
  </si>
  <si>
    <t xml:space="preserve">00817523</t>
  </si>
  <si>
    <t xml:space="preserve">1573.</t>
  </si>
  <si>
    <t xml:space="preserve">SCHNEIDER FINANCIAL SOLUTIONS LIMITED</t>
  </si>
  <si>
    <t xml:space="preserve">08668384</t>
  </si>
  <si>
    <t xml:space="preserve">1574.</t>
  </si>
  <si>
    <t xml:space="preserve">VIGILIS (HOLDINGS) LIMITED</t>
  </si>
  <si>
    <t xml:space="preserve">EC3R 8HL</t>
  </si>
  <si>
    <t xml:space="preserve">09825851</t>
  </si>
  <si>
    <t xml:space="preserve">1575.</t>
  </si>
  <si>
    <t xml:space="preserve">NAMECO (NO. 1060) LIMITED</t>
  </si>
  <si>
    <t xml:space="preserve">08155079</t>
  </si>
  <si>
    <t xml:space="preserve">1576.</t>
  </si>
  <si>
    <t xml:space="preserve">NAMECO (NO. 1159) LIMITED</t>
  </si>
  <si>
    <t xml:space="preserve">08934287</t>
  </si>
  <si>
    <t xml:space="preserve">1577.</t>
  </si>
  <si>
    <t xml:space="preserve">J-W CORPORATE MEMBER LIMITED</t>
  </si>
  <si>
    <t xml:space="preserve">03423357</t>
  </si>
  <si>
    <t xml:space="preserve">1578.</t>
  </si>
  <si>
    <t xml:space="preserve">DUNN UNDERWRITING LIMITED</t>
  </si>
  <si>
    <t xml:space="preserve">03592569</t>
  </si>
  <si>
    <t xml:space="preserve">1579.</t>
  </si>
  <si>
    <t xml:space="preserve">UNITED DOMINIONS LEASING LIMITED</t>
  </si>
  <si>
    <t xml:space="preserve">00824614</t>
  </si>
  <si>
    <t xml:space="preserve">1580.</t>
  </si>
  <si>
    <t xml:space="preserve">F&amp;C FINANCE PLC</t>
  </si>
  <si>
    <t xml:space="preserve">06977313</t>
  </si>
  <si>
    <t xml:space="preserve">1581.</t>
  </si>
  <si>
    <t xml:space="preserve">NAMECO (NO.24) LIMITED</t>
  </si>
  <si>
    <t xml:space="preserve">03431222</t>
  </si>
  <si>
    <t xml:space="preserve">1582.</t>
  </si>
  <si>
    <t xml:space="preserve">VERTICE PHARMA UK FINANCE LIMITED</t>
  </si>
  <si>
    <t xml:space="preserve">09877986</t>
  </si>
  <si>
    <t xml:space="preserve">1583.</t>
  </si>
  <si>
    <t xml:space="preserve">NAMECO (NO. 1188) LIMITED</t>
  </si>
  <si>
    <t xml:space="preserve">08946621</t>
  </si>
  <si>
    <t xml:space="preserve">1584.</t>
  </si>
  <si>
    <t xml:space="preserve">APPSCATTER GROUP PLC</t>
  </si>
  <si>
    <t xml:space="preserve">10706264</t>
  </si>
  <si>
    <t xml:space="preserve">1585.</t>
  </si>
  <si>
    <t xml:space="preserve">HUNTLEY UNDERWRITING LLP</t>
  </si>
  <si>
    <t xml:space="preserve">OC322414</t>
  </si>
  <si>
    <t xml:space="preserve">1586.</t>
  </si>
  <si>
    <t xml:space="preserve">NOMINA NO. 077 LLP</t>
  </si>
  <si>
    <t xml:space="preserve">OC321869</t>
  </si>
  <si>
    <t xml:space="preserve">1587.</t>
  </si>
  <si>
    <t xml:space="preserve">NAMECO (NO. 968) LIMITED</t>
  </si>
  <si>
    <t xml:space="preserve">07012980</t>
  </si>
  <si>
    <t xml:space="preserve">1588.</t>
  </si>
  <si>
    <t xml:space="preserve">GRESHAM HOUSE HOLDINGS LIMITED</t>
  </si>
  <si>
    <t xml:space="preserve">09514560</t>
  </si>
  <si>
    <t xml:space="preserve">1589.</t>
  </si>
  <si>
    <t xml:space="preserve">SATELLITE FINANCING PLC</t>
  </si>
  <si>
    <t xml:space="preserve">05593543</t>
  </si>
  <si>
    <t xml:space="preserve">1590.</t>
  </si>
  <si>
    <t xml:space="preserve">THE CHANNEL MANAGING AGENCY LIMITED</t>
  </si>
  <si>
    <t xml:space="preserve">08614385</t>
  </si>
  <si>
    <t xml:space="preserve">1591.</t>
  </si>
  <si>
    <t xml:space="preserve">ATHENA UNDERWRITING (904) LIMITED</t>
  </si>
  <si>
    <t xml:space="preserve">05222231</t>
  </si>
  <si>
    <t xml:space="preserve">1592.</t>
  </si>
  <si>
    <t xml:space="preserve">NAMECO (NO. 308) LIMITED</t>
  </si>
  <si>
    <t xml:space="preserve">03846394</t>
  </si>
  <si>
    <t xml:space="preserve">1593.</t>
  </si>
  <si>
    <t xml:space="preserve">NOMINA NO 349 LLP</t>
  </si>
  <si>
    <t xml:space="preserve">OC330789</t>
  </si>
  <si>
    <t xml:space="preserve">1594.</t>
  </si>
  <si>
    <t xml:space="preserve">LAF CAPITAL LIMITED</t>
  </si>
  <si>
    <t xml:space="preserve">06292126</t>
  </si>
  <si>
    <t xml:space="preserve">1595.</t>
  </si>
  <si>
    <t xml:space="preserve">INS HOLDINGS LIMITED</t>
  </si>
  <si>
    <t xml:space="preserve">09857901</t>
  </si>
  <si>
    <t xml:space="preserve">1596.</t>
  </si>
  <si>
    <t xml:space="preserve">APRIL INTERNATIONAL UK LIMITED</t>
  </si>
  <si>
    <t xml:space="preserve">EC3R 7AE</t>
  </si>
  <si>
    <t xml:space="preserve">07261287</t>
  </si>
  <si>
    <t xml:space="preserve">1597.</t>
  </si>
  <si>
    <t xml:space="preserve">WEST HILL CORPORATE FINANCE LIMITED</t>
  </si>
  <si>
    <t xml:space="preserve">04529986</t>
  </si>
  <si>
    <t xml:space="preserve">1598.</t>
  </si>
  <si>
    <t xml:space="preserve">NOMINA NO 379 LLP</t>
  </si>
  <si>
    <t xml:space="preserve">OC330792</t>
  </si>
  <si>
    <t xml:space="preserve">1599.</t>
  </si>
  <si>
    <t xml:space="preserve">ABERDEEN UK INFRASTRUCTURE GP LIMITED</t>
  </si>
  <si>
    <t xml:space="preserve">08133931</t>
  </si>
  <si>
    <t xml:space="preserve">1600.</t>
  </si>
  <si>
    <t xml:space="preserve">NOMINA NO 536 LLP</t>
  </si>
  <si>
    <t xml:space="preserve">OC348426</t>
  </si>
  <si>
    <t xml:space="preserve">1601.</t>
  </si>
  <si>
    <t xml:space="preserve">S. A. MEACOCK &amp; COMPANY LIMITED</t>
  </si>
  <si>
    <t xml:space="preserve">03251910</t>
  </si>
  <si>
    <t xml:space="preserve">1602.</t>
  </si>
  <si>
    <t xml:space="preserve">NOMINA NO. 105 LLP</t>
  </si>
  <si>
    <t xml:space="preserve">OC321720</t>
  </si>
  <si>
    <t xml:space="preserve">1603.</t>
  </si>
  <si>
    <t xml:space="preserve">NAMECO (NO.371) LIMITED</t>
  </si>
  <si>
    <t xml:space="preserve">03846517</t>
  </si>
  <si>
    <t xml:space="preserve">1604.</t>
  </si>
  <si>
    <t xml:space="preserve">HOUSING GROWTH PARTNERSHIP MANAGER LIMITED</t>
  </si>
  <si>
    <t xml:space="preserve">09507116</t>
  </si>
  <si>
    <t xml:space="preserve">1605.</t>
  </si>
  <si>
    <t xml:space="preserve">NOMINA NO 420 LLP</t>
  </si>
  <si>
    <t xml:space="preserve">OC331478</t>
  </si>
  <si>
    <t xml:space="preserve">1606.</t>
  </si>
  <si>
    <t xml:space="preserve">SOUTHERN PACIFIC SECURITIES 05-1 PLC</t>
  </si>
  <si>
    <t xml:space="preserve">05276563</t>
  </si>
  <si>
    <t xml:space="preserve">1607.</t>
  </si>
  <si>
    <t xml:space="preserve">ABERDEEN JAPAN INVESTMENT TRUST PLC</t>
  </si>
  <si>
    <t xml:space="preserve">03582911</t>
  </si>
  <si>
    <t xml:space="preserve">1608.</t>
  </si>
  <si>
    <t xml:space="preserve">DUAL OLIVA LIMITED</t>
  </si>
  <si>
    <t xml:space="preserve">07947521</t>
  </si>
  <si>
    <t xml:space="preserve">1609.</t>
  </si>
  <si>
    <t xml:space="preserve">STANDARD CHARTERED NEA LIMITED</t>
  </si>
  <si>
    <t xml:space="preserve">05345091</t>
  </si>
  <si>
    <t xml:space="preserve">1610.</t>
  </si>
  <si>
    <t xml:space="preserve">CORAM CAPITAL LLP</t>
  </si>
  <si>
    <t xml:space="preserve">OC358074</t>
  </si>
  <si>
    <t xml:space="preserve">1611.</t>
  </si>
  <si>
    <t xml:space="preserve">AS UNDERWRITING LLP</t>
  </si>
  <si>
    <t xml:space="preserve">OC349044</t>
  </si>
  <si>
    <t xml:space="preserve">1612.</t>
  </si>
  <si>
    <t xml:space="preserve">PEARL INCOME HOLDINGS UK LIMITED</t>
  </si>
  <si>
    <t xml:space="preserve">11065839</t>
  </si>
  <si>
    <t xml:space="preserve">1613.</t>
  </si>
  <si>
    <t xml:space="preserve">NAMECO (NO. 1296) LIMITED</t>
  </si>
  <si>
    <t xml:space="preserve">10225873</t>
  </si>
  <si>
    <t xml:space="preserve">1614.</t>
  </si>
  <si>
    <t xml:space="preserve">SUMITOMO MITSUI ASSET MANAGEMENT (LONDON) LIMITED</t>
  </si>
  <si>
    <t xml:space="preserve">EC2V 5AY</t>
  </si>
  <si>
    <t xml:space="preserve">02321250</t>
  </si>
  <si>
    <t xml:space="preserve">1615.</t>
  </si>
  <si>
    <t xml:space="preserve">MIRAE ASSET GLOBAL INVESTMENTS (UK) LIMITED</t>
  </si>
  <si>
    <t xml:space="preserve">06044802</t>
  </si>
  <si>
    <t xml:space="preserve">1616.</t>
  </si>
  <si>
    <t xml:space="preserve">HISCOX ASM LTD.</t>
  </si>
  <si>
    <t xml:space="preserve">06272775</t>
  </si>
  <si>
    <t xml:space="preserve">1617.</t>
  </si>
  <si>
    <t xml:space="preserve">YUANTA SECURITIES (UK) LTD</t>
  </si>
  <si>
    <t xml:space="preserve">09563368</t>
  </si>
  <si>
    <t xml:space="preserve">1618.</t>
  </si>
  <si>
    <t xml:space="preserve">NATIONAL AUSTRALIA FINANCE (VESSEL LEASING) LIMITED</t>
  </si>
  <si>
    <t xml:space="preserve">EC2V 7QQ</t>
  </si>
  <si>
    <t xml:space="preserve">05223504</t>
  </si>
  <si>
    <t xml:space="preserve">1619.</t>
  </si>
  <si>
    <t xml:space="preserve">NOMINA NO 385 LLP</t>
  </si>
  <si>
    <t xml:space="preserve">OC330941</t>
  </si>
  <si>
    <t xml:space="preserve">1620.</t>
  </si>
  <si>
    <t xml:space="preserve">NOMINA NO 188 LLP</t>
  </si>
  <si>
    <t xml:space="preserve">OC322548</t>
  </si>
  <si>
    <t xml:space="preserve">1621.</t>
  </si>
  <si>
    <t xml:space="preserve">NOMINA NO 309 LLP</t>
  </si>
  <si>
    <t xml:space="preserve">OC330054</t>
  </si>
  <si>
    <t xml:space="preserve">1622.</t>
  </si>
  <si>
    <t xml:space="preserve">MAVEN EUROPE LTD</t>
  </si>
  <si>
    <t xml:space="preserve">08966593</t>
  </si>
  <si>
    <t xml:space="preserve">1623.</t>
  </si>
  <si>
    <t xml:space="preserve">ONE RE LTD</t>
  </si>
  <si>
    <t xml:space="preserve">EC3M 8AA</t>
  </si>
  <si>
    <t xml:space="preserve">08179596</t>
  </si>
  <si>
    <t xml:space="preserve">1624.</t>
  </si>
  <si>
    <t xml:space="preserve">NOMINA NO 149 LLP</t>
  </si>
  <si>
    <t xml:space="preserve">OC322282</t>
  </si>
  <si>
    <t xml:space="preserve">1625.</t>
  </si>
  <si>
    <t xml:space="preserve">LONDON RAIL LEASING LIMITED</t>
  </si>
  <si>
    <t xml:space="preserve">10028888</t>
  </si>
  <si>
    <t xml:space="preserve">1626.</t>
  </si>
  <si>
    <t xml:space="preserve">ARGO DIRECT LIMITED</t>
  </si>
  <si>
    <t xml:space="preserve">04019569</t>
  </si>
  <si>
    <t xml:space="preserve">1627.</t>
  </si>
  <si>
    <t xml:space="preserve">PRAEMIUM ADMINISTRATION LIMITED</t>
  </si>
  <si>
    <t xml:space="preserve">06016828</t>
  </si>
  <si>
    <t xml:space="preserve">1628.</t>
  </si>
  <si>
    <t xml:space="preserve">NOMINA NO 137 LLP</t>
  </si>
  <si>
    <t xml:space="preserve">OC322536</t>
  </si>
  <si>
    <t xml:space="preserve">1629.</t>
  </si>
  <si>
    <t xml:space="preserve">GMO-Z.COM TRADE UK LIMITED</t>
  </si>
  <si>
    <t xml:space="preserve">08261027</t>
  </si>
  <si>
    <t xml:space="preserve">1630.</t>
  </si>
  <si>
    <t xml:space="preserve">ALDEBY UNDERWRITING LIMITED</t>
  </si>
  <si>
    <t xml:space="preserve">03636396</t>
  </si>
  <si>
    <t xml:space="preserve">1631.</t>
  </si>
  <si>
    <t xml:space="preserve">ROTHWELL &amp; TOWLER LTD</t>
  </si>
  <si>
    <t xml:space="preserve">08294942</t>
  </si>
  <si>
    <t xml:space="preserve">1632.</t>
  </si>
  <si>
    <t xml:space="preserve">VERTICE PHARMA UK INTERMEDIATE LIMITED</t>
  </si>
  <si>
    <t xml:space="preserve">09835948</t>
  </si>
  <si>
    <t xml:space="preserve">1633.</t>
  </si>
  <si>
    <t xml:space="preserve">BALMAIN UNDERWRITING (NAMECO NO.382) LIMITED</t>
  </si>
  <si>
    <t xml:space="preserve">03846559</t>
  </si>
  <si>
    <t xml:space="preserve">1634.</t>
  </si>
  <si>
    <t xml:space="preserve">GOSHAWK MANAGEMENT (UK) LIMITED</t>
  </si>
  <si>
    <t xml:space="preserve">09546058</t>
  </si>
  <si>
    <t xml:space="preserve">1635.</t>
  </si>
  <si>
    <t xml:space="preserve">NAMECO (NO. 508) LIMITED</t>
  </si>
  <si>
    <t xml:space="preserve">04074962</t>
  </si>
  <si>
    <t xml:space="preserve">1636.</t>
  </si>
  <si>
    <t xml:space="preserve">GALLERY ALPHA LLP</t>
  </si>
  <si>
    <t xml:space="preserve">OC368305</t>
  </si>
  <si>
    <t xml:space="preserve">1637.</t>
  </si>
  <si>
    <t xml:space="preserve">BANK OF CHINA INTERNATIONAL HOLDINGS LIMITED</t>
  </si>
  <si>
    <t xml:space="preserve">03226975</t>
  </si>
  <si>
    <t xml:space="preserve">1638.</t>
  </si>
  <si>
    <t xml:space="preserve">DIGITAL WORLD CAPITAL SERVICES LIMITED</t>
  </si>
  <si>
    <t xml:space="preserve">EC4V 6BW</t>
  </si>
  <si>
    <t xml:space="preserve">07854630</t>
  </si>
  <si>
    <t xml:space="preserve">1639.</t>
  </si>
  <si>
    <t xml:space="preserve">PHILLIPS UNDERWRITING LIMITED</t>
  </si>
  <si>
    <t xml:space="preserve">03645428</t>
  </si>
  <si>
    <t xml:space="preserve">1640.</t>
  </si>
  <si>
    <t xml:space="preserve">DOWNING TWO VCT PLC</t>
  </si>
  <si>
    <t xml:space="preserve">05334418</t>
  </si>
  <si>
    <t xml:space="preserve">1641.</t>
  </si>
  <si>
    <t xml:space="preserve">NOMINA NO 430 LLP</t>
  </si>
  <si>
    <t xml:space="preserve">OC331688</t>
  </si>
  <si>
    <t xml:space="preserve">1642.</t>
  </si>
  <si>
    <t xml:space="preserve">NEON UNDERWRITING LIMITED</t>
  </si>
  <si>
    <t xml:space="preserve">03584320</t>
  </si>
  <si>
    <t xml:space="preserve">1643.</t>
  </si>
  <si>
    <t xml:space="preserve">ENDURANCE AT LLOYD'S LIMITED</t>
  </si>
  <si>
    <t xml:space="preserve">06539650</t>
  </si>
  <si>
    <t xml:space="preserve">1644.</t>
  </si>
  <si>
    <t xml:space="preserve">HNW LOANS LIMITED</t>
  </si>
  <si>
    <t xml:space="preserve">09887234</t>
  </si>
  <si>
    <t xml:space="preserve">1645.</t>
  </si>
  <si>
    <t xml:space="preserve">AUBERGE PTE (UK) LIMITED</t>
  </si>
  <si>
    <t xml:space="preserve">08031882</t>
  </si>
  <si>
    <t xml:space="preserve">1646.</t>
  </si>
  <si>
    <t xml:space="preserve">CLASSIC INSURANCE SERVICES LIMITED</t>
  </si>
  <si>
    <t xml:space="preserve">EC3M 1DT</t>
  </si>
  <si>
    <t xml:space="preserve">06525008</t>
  </si>
  <si>
    <t xml:space="preserve">1647.</t>
  </si>
  <si>
    <t xml:space="preserve">NAMECO (NO. 1120) LIMITED</t>
  </si>
  <si>
    <t xml:space="preserve">08697710</t>
  </si>
  <si>
    <t xml:space="preserve">1648.</t>
  </si>
  <si>
    <t xml:space="preserve">NAMECO (NO.361) LIMITED</t>
  </si>
  <si>
    <t xml:space="preserve">03846590</t>
  </si>
  <si>
    <t xml:space="preserve">1649.</t>
  </si>
  <si>
    <t xml:space="preserve">NOMINA NO 527 LLP</t>
  </si>
  <si>
    <t xml:space="preserve">OC348007</t>
  </si>
  <si>
    <t xml:space="preserve">1650.</t>
  </si>
  <si>
    <t xml:space="preserve">DAVID LIDDELL LLP</t>
  </si>
  <si>
    <t xml:space="preserve">OC322142</t>
  </si>
  <si>
    <t xml:space="preserve">1651.</t>
  </si>
  <si>
    <t xml:space="preserve">BENCHMARK UNDERWRITING LIMITED</t>
  </si>
  <si>
    <t xml:space="preserve">03599692</t>
  </si>
  <si>
    <t xml:space="preserve">1652.</t>
  </si>
  <si>
    <t xml:space="preserve">THE ESTABLISHMENT INVESTMENT TRUST PLC</t>
  </si>
  <si>
    <t xml:space="preserve">04355437</t>
  </si>
  <si>
    <t xml:space="preserve">1653.</t>
  </si>
  <si>
    <t xml:space="preserve">NOMINA NO 563 LLP</t>
  </si>
  <si>
    <t xml:space="preserve">OC358097</t>
  </si>
  <si>
    <t xml:space="preserve">1654.</t>
  </si>
  <si>
    <t xml:space="preserve">BMO ASSET MANAGERS LIMITED</t>
  </si>
  <si>
    <t xml:space="preserve">02550699</t>
  </si>
  <si>
    <t xml:space="preserve">1655.</t>
  </si>
  <si>
    <t xml:space="preserve">ALLIANZ TECHNOLOGY TRUST PLC</t>
  </si>
  <si>
    <t xml:space="preserve">03117355</t>
  </si>
  <si>
    <t xml:space="preserve">1656.</t>
  </si>
  <si>
    <t xml:space="preserve">NAMECO (NO.343) LIMITED</t>
  </si>
  <si>
    <t xml:space="preserve">03846489</t>
  </si>
  <si>
    <t xml:space="preserve">1657.</t>
  </si>
  <si>
    <t xml:space="preserve">AFRO ASIAN INSURANCE SERVICES LIMITED</t>
  </si>
  <si>
    <t xml:space="preserve">EC3N 1LQ</t>
  </si>
  <si>
    <t xml:space="preserve">02197265</t>
  </si>
  <si>
    <t xml:space="preserve">1658.</t>
  </si>
  <si>
    <t xml:space="preserve">SANCTUARY INSURANCE BROKERS LIMITED</t>
  </si>
  <si>
    <t xml:space="preserve">05050608</t>
  </si>
  <si>
    <t xml:space="preserve">1659.</t>
  </si>
  <si>
    <t xml:space="preserve">NOMINA NO 207 LLP</t>
  </si>
  <si>
    <t xml:space="preserve">OC323523</t>
  </si>
  <si>
    <t xml:space="preserve">1660.</t>
  </si>
  <si>
    <t xml:space="preserve">KW TRADING SERVICES LIMITED</t>
  </si>
  <si>
    <t xml:space="preserve">03109469</t>
  </si>
  <si>
    <t xml:space="preserve">1661.</t>
  </si>
  <si>
    <t xml:space="preserve">COINSHARES (UK) LIMITED</t>
  </si>
  <si>
    <t xml:space="preserve">EC2V 6AA</t>
  </si>
  <si>
    <t xml:space="preserve">03269801</t>
  </si>
  <si>
    <t xml:space="preserve">1662.</t>
  </si>
  <si>
    <t xml:space="preserve">PIONEER MARKET SERVICES LIMITED</t>
  </si>
  <si>
    <t xml:space="preserve">03185987</t>
  </si>
  <si>
    <t xml:space="preserve">1663.</t>
  </si>
  <si>
    <t xml:space="preserve">BLUE LIGHT FINANCIAL SOLUTIONS LTD</t>
  </si>
  <si>
    <t xml:space="preserve">09794311</t>
  </si>
  <si>
    <t xml:space="preserve">1664.</t>
  </si>
  <si>
    <t xml:space="preserve">NAMECO (NO. 1269) LIMITED</t>
  </si>
  <si>
    <t xml:space="preserve">09674219</t>
  </si>
  <si>
    <t xml:space="preserve">1665.</t>
  </si>
  <si>
    <t xml:space="preserve">A G SADOWSKI UNDERWRITING LIMITED</t>
  </si>
  <si>
    <t xml:space="preserve">03840766</t>
  </si>
  <si>
    <t xml:space="preserve">1666.</t>
  </si>
  <si>
    <t xml:space="preserve">SG LEASING (USD) LIMITED</t>
  </si>
  <si>
    <t xml:space="preserve">02162304</t>
  </si>
  <si>
    <t xml:space="preserve">1667.</t>
  </si>
  <si>
    <t xml:space="preserve">NAMECO (NO. 1157) LIMITED</t>
  </si>
  <si>
    <t xml:space="preserve">08934305</t>
  </si>
  <si>
    <t xml:space="preserve">1668.</t>
  </si>
  <si>
    <t xml:space="preserve">VALU-TRAC INVESTMENT MANAGEMENT LIMITED</t>
  </si>
  <si>
    <t xml:space="preserve">02428648</t>
  </si>
  <si>
    <t xml:space="preserve">1669.</t>
  </si>
  <si>
    <t xml:space="preserve">NAMECO (NO. 1231) LIMITED</t>
  </si>
  <si>
    <t xml:space="preserve">09156274</t>
  </si>
  <si>
    <t xml:space="preserve">1670.</t>
  </si>
  <si>
    <t xml:space="preserve">LITTLE GREBE LLP</t>
  </si>
  <si>
    <t xml:space="preserve">OC321971</t>
  </si>
  <si>
    <t xml:space="preserve">1671.</t>
  </si>
  <si>
    <t xml:space="preserve">NOMINA NO 138 LLP</t>
  </si>
  <si>
    <t xml:space="preserve">OC321736</t>
  </si>
  <si>
    <t xml:space="preserve">1672.</t>
  </si>
  <si>
    <t xml:space="preserve">NAMECO (NO. 1161) LIMITED</t>
  </si>
  <si>
    <t xml:space="preserve">08932785</t>
  </si>
  <si>
    <t xml:space="preserve">1673.</t>
  </si>
  <si>
    <t xml:space="preserve">NOMINA NO 566 LLP</t>
  </si>
  <si>
    <t xml:space="preserve">OC366462</t>
  </si>
  <si>
    <t xml:space="preserve">1674.</t>
  </si>
  <si>
    <t xml:space="preserve">NAMECO (NO. 1113) LIMITED</t>
  </si>
  <si>
    <t xml:space="preserve">08668280</t>
  </si>
  <si>
    <t xml:space="preserve">1675.</t>
  </si>
  <si>
    <t xml:space="preserve">AURORA INVESTMENT TRUST PLC</t>
  </si>
  <si>
    <t xml:space="preserve">03300814</t>
  </si>
  <si>
    <t xml:space="preserve">1676.</t>
  </si>
  <si>
    <t xml:space="preserve">WHITENAP UNDERWRITING LIMITED</t>
  </si>
  <si>
    <t xml:space="preserve">04299679</t>
  </si>
  <si>
    <t xml:space="preserve">1677.</t>
  </si>
  <si>
    <t xml:space="preserve">MEACOCK LLP</t>
  </si>
  <si>
    <t xml:space="preserve">OC323524</t>
  </si>
  <si>
    <t xml:space="preserve">1678.</t>
  </si>
  <si>
    <t xml:space="preserve">LANSDOWNE UNDERWRITING LLP</t>
  </si>
  <si>
    <t xml:space="preserve">OC348710</t>
  </si>
  <si>
    <t xml:space="preserve">1679.</t>
  </si>
  <si>
    <t xml:space="preserve">INDOS FINANCIAL LIMITED</t>
  </si>
  <si>
    <t xml:space="preserve">08255973</t>
  </si>
  <si>
    <t xml:space="preserve">1680.</t>
  </si>
  <si>
    <t xml:space="preserve">D &amp; M NO. 1 LLP</t>
  </si>
  <si>
    <t xml:space="preserve">OC330570</t>
  </si>
  <si>
    <t xml:space="preserve">1681.</t>
  </si>
  <si>
    <t xml:space="preserve">SOUTHERN PACIFIC SECURITIES 05-3 PLC</t>
  </si>
  <si>
    <t xml:space="preserve">05506648</t>
  </si>
  <si>
    <t xml:space="preserve">1682.</t>
  </si>
  <si>
    <t xml:space="preserve">INVESTMENT QUORUM LIMITED</t>
  </si>
  <si>
    <t xml:space="preserve">04064060</t>
  </si>
  <si>
    <t xml:space="preserve">1683.</t>
  </si>
  <si>
    <t xml:space="preserve">NOMINA NO. 065 LLP</t>
  </si>
  <si>
    <t xml:space="preserve">OC321661</t>
  </si>
  <si>
    <t xml:space="preserve">1684.</t>
  </si>
  <si>
    <t xml:space="preserve">A.H. BELL &amp; CO. (INSURANCE BROKERS) LIMITED</t>
  </si>
  <si>
    <t xml:space="preserve">01381575</t>
  </si>
  <si>
    <t xml:space="preserve">1685.</t>
  </si>
  <si>
    <t xml:space="preserve">MEPJ UK LIMITED</t>
  </si>
  <si>
    <t xml:space="preserve">09077071</t>
  </si>
  <si>
    <t xml:space="preserve">1686.</t>
  </si>
  <si>
    <t xml:space="preserve">PENN OVERSEAS UK LIMITED</t>
  </si>
  <si>
    <t xml:space="preserve">09102824</t>
  </si>
  <si>
    <t xml:space="preserve">1687.</t>
  </si>
  <si>
    <t xml:space="preserve">MOTTRAM UNDERWRITING LIMITED</t>
  </si>
  <si>
    <t xml:space="preserve">03626421</t>
  </si>
  <si>
    <t xml:space="preserve">1688.</t>
  </si>
  <si>
    <t xml:space="preserve">MIDAS FUNDING UK PLC</t>
  </si>
  <si>
    <t xml:space="preserve">09517620</t>
  </si>
  <si>
    <t xml:space="preserve">1689.</t>
  </si>
  <si>
    <t xml:space="preserve">NOMINA NO. 030 LLP</t>
  </si>
  <si>
    <t xml:space="preserve">OC321658</t>
  </si>
  <si>
    <t xml:space="preserve">1690.</t>
  </si>
  <si>
    <t xml:space="preserve">NAMECO (NO. 1088) LIMITED</t>
  </si>
  <si>
    <t xml:space="preserve">08599173</t>
  </si>
  <si>
    <t xml:space="preserve">1691.</t>
  </si>
  <si>
    <t xml:space="preserve">SARAHALI LIMITED</t>
  </si>
  <si>
    <t xml:space="preserve">07743465</t>
  </si>
  <si>
    <t xml:space="preserve">1692.</t>
  </si>
  <si>
    <t xml:space="preserve">R&amp;Q COMMERCIAL RISK SERVICES LIMITED</t>
  </si>
  <si>
    <t xml:space="preserve">07313009</t>
  </si>
  <si>
    <t xml:space="preserve">1693.</t>
  </si>
  <si>
    <t xml:space="preserve">AQUEOUS MANAGEMENT LIMITED</t>
  </si>
  <si>
    <t xml:space="preserve">09634781</t>
  </si>
  <si>
    <t xml:space="preserve">1694.</t>
  </si>
  <si>
    <t xml:space="preserve">BB HEALTHCARE TRUST PLC</t>
  </si>
  <si>
    <t xml:space="preserve">10415235</t>
  </si>
  <si>
    <t xml:space="preserve">1695.</t>
  </si>
  <si>
    <t xml:space="preserve">DALE PARTNERS LIMITED</t>
  </si>
  <si>
    <t xml:space="preserve">08698094</t>
  </si>
  <si>
    <t xml:space="preserve">1696.</t>
  </si>
  <si>
    <t xml:space="preserve">NOMINA NO. 029 LLP</t>
  </si>
  <si>
    <t xml:space="preserve">OC321656</t>
  </si>
  <si>
    <t xml:space="preserve">1697.</t>
  </si>
  <si>
    <t xml:space="preserve">NAMECO (NO.368) LIMITED</t>
  </si>
  <si>
    <t xml:space="preserve">03846537</t>
  </si>
  <si>
    <t xml:space="preserve">1698.</t>
  </si>
  <si>
    <t xml:space="preserve">NOMINA NO. 084 LLP</t>
  </si>
  <si>
    <t xml:space="preserve">OC321872</t>
  </si>
  <si>
    <t xml:space="preserve">1699.</t>
  </si>
  <si>
    <t xml:space="preserve">NAMECO (NO.422) LIMITED</t>
  </si>
  <si>
    <t xml:space="preserve">03848191</t>
  </si>
  <si>
    <t xml:space="preserve">1700.</t>
  </si>
  <si>
    <t xml:space="preserve">FLOW FAM LIMITED</t>
  </si>
  <si>
    <t xml:space="preserve">03606807</t>
  </si>
  <si>
    <t xml:space="preserve">1701.</t>
  </si>
  <si>
    <t xml:space="preserve">NAMECO (NO.406) LIMITED</t>
  </si>
  <si>
    <t xml:space="preserve">03848193</t>
  </si>
  <si>
    <t xml:space="preserve">1702.</t>
  </si>
  <si>
    <t xml:space="preserve">NAMECO (NO. 1142) LIMITED</t>
  </si>
  <si>
    <t xml:space="preserve">08924271</t>
  </si>
  <si>
    <t xml:space="preserve">1703.</t>
  </si>
  <si>
    <t xml:space="preserve">CUSHMAN &amp; WAKEFIELD INSURANCE SERVICES LIMITED</t>
  </si>
  <si>
    <t xml:space="preserve">06457435</t>
  </si>
  <si>
    <t xml:space="preserve">1704.</t>
  </si>
  <si>
    <t xml:space="preserve">NOMINA NO 205 LLP</t>
  </si>
  <si>
    <t xml:space="preserve">OC322944</t>
  </si>
  <si>
    <t xml:space="preserve">1705.</t>
  </si>
  <si>
    <t xml:space="preserve">SOUTHERN PACIFIC SECURITIES 06-1 PLC</t>
  </si>
  <si>
    <t xml:space="preserve">05578391</t>
  </si>
  <si>
    <t xml:space="preserve">1706.</t>
  </si>
  <si>
    <t xml:space="preserve">NOMINA NO 403 LLP</t>
  </si>
  <si>
    <t xml:space="preserve">OC331151</t>
  </si>
  <si>
    <t xml:space="preserve">1707.</t>
  </si>
  <si>
    <t xml:space="preserve">CAMBRIDGE MERCANTILE RISK MANAGEMENT (UK) LTD</t>
  </si>
  <si>
    <t xml:space="preserve">08363276</t>
  </si>
  <si>
    <t xml:space="preserve">1708.</t>
  </si>
  <si>
    <t xml:space="preserve">DEKRA CLAIMS SERVICES UK LIMITED</t>
  </si>
  <si>
    <t xml:space="preserve">EC1N 2PZ</t>
  </si>
  <si>
    <t xml:space="preserve">00893346</t>
  </si>
  <si>
    <t xml:space="preserve">1709.</t>
  </si>
  <si>
    <t xml:space="preserve">GRYPHON CAPITAL PARTNERS LIMITED</t>
  </si>
  <si>
    <t xml:space="preserve">10320181</t>
  </si>
  <si>
    <t xml:space="preserve">1710.</t>
  </si>
  <si>
    <t xml:space="preserve">CCI SYNDICATES LIMITED</t>
  </si>
  <si>
    <t xml:space="preserve">07035899</t>
  </si>
  <si>
    <t xml:space="preserve">1711.</t>
  </si>
  <si>
    <t xml:space="preserve">NAMECO (NO.513) LIMITED</t>
  </si>
  <si>
    <t xml:space="preserve">04074865</t>
  </si>
  <si>
    <t xml:space="preserve">1712.</t>
  </si>
  <si>
    <t xml:space="preserve">MACBREAM UNDERWRITING SERVICES LIMITED</t>
  </si>
  <si>
    <t xml:space="preserve">04290891</t>
  </si>
  <si>
    <t xml:space="preserve">1713.</t>
  </si>
  <si>
    <t xml:space="preserve">JDS POLICIES LLP</t>
  </si>
  <si>
    <t xml:space="preserve">OC358114</t>
  </si>
  <si>
    <t xml:space="preserve">1714.</t>
  </si>
  <si>
    <t xml:space="preserve">CHP LEGAL LIMITED</t>
  </si>
  <si>
    <t xml:space="preserve">07359628</t>
  </si>
  <si>
    <t xml:space="preserve">1715.</t>
  </si>
  <si>
    <t xml:space="preserve">NOMINA NO 477 LLP</t>
  </si>
  <si>
    <t xml:space="preserve">OC339458</t>
  </si>
  <si>
    <t xml:space="preserve">1716.</t>
  </si>
  <si>
    <t xml:space="preserve">NOMINA NO 551 LLP</t>
  </si>
  <si>
    <t xml:space="preserve">OC357380</t>
  </si>
  <si>
    <t xml:space="preserve">1717.</t>
  </si>
  <si>
    <t xml:space="preserve">SHINKIN INTERNATIONAL LTD.</t>
  </si>
  <si>
    <t xml:space="preserve">02522419</t>
  </si>
  <si>
    <t xml:space="preserve">1718.</t>
  </si>
  <si>
    <t xml:space="preserve">VITUS A 543 LLP</t>
  </si>
  <si>
    <t xml:space="preserve">OC348643</t>
  </si>
  <si>
    <t xml:space="preserve">1719.</t>
  </si>
  <si>
    <t xml:space="preserve">BANK OF CEYLON (UK) LIMITED</t>
  </si>
  <si>
    <t xml:space="preserve">EC2M 4WD</t>
  </si>
  <si>
    <t xml:space="preserve">06736473</t>
  </si>
  <si>
    <t xml:space="preserve">1720.</t>
  </si>
  <si>
    <t xml:space="preserve">THE OLD ORCHARD LIMITED</t>
  </si>
  <si>
    <t xml:space="preserve">03637393</t>
  </si>
  <si>
    <t xml:space="preserve">1721.</t>
  </si>
  <si>
    <t xml:space="preserve">INVESTEC ASSET FINANCE (CAPITAL NO.3) LIMITED</t>
  </si>
  <si>
    <t xml:space="preserve">06135150</t>
  </si>
  <si>
    <t xml:space="preserve">1722.</t>
  </si>
  <si>
    <t xml:space="preserve">MILES SMITH INTERNATIONAL LIMITED</t>
  </si>
  <si>
    <t xml:space="preserve">08179377</t>
  </si>
  <si>
    <t xml:space="preserve">1723.</t>
  </si>
  <si>
    <t xml:space="preserve">NAMECO (NO.376) LIMITED</t>
  </si>
  <si>
    <t xml:space="preserve">03846527</t>
  </si>
  <si>
    <t xml:space="preserve">1724.</t>
  </si>
  <si>
    <t xml:space="preserve">THE BIOTECH GROWTH TRUST PLC</t>
  </si>
  <si>
    <t xml:space="preserve">03376377</t>
  </si>
  <si>
    <t xml:space="preserve">1725.</t>
  </si>
  <si>
    <t xml:space="preserve">NAMECO (NO. 1288) LIMITED</t>
  </si>
  <si>
    <t xml:space="preserve">09779619</t>
  </si>
  <si>
    <t xml:space="preserve">1726.</t>
  </si>
  <si>
    <t xml:space="preserve">BEAUFORT ASSET CLEARING SERVICES LIMITED</t>
  </si>
  <si>
    <t xml:space="preserve">06637499</t>
  </si>
  <si>
    <t xml:space="preserve">1727.</t>
  </si>
  <si>
    <t xml:space="preserve">THINC GROUP LIMITED</t>
  </si>
  <si>
    <t xml:space="preserve">03020619</t>
  </si>
  <si>
    <t xml:space="preserve">1728.</t>
  </si>
  <si>
    <t xml:space="preserve">SBJ GROUP LIMITED</t>
  </si>
  <si>
    <t xml:space="preserve">03630730</t>
  </si>
  <si>
    <t xml:space="preserve">1729.</t>
  </si>
  <si>
    <t xml:space="preserve">NAMECO (NO. 1218) LIMITED</t>
  </si>
  <si>
    <t xml:space="preserve">09029773</t>
  </si>
  <si>
    <t xml:space="preserve">1730.</t>
  </si>
  <si>
    <t xml:space="preserve">NEIF PROJECT INVESTMENTS LIMITED</t>
  </si>
  <si>
    <t xml:space="preserve">04369766</t>
  </si>
  <si>
    <t xml:space="preserve">1731.</t>
  </si>
  <si>
    <t xml:space="preserve">SHINSEI INTERNATIONAL LIMITED</t>
  </si>
  <si>
    <t xml:space="preserve">EC2M 5TF</t>
  </si>
  <si>
    <t xml:space="preserve">05232501</t>
  </si>
  <si>
    <t xml:space="preserve">1732.</t>
  </si>
  <si>
    <t xml:space="preserve">RL MARKETING (CIS) LIMITED</t>
  </si>
  <si>
    <t xml:space="preserve">03390839</t>
  </si>
  <si>
    <t xml:space="preserve">1733.</t>
  </si>
  <si>
    <t xml:space="preserve">NAMECO (NO. 905) LIMITED</t>
  </si>
  <si>
    <t xml:space="preserve">05222338</t>
  </si>
  <si>
    <t xml:space="preserve">1734.</t>
  </si>
  <si>
    <t xml:space="preserve">ROTHSCHILD &amp; CO CONTINUATION FINANCE PLC</t>
  </si>
  <si>
    <t xml:space="preserve">04064727</t>
  </si>
  <si>
    <t xml:space="preserve">1735.</t>
  </si>
  <si>
    <t xml:space="preserve">SS&amp;C DEPOSITARY SERVICES LIMITED</t>
  </si>
  <si>
    <t xml:space="preserve">05614482</t>
  </si>
  <si>
    <t xml:space="preserve">1736.</t>
  </si>
  <si>
    <t xml:space="preserve">NORTHERN ALLIANCE BROKERS LIMITED</t>
  </si>
  <si>
    <t xml:space="preserve">06632095</t>
  </si>
  <si>
    <t xml:space="preserve">1737.</t>
  </si>
  <si>
    <t xml:space="preserve">NAMECO (NO. 1081) LIMITED</t>
  </si>
  <si>
    <t xml:space="preserve">08592209</t>
  </si>
  <si>
    <t xml:space="preserve">1738.</t>
  </si>
  <si>
    <t xml:space="preserve">NAMECO (NO.210) LIMITED</t>
  </si>
  <si>
    <t xml:space="preserve">03637223</t>
  </si>
  <si>
    <t xml:space="preserve">1739.</t>
  </si>
  <si>
    <t xml:space="preserve">AVIVA CREDIT SERVICES UK LIMITED</t>
  </si>
  <si>
    <t xml:space="preserve">00184857</t>
  </si>
  <si>
    <t xml:space="preserve">1740.</t>
  </si>
  <si>
    <t xml:space="preserve">THE INGRAM (409) LLP</t>
  </si>
  <si>
    <t xml:space="preserve">OC331471</t>
  </si>
  <si>
    <t xml:space="preserve">1741.</t>
  </si>
  <si>
    <t xml:space="preserve">MEY LIMITED</t>
  </si>
  <si>
    <t xml:space="preserve">03641047</t>
  </si>
  <si>
    <t xml:space="preserve">1742.</t>
  </si>
  <si>
    <t xml:space="preserve">RISK CAPITAL UTG LIMITED</t>
  </si>
  <si>
    <t xml:space="preserve">08705473</t>
  </si>
  <si>
    <t xml:space="preserve">1743.</t>
  </si>
  <si>
    <t xml:space="preserve">ATRIUM INSURANCE AGENCY LIMITED</t>
  </si>
  <si>
    <t xml:space="preserve">05993519</t>
  </si>
  <si>
    <t xml:space="preserve">1744.</t>
  </si>
  <si>
    <t xml:space="preserve">ARCHOVER LIMITED</t>
  </si>
  <si>
    <t xml:space="preserve">07235487</t>
  </si>
  <si>
    <t xml:space="preserve">1745.</t>
  </si>
  <si>
    <t xml:space="preserve">WILLIAMS TRADING (UK) LIMITED</t>
  </si>
  <si>
    <t xml:space="preserve">05576140</t>
  </si>
  <si>
    <t xml:space="preserve">1746.</t>
  </si>
  <si>
    <t xml:space="preserve">NAVIGATOR TRADING LIMITED</t>
  </si>
  <si>
    <t xml:space="preserve">08202073</t>
  </si>
  <si>
    <t xml:space="preserve">1747.</t>
  </si>
  <si>
    <t xml:space="preserve">LITTLE BRICK LLP</t>
  </si>
  <si>
    <t xml:space="preserve">OC340346</t>
  </si>
  <si>
    <t xml:space="preserve">1748.</t>
  </si>
  <si>
    <t xml:space="preserve">NAMECO (NO. 974) LIMITED</t>
  </si>
  <si>
    <t xml:space="preserve">07013047</t>
  </si>
  <si>
    <t xml:space="preserve">1749.</t>
  </si>
  <si>
    <t xml:space="preserve">ASHBURTON (UK) LIMITED</t>
  </si>
  <si>
    <t xml:space="preserve">EC2N 2HD</t>
  </si>
  <si>
    <t xml:space="preserve">03317754</t>
  </si>
  <si>
    <t xml:space="preserve">1750.</t>
  </si>
  <si>
    <t xml:space="preserve">ALARIS INVESTMENT HOLDINGS UK LIMITED</t>
  </si>
  <si>
    <t xml:space="preserve">10081803</t>
  </si>
  <si>
    <t xml:space="preserve">1751.</t>
  </si>
  <si>
    <t xml:space="preserve">HAMILTON UNDERWRITING LIMITED</t>
  </si>
  <si>
    <t xml:space="preserve">06684157</t>
  </si>
  <si>
    <t xml:space="preserve">1752.</t>
  </si>
  <si>
    <t xml:space="preserve">SOUTHERN PACIFIC SECURITIES 05-2 PLC</t>
  </si>
  <si>
    <t xml:space="preserve">05456430</t>
  </si>
  <si>
    <t xml:space="preserve">1753.</t>
  </si>
  <si>
    <t xml:space="preserve">EPIC (HULL) LIMITED</t>
  </si>
  <si>
    <t xml:space="preserve">05733287</t>
  </si>
  <si>
    <t xml:space="preserve">1754.</t>
  </si>
  <si>
    <t xml:space="preserve">NAMECO (NO. 1019) LIMITED</t>
  </si>
  <si>
    <t xml:space="preserve">07642353</t>
  </si>
  <si>
    <t xml:space="preserve">1755.</t>
  </si>
  <si>
    <t xml:space="preserve">EKC LIMITED</t>
  </si>
  <si>
    <t xml:space="preserve">03641053</t>
  </si>
  <si>
    <t xml:space="preserve">1756.</t>
  </si>
  <si>
    <t xml:space="preserve">NOMINA NO 499 LLP</t>
  </si>
  <si>
    <t xml:space="preserve">OC340244</t>
  </si>
  <si>
    <t xml:space="preserve">1757.</t>
  </si>
  <si>
    <t xml:space="preserve">NOMINA NO 145 LLP</t>
  </si>
  <si>
    <t xml:space="preserve">OC322276</t>
  </si>
  <si>
    <t xml:space="preserve">1758.</t>
  </si>
  <si>
    <t xml:space="preserve">NEWABLE BUSINESS FINANCE LIMITED</t>
  </si>
  <si>
    <t xml:space="preserve">10365665</t>
  </si>
  <si>
    <t xml:space="preserve">1759.</t>
  </si>
  <si>
    <t xml:space="preserve">EUROPA BANK PUBLIC LIMITED COMPANY</t>
  </si>
  <si>
    <t xml:space="preserve">EC1A 2BN</t>
  </si>
  <si>
    <t xml:space="preserve">06510832</t>
  </si>
  <si>
    <t xml:space="preserve">66110</t>
  </si>
  <si>
    <t xml:space="preserve">1760.</t>
  </si>
  <si>
    <t xml:space="preserve">NAMECO (NO. 979) LIMITED</t>
  </si>
  <si>
    <t xml:space="preserve">07013174</t>
  </si>
  <si>
    <t xml:space="preserve">1761.</t>
  </si>
  <si>
    <t xml:space="preserve">UNITED KINGDOM MUTUAL WAR RISKS ASSOCIATION LIMITED</t>
  </si>
  <si>
    <t xml:space="preserve">00127262</t>
  </si>
  <si>
    <t xml:space="preserve">1762.</t>
  </si>
  <si>
    <t xml:space="preserve">NAMECO (NO. 1003) LIMITED</t>
  </si>
  <si>
    <t xml:space="preserve">07369995</t>
  </si>
  <si>
    <t xml:space="preserve">1763.</t>
  </si>
  <si>
    <t xml:space="preserve">NAMECO (NO.421) LIMITED</t>
  </si>
  <si>
    <t xml:space="preserve">03848243</t>
  </si>
  <si>
    <t xml:space="preserve">1764.</t>
  </si>
  <si>
    <t xml:space="preserve">PARK FARM UNDERWRITING LIMITED</t>
  </si>
  <si>
    <t xml:space="preserve">03848332</t>
  </si>
  <si>
    <t xml:space="preserve">1765.</t>
  </si>
  <si>
    <t xml:space="preserve">ALSOVEN UW LIMITED</t>
  </si>
  <si>
    <t xml:space="preserve">09197733</t>
  </si>
  <si>
    <t xml:space="preserve">1766.</t>
  </si>
  <si>
    <t xml:space="preserve">NAMECO (NO. 1121) LIMITED</t>
  </si>
  <si>
    <t xml:space="preserve">08699220</t>
  </si>
  <si>
    <t xml:space="preserve">1767.</t>
  </si>
  <si>
    <t xml:space="preserve">NAMECO (NO. 2012) LIMITED</t>
  </si>
  <si>
    <t xml:space="preserve">03640186</t>
  </si>
  <si>
    <t xml:space="preserve">1768.</t>
  </si>
  <si>
    <t xml:space="preserve">DAWNBANK LIMITED</t>
  </si>
  <si>
    <t xml:space="preserve">04532993</t>
  </si>
  <si>
    <t xml:space="preserve">1769.</t>
  </si>
  <si>
    <t xml:space="preserve">A AND E CORPORATE MEMBER LIMITED</t>
  </si>
  <si>
    <t xml:space="preserve">09225704</t>
  </si>
  <si>
    <t xml:space="preserve">1770.</t>
  </si>
  <si>
    <t xml:space="preserve">NAMECO (NO. 988) LIMITED</t>
  </si>
  <si>
    <t xml:space="preserve">07209126</t>
  </si>
  <si>
    <t xml:space="preserve">1771.</t>
  </si>
  <si>
    <t xml:space="preserve">CANACCORD GENUITY FINANCIAL PLANNING LIMITED</t>
  </si>
  <si>
    <t xml:space="preserve">02762351</t>
  </si>
  <si>
    <t xml:space="preserve">1772.</t>
  </si>
  <si>
    <t xml:space="preserve">TRFC 2015-1 PLC</t>
  </si>
  <si>
    <t xml:space="preserve">09693502</t>
  </si>
  <si>
    <t xml:space="preserve">1773.</t>
  </si>
  <si>
    <t xml:space="preserve">NAMECO (NO.802) LIMITED</t>
  </si>
  <si>
    <t xml:space="preserve">04873419</t>
  </si>
  <si>
    <t xml:space="preserve">1774.</t>
  </si>
  <si>
    <t xml:space="preserve">RAL UNDERWRITING LIMITED</t>
  </si>
  <si>
    <t xml:space="preserve">04304045</t>
  </si>
  <si>
    <t xml:space="preserve">1775.</t>
  </si>
  <si>
    <t xml:space="preserve">ROSAN HELMSLEY LIMITED</t>
  </si>
  <si>
    <t xml:space="preserve">04170825</t>
  </si>
  <si>
    <t xml:space="preserve">1776.</t>
  </si>
  <si>
    <t xml:space="preserve">NAMECO (NO.327) LIMITED</t>
  </si>
  <si>
    <t xml:space="preserve">03846513</t>
  </si>
  <si>
    <t xml:space="preserve">1777.</t>
  </si>
  <si>
    <t xml:space="preserve">NAMECO (NO. 1187) LIMITED</t>
  </si>
  <si>
    <t xml:space="preserve">08946808</t>
  </si>
  <si>
    <t xml:space="preserve">1778.</t>
  </si>
  <si>
    <t xml:space="preserve">NAMECO (NO. 1024) LIMITED</t>
  </si>
  <si>
    <t xml:space="preserve">07676162</t>
  </si>
  <si>
    <t xml:space="preserve">1779.</t>
  </si>
  <si>
    <t xml:space="preserve">NAMECO (NO. 1110) LIMITED</t>
  </si>
  <si>
    <t xml:space="preserve">08668253</t>
  </si>
  <si>
    <t xml:space="preserve">1780.</t>
  </si>
  <si>
    <t xml:space="preserve">CANELLOS INVESTMENTS LIMITED</t>
  </si>
  <si>
    <t xml:space="preserve">07650639</t>
  </si>
  <si>
    <t xml:space="preserve">1781.</t>
  </si>
  <si>
    <t xml:space="preserve">DUNDEE SECURITIES EUROPE LIMITED</t>
  </si>
  <si>
    <t xml:space="preserve">02286287</t>
  </si>
  <si>
    <t xml:space="preserve">1782.</t>
  </si>
  <si>
    <t xml:space="preserve">MOROUT LIMITED</t>
  </si>
  <si>
    <t xml:space="preserve">09791332</t>
  </si>
  <si>
    <t xml:space="preserve">1783.</t>
  </si>
  <si>
    <t xml:space="preserve">JOLLYAN UNDERWRITING LIMITED</t>
  </si>
  <si>
    <t xml:space="preserve">04016834</t>
  </si>
  <si>
    <t xml:space="preserve">1784.</t>
  </si>
  <si>
    <t xml:space="preserve">MERGERMARKET BIDCO LIMITED</t>
  </si>
  <si>
    <t xml:space="preserve">08743375</t>
  </si>
  <si>
    <t xml:space="preserve">1785.</t>
  </si>
  <si>
    <t xml:space="preserve">NOMINA NO 570 LLP</t>
  </si>
  <si>
    <t xml:space="preserve">OC368421</t>
  </si>
  <si>
    <t xml:space="preserve">1786.</t>
  </si>
  <si>
    <t xml:space="preserve">UPTON UNDERWRITING LIMITED</t>
  </si>
  <si>
    <t xml:space="preserve">03592542</t>
  </si>
  <si>
    <t xml:space="preserve">1787.</t>
  </si>
  <si>
    <t xml:space="preserve">NAMECO (NO. 1255) LIMITED</t>
  </si>
  <si>
    <t xml:space="preserve">09588972</t>
  </si>
  <si>
    <t xml:space="preserve">1788.</t>
  </si>
  <si>
    <t xml:space="preserve">BOLITHO LIMITED</t>
  </si>
  <si>
    <t xml:space="preserve">03641779</t>
  </si>
  <si>
    <t xml:space="preserve">1789.</t>
  </si>
  <si>
    <t xml:space="preserve">NAMECO (NO. 1105) LIMITED</t>
  </si>
  <si>
    <t xml:space="preserve">08653863</t>
  </si>
  <si>
    <t xml:space="preserve">1790.</t>
  </si>
  <si>
    <t xml:space="preserve">NOMINA NO 387 LLP</t>
  </si>
  <si>
    <t xml:space="preserve">OC331108</t>
  </si>
  <si>
    <t xml:space="preserve">1791.</t>
  </si>
  <si>
    <t xml:space="preserve">ELQ INVESTORS IV LTD</t>
  </si>
  <si>
    <t xml:space="preserve">08292068</t>
  </si>
  <si>
    <t xml:space="preserve">1792.</t>
  </si>
  <si>
    <t xml:space="preserve">NAMECO (NO. 902) LIMITED</t>
  </si>
  <si>
    <t xml:space="preserve">05222661</t>
  </si>
  <si>
    <t xml:space="preserve">1793.</t>
  </si>
  <si>
    <t xml:space="preserve">SOUTHERN PACIFIC SECURITIES 04-2 PLC.</t>
  </si>
  <si>
    <t xml:space="preserve">05109165</t>
  </si>
  <si>
    <t xml:space="preserve">1794.</t>
  </si>
  <si>
    <t xml:space="preserve">OAK NO.1 PLC</t>
  </si>
  <si>
    <t xml:space="preserve">08814635</t>
  </si>
  <si>
    <t xml:space="preserve">1795.</t>
  </si>
  <si>
    <t xml:space="preserve">JULIAN BOWER UNDERWRITING LIMITED</t>
  </si>
  <si>
    <t xml:space="preserve">04195782</t>
  </si>
  <si>
    <t xml:space="preserve">1796.</t>
  </si>
  <si>
    <t xml:space="preserve">NOMINA NO. 056 LLP</t>
  </si>
  <si>
    <t xml:space="preserve">OC321705</t>
  </si>
  <si>
    <t xml:space="preserve">1797.</t>
  </si>
  <si>
    <t xml:space="preserve">BRUSH UTG LIMITED</t>
  </si>
  <si>
    <t xml:space="preserve">09591124</t>
  </si>
  <si>
    <t xml:space="preserve">1798.</t>
  </si>
  <si>
    <t xml:space="preserve">CAROLANT UNDERWRITING LLP</t>
  </si>
  <si>
    <t xml:space="preserve">OC331294</t>
  </si>
  <si>
    <t xml:space="preserve">1799.</t>
  </si>
  <si>
    <t xml:space="preserve">NOMINA NO 357 LLP</t>
  </si>
  <si>
    <t xml:space="preserve">OC330567</t>
  </si>
  <si>
    <t xml:space="preserve">1800.</t>
  </si>
  <si>
    <t xml:space="preserve">CINVEN LIMITED</t>
  </si>
  <si>
    <t xml:space="preserve">02192937</t>
  </si>
  <si>
    <t xml:space="preserve">1801.</t>
  </si>
  <si>
    <t xml:space="preserve">NOMINA NO 300 LLP</t>
  </si>
  <si>
    <t xml:space="preserve">OC330159</t>
  </si>
  <si>
    <t xml:space="preserve">1802.</t>
  </si>
  <si>
    <t xml:space="preserve">ALTER DOMUS DEPOSITARY SERVICES (UK) LIMITED</t>
  </si>
  <si>
    <t xml:space="preserve">08505403</t>
  </si>
  <si>
    <t xml:space="preserve">1803.</t>
  </si>
  <si>
    <t xml:space="preserve">NAMECO (NO.226) LIMITED</t>
  </si>
  <si>
    <t xml:space="preserve">03637228</t>
  </si>
  <si>
    <t xml:space="preserve">1804.</t>
  </si>
  <si>
    <t xml:space="preserve">WININS LLP</t>
  </si>
  <si>
    <t xml:space="preserve">OC339615</t>
  </si>
  <si>
    <t xml:space="preserve">1805.</t>
  </si>
  <si>
    <t xml:space="preserve">BERTRAM UNDERWRITING PARTNERS LLP</t>
  </si>
  <si>
    <t xml:space="preserve">OC322369</t>
  </si>
  <si>
    <t xml:space="preserve">1806.</t>
  </si>
  <si>
    <t xml:space="preserve">BELMONT GREEN FUNDING 3 LIMITED</t>
  </si>
  <si>
    <t xml:space="preserve">10272653</t>
  </si>
  <si>
    <t xml:space="preserve">1807.</t>
  </si>
  <si>
    <t xml:space="preserve">NASCO CORPORATE MEMBER LIMITED</t>
  </si>
  <si>
    <t xml:space="preserve">09792947</t>
  </si>
  <si>
    <t xml:space="preserve">1808.</t>
  </si>
  <si>
    <t xml:space="preserve">NAMECO (NO.378) LIMITED</t>
  </si>
  <si>
    <t xml:space="preserve">03846545</t>
  </si>
  <si>
    <t xml:space="preserve">1809.</t>
  </si>
  <si>
    <t xml:space="preserve">SILK ROAD FINANCE NUMBER FOUR PLC</t>
  </si>
  <si>
    <t xml:space="preserve">10190004</t>
  </si>
  <si>
    <t xml:space="preserve">1810.</t>
  </si>
  <si>
    <t xml:space="preserve">FINVENTURES UK LIMITED</t>
  </si>
  <si>
    <t xml:space="preserve">04275894</t>
  </si>
  <si>
    <t xml:space="preserve">1811.</t>
  </si>
  <si>
    <t xml:space="preserve">HWSIL FINANCE CO LIMITED</t>
  </si>
  <si>
    <t xml:space="preserve">10144063</t>
  </si>
  <si>
    <t xml:space="preserve">1812.</t>
  </si>
  <si>
    <t xml:space="preserve">CREDIT ASSET MANAGEMENT LIMITED</t>
  </si>
  <si>
    <t xml:space="preserve">07498765</t>
  </si>
  <si>
    <t xml:space="preserve">1813.</t>
  </si>
  <si>
    <t xml:space="preserve">NOMINA NO 561 LLP</t>
  </si>
  <si>
    <t xml:space="preserve">OC357990</t>
  </si>
  <si>
    <t xml:space="preserve">1814.</t>
  </si>
  <si>
    <t xml:space="preserve">NAMECO (NO. 1237) LIMITED</t>
  </si>
  <si>
    <t xml:space="preserve">09157620</t>
  </si>
  <si>
    <t xml:space="preserve">1815.</t>
  </si>
  <si>
    <t xml:space="preserve">TRI-ACE INVESTMENTS LLP</t>
  </si>
  <si>
    <t xml:space="preserve">OC330975</t>
  </si>
  <si>
    <t xml:space="preserve">1816.</t>
  </si>
  <si>
    <t xml:space="preserve">NOMINA NO 126 LLP</t>
  </si>
  <si>
    <t xml:space="preserve">OC321740</t>
  </si>
  <si>
    <t xml:space="preserve">1817.</t>
  </si>
  <si>
    <t xml:space="preserve">JOHN BILES LLP</t>
  </si>
  <si>
    <t xml:space="preserve">OC348478</t>
  </si>
  <si>
    <t xml:space="preserve">1818.</t>
  </si>
  <si>
    <t xml:space="preserve">NAMECO (NO. 1013) LIMITED</t>
  </si>
  <si>
    <t xml:space="preserve">07386416</t>
  </si>
  <si>
    <t xml:space="preserve">1819.</t>
  </si>
  <si>
    <t xml:space="preserve">NAMECO (NO.389) LIMITED</t>
  </si>
  <si>
    <t xml:space="preserve">03848174</t>
  </si>
  <si>
    <t xml:space="preserve">1820.</t>
  </si>
  <si>
    <t xml:space="preserve">FUKOKU LIFE INTERNATIONAL (U.K.) LIMITED</t>
  </si>
  <si>
    <t xml:space="preserve">EC3A 8EX</t>
  </si>
  <si>
    <t xml:space="preserve">02536956</t>
  </si>
  <si>
    <t xml:space="preserve">1821.</t>
  </si>
  <si>
    <t xml:space="preserve">OPTIMUM THREE LIMITED</t>
  </si>
  <si>
    <t xml:space="preserve">10737193</t>
  </si>
  <si>
    <t xml:space="preserve">1822.</t>
  </si>
  <si>
    <t xml:space="preserve">EUROPEAN INSURANCE AND REINSURANCE BROKERS LIMITED</t>
  </si>
  <si>
    <t xml:space="preserve">00914492</t>
  </si>
  <si>
    <t xml:space="preserve">1823.</t>
  </si>
  <si>
    <t xml:space="preserve">SORBIETREES UNDERWRITING LIMITED</t>
  </si>
  <si>
    <t xml:space="preserve">04521649</t>
  </si>
  <si>
    <t xml:space="preserve">1824.</t>
  </si>
  <si>
    <t xml:space="preserve">RAPHAEL UNDERWRITING LLP</t>
  </si>
  <si>
    <t xml:space="preserve">OC330752</t>
  </si>
  <si>
    <t xml:space="preserve">1825.</t>
  </si>
  <si>
    <t xml:space="preserve">SCHNEIDER PROPERTY FINANCE LIMITED</t>
  </si>
  <si>
    <t xml:space="preserve">09572421</t>
  </si>
  <si>
    <t xml:space="preserve">1826.</t>
  </si>
  <si>
    <t xml:space="preserve">NAMECO (NO. 981) LIMITED</t>
  </si>
  <si>
    <t xml:space="preserve">07013176</t>
  </si>
  <si>
    <t xml:space="preserve">1827.</t>
  </si>
  <si>
    <t xml:space="preserve">NOMINA NO. 048 LLP</t>
  </si>
  <si>
    <t xml:space="preserve">OC321689</t>
  </si>
  <si>
    <t xml:space="preserve">1828.</t>
  </si>
  <si>
    <t xml:space="preserve">NOMINA NO 118 LLP</t>
  </si>
  <si>
    <t xml:space="preserve">OC321753</t>
  </si>
  <si>
    <t xml:space="preserve">1829.</t>
  </si>
  <si>
    <t xml:space="preserve">HUBERT UNDERWRITING LLP</t>
  </si>
  <si>
    <t xml:space="preserve">OC330976</t>
  </si>
  <si>
    <t xml:space="preserve">1830.</t>
  </si>
  <si>
    <t xml:space="preserve">CARVANDERSON LLP</t>
  </si>
  <si>
    <t xml:space="preserve">OC322415</t>
  </si>
  <si>
    <t xml:space="preserve">1831.</t>
  </si>
  <si>
    <t xml:space="preserve">NOMINA NO 418 LLP</t>
  </si>
  <si>
    <t xml:space="preserve">OC331476</t>
  </si>
  <si>
    <t xml:space="preserve">1832.</t>
  </si>
  <si>
    <t xml:space="preserve">NAMECO (NO. 1041) LIMITED</t>
  </si>
  <si>
    <t xml:space="preserve">07758394</t>
  </si>
  <si>
    <t xml:space="preserve">1833.</t>
  </si>
  <si>
    <t xml:space="preserve">ANDORMAN (UK) LIMITED</t>
  </si>
  <si>
    <t xml:space="preserve">09023496</t>
  </si>
  <si>
    <t xml:space="preserve">1834.</t>
  </si>
  <si>
    <t xml:space="preserve">NEDGROUP INVESTMENT ADVISORS (UK) LIMITED</t>
  </si>
  <si>
    <t xml:space="preserve">02627187</t>
  </si>
  <si>
    <t xml:space="preserve">1835.</t>
  </si>
  <si>
    <t xml:space="preserve">CHARMAC UNDERWRITING LIMITED</t>
  </si>
  <si>
    <t xml:space="preserve">03640181</t>
  </si>
  <si>
    <t xml:space="preserve">1836.</t>
  </si>
  <si>
    <t xml:space="preserve">JESSOP FUND MANAGERS LIMITED</t>
  </si>
  <si>
    <t xml:space="preserve">05768993</t>
  </si>
  <si>
    <t xml:space="preserve">1837.</t>
  </si>
  <si>
    <t xml:space="preserve">3HR BENEFITS CONSULTANCY LIMITED</t>
  </si>
  <si>
    <t xml:space="preserve">06681835</t>
  </si>
  <si>
    <t xml:space="preserve">1838.</t>
  </si>
  <si>
    <t xml:space="preserve">ANCHOR BOLT CAPITAL (UK) LIMITED</t>
  </si>
  <si>
    <t xml:space="preserve">09941427</t>
  </si>
  <si>
    <t xml:space="preserve">1839.</t>
  </si>
  <si>
    <t xml:space="preserve">NOMINA NO. 068 LLP</t>
  </si>
  <si>
    <t xml:space="preserve">OC321667</t>
  </si>
  <si>
    <t xml:space="preserve">1840.</t>
  </si>
  <si>
    <t xml:space="preserve">VALENTINE UNDERWRITING LIMITED</t>
  </si>
  <si>
    <t xml:space="preserve">03637376</t>
  </si>
  <si>
    <t xml:space="preserve">1841.</t>
  </si>
  <si>
    <t xml:space="preserve">NEON SERVICE COMPANY (U.K.) LIMITED</t>
  </si>
  <si>
    <t xml:space="preserve">02312248</t>
  </si>
  <si>
    <t xml:space="preserve">1842.</t>
  </si>
  <si>
    <t xml:space="preserve">NOMINA NO. 022 LLP</t>
  </si>
  <si>
    <t xml:space="preserve">OC321870</t>
  </si>
  <si>
    <t xml:space="preserve">1843.</t>
  </si>
  <si>
    <t xml:space="preserve">NOMINA NO 490 LLP</t>
  </si>
  <si>
    <t xml:space="preserve">OC339575</t>
  </si>
  <si>
    <t xml:space="preserve">1844.</t>
  </si>
  <si>
    <t xml:space="preserve">NAMECO (NO. 1272) LIMITED</t>
  </si>
  <si>
    <t xml:space="preserve">09686883</t>
  </si>
  <si>
    <t xml:space="preserve">1845.</t>
  </si>
  <si>
    <t xml:space="preserve">HOLDCO (NO. 1272) LIMITED</t>
  </si>
  <si>
    <t xml:space="preserve">10043038</t>
  </si>
  <si>
    <t xml:space="preserve">1846.</t>
  </si>
  <si>
    <t xml:space="preserve">THE LORD WYNFORD LLP</t>
  </si>
  <si>
    <t xml:space="preserve">OC321939</t>
  </si>
  <si>
    <t xml:space="preserve">1847.</t>
  </si>
  <si>
    <t xml:space="preserve">SCHRODER ADVEQ MANAGEMENT (UK) LIMITED</t>
  </si>
  <si>
    <t xml:space="preserve">08525862</t>
  </si>
  <si>
    <t xml:space="preserve">1848.</t>
  </si>
  <si>
    <t xml:space="preserve">NAMECO (NO.809) LIMITED</t>
  </si>
  <si>
    <t xml:space="preserve">04873343</t>
  </si>
  <si>
    <t xml:space="preserve">1849.</t>
  </si>
  <si>
    <t xml:space="preserve">DALNAT LIMITED</t>
  </si>
  <si>
    <t xml:space="preserve">07034130</t>
  </si>
  <si>
    <t xml:space="preserve">1850.</t>
  </si>
  <si>
    <t xml:space="preserve">NOMINA NO 464 LLP</t>
  </si>
  <si>
    <t xml:space="preserve">OC339273</t>
  </si>
  <si>
    <t xml:space="preserve">1851.</t>
  </si>
  <si>
    <t xml:space="preserve">NOMINA NO 462 LLP</t>
  </si>
  <si>
    <t xml:space="preserve">OC339271</t>
  </si>
  <si>
    <t xml:space="preserve">1852.</t>
  </si>
  <si>
    <t xml:space="preserve">BAIRD GROUP INVESTMENTS LIMITED</t>
  </si>
  <si>
    <t xml:space="preserve">01404898</t>
  </si>
  <si>
    <t xml:space="preserve">1853.</t>
  </si>
  <si>
    <t xml:space="preserve">KNIGHT DOLLYS LIMITED</t>
  </si>
  <si>
    <t xml:space="preserve">03853046</t>
  </si>
  <si>
    <t xml:space="preserve">1854.</t>
  </si>
  <si>
    <t xml:space="preserve">ED BROKING (LONDON) LIMITED</t>
  </si>
  <si>
    <t xml:space="preserve">00856973</t>
  </si>
  <si>
    <t xml:space="preserve">1855.</t>
  </si>
  <si>
    <t xml:space="preserve">NAMECO (NO.536) LIMITED</t>
  </si>
  <si>
    <t xml:space="preserve">04080255</t>
  </si>
  <si>
    <t xml:space="preserve">1856.</t>
  </si>
  <si>
    <t xml:space="preserve">NOMINA NO 491 LLP</t>
  </si>
  <si>
    <t xml:space="preserve">OC339577</t>
  </si>
  <si>
    <t xml:space="preserve">1857.</t>
  </si>
  <si>
    <t xml:space="preserve">NOMINA NO. 016 LLP</t>
  </si>
  <si>
    <t xml:space="preserve">OC321644</t>
  </si>
  <si>
    <t xml:space="preserve">1858.</t>
  </si>
  <si>
    <t xml:space="preserve">TYKETOO LIMITED</t>
  </si>
  <si>
    <t xml:space="preserve">08155035</t>
  </si>
  <si>
    <t xml:space="preserve">1859.</t>
  </si>
  <si>
    <t xml:space="preserve">GORE ANDREWS NAMECO LIMITED</t>
  </si>
  <si>
    <t xml:space="preserve">03852297</t>
  </si>
  <si>
    <t xml:space="preserve">1860.</t>
  </si>
  <si>
    <t xml:space="preserve">NAMECO (NO. 906) LIMITED</t>
  </si>
  <si>
    <t xml:space="preserve">05222652</t>
  </si>
  <si>
    <t xml:space="preserve">1861.</t>
  </si>
  <si>
    <t xml:space="preserve">NOMINA NO 375 LLP</t>
  </si>
  <si>
    <t xml:space="preserve">OC330794</t>
  </si>
  <si>
    <t xml:space="preserve">1862.</t>
  </si>
  <si>
    <t xml:space="preserve">LACM GLOBAL, LTD.</t>
  </si>
  <si>
    <t xml:space="preserve">EC3N 1LS</t>
  </si>
  <si>
    <t xml:space="preserve">09811659</t>
  </si>
  <si>
    <t xml:space="preserve">1863.</t>
  </si>
  <si>
    <t xml:space="preserve">NAMECO (NO.347) LIMITED</t>
  </si>
  <si>
    <t xml:space="preserve">03846648</t>
  </si>
  <si>
    <t xml:space="preserve">1864.</t>
  </si>
  <si>
    <t xml:space="preserve">SUMMIT WATER LIMITED</t>
  </si>
  <si>
    <t xml:space="preserve">08369311</t>
  </si>
  <si>
    <t xml:space="preserve">1865.</t>
  </si>
  <si>
    <t xml:space="preserve">NAMECO (NO.61) LIMITED</t>
  </si>
  <si>
    <t xml:space="preserve">03431187</t>
  </si>
  <si>
    <t xml:space="preserve">1866.</t>
  </si>
  <si>
    <t xml:space="preserve">IP SOLUTIONS GROUP LIMITED</t>
  </si>
  <si>
    <t xml:space="preserve">09191603</t>
  </si>
  <si>
    <t xml:space="preserve">1867.</t>
  </si>
  <si>
    <t xml:space="preserve">LONHAM GROUP LIMITED</t>
  </si>
  <si>
    <t xml:space="preserve">01679607</t>
  </si>
  <si>
    <t xml:space="preserve">1868.</t>
  </si>
  <si>
    <t xml:space="preserve">NAMECO (NO. 1240) LIMITED</t>
  </si>
  <si>
    <t xml:space="preserve">09195183</t>
  </si>
  <si>
    <t xml:space="preserve">1869.</t>
  </si>
  <si>
    <t xml:space="preserve">BARRETT UNDERWRITING LIMITED</t>
  </si>
  <si>
    <t xml:space="preserve">03639388</t>
  </si>
  <si>
    <t xml:space="preserve">1870.</t>
  </si>
  <si>
    <t xml:space="preserve">KILLIN UNDERWRITING LIMITED</t>
  </si>
  <si>
    <t xml:space="preserve">03830302</t>
  </si>
  <si>
    <t xml:space="preserve">1871.</t>
  </si>
  <si>
    <t xml:space="preserve">NAMECO (NO.332) LIMITED</t>
  </si>
  <si>
    <t xml:space="preserve">03846583</t>
  </si>
  <si>
    <t xml:space="preserve">1872.</t>
  </si>
  <si>
    <t xml:space="preserve">NAMECO (NO. 1280) LIMITED</t>
  </si>
  <si>
    <t xml:space="preserve">09713297</t>
  </si>
  <si>
    <t xml:space="preserve">1873.</t>
  </si>
  <si>
    <t xml:space="preserve">VESTED EMPLOYEE BENEFITS LIMITED</t>
  </si>
  <si>
    <t xml:space="preserve">03893679</t>
  </si>
  <si>
    <t xml:space="preserve">1874.</t>
  </si>
  <si>
    <t xml:space="preserve">NOMINA NO 115 LLP</t>
  </si>
  <si>
    <t xml:space="preserve">OC321750</t>
  </si>
  <si>
    <t xml:space="preserve">1875.</t>
  </si>
  <si>
    <t xml:space="preserve">DARENTH UNDERWRITING LIMITED</t>
  </si>
  <si>
    <t xml:space="preserve">03781702</t>
  </si>
  <si>
    <t xml:space="preserve">1876.</t>
  </si>
  <si>
    <t xml:space="preserve">NOMINA NO 567 LLP</t>
  </si>
  <si>
    <t xml:space="preserve">OC367015</t>
  </si>
  <si>
    <t xml:space="preserve">1877.</t>
  </si>
  <si>
    <t xml:space="preserve">MAVEN INCOME AND GROWTH VCT PLC</t>
  </si>
  <si>
    <t xml:space="preserve">03908220</t>
  </si>
  <si>
    <t xml:space="preserve">1878.</t>
  </si>
  <si>
    <t xml:space="preserve">BARBICAN HOLDINGS (UK) LIMITED</t>
  </si>
  <si>
    <t xml:space="preserve">06410772</t>
  </si>
  <si>
    <t xml:space="preserve">1879.</t>
  </si>
  <si>
    <t xml:space="preserve">DENJEFF LIMITED</t>
  </si>
  <si>
    <t xml:space="preserve">09151733</t>
  </si>
  <si>
    <t xml:space="preserve">1880.</t>
  </si>
  <si>
    <t xml:space="preserve">NEIGHBOURHOOD UTG LIMITED</t>
  </si>
  <si>
    <t xml:space="preserve">08696249</t>
  </si>
  <si>
    <t xml:space="preserve">1881.</t>
  </si>
  <si>
    <t xml:space="preserve">NOMINA NO 199 LLP</t>
  </si>
  <si>
    <t xml:space="preserve">OC322624</t>
  </si>
  <si>
    <t xml:space="preserve">1882.</t>
  </si>
  <si>
    <t xml:space="preserve">BERGESEN TWO LIMITED</t>
  </si>
  <si>
    <t xml:space="preserve">03848239</t>
  </si>
  <si>
    <t xml:space="preserve">1883.</t>
  </si>
  <si>
    <t xml:space="preserve">ARMSWORTH UNDERWRITING LLP</t>
  </si>
  <si>
    <t xml:space="preserve">OC349060</t>
  </si>
  <si>
    <t xml:space="preserve">1884.</t>
  </si>
  <si>
    <t xml:space="preserve">NOMINA NO 155 LLP</t>
  </si>
  <si>
    <t xml:space="preserve">OC322274</t>
  </si>
  <si>
    <t xml:space="preserve">1885.</t>
  </si>
  <si>
    <t xml:space="preserve">NAMECO (NO. 970) LIMITED</t>
  </si>
  <si>
    <t xml:space="preserve">07013134</t>
  </si>
  <si>
    <t xml:space="preserve">1886.</t>
  </si>
  <si>
    <t xml:space="preserve">NOMINA NO 363 LLP</t>
  </si>
  <si>
    <t xml:space="preserve">OC331107</t>
  </si>
  <si>
    <t xml:space="preserve">1887.</t>
  </si>
  <si>
    <t xml:space="preserve">SG LEASING (MARCH) LIMITED</t>
  </si>
  <si>
    <t xml:space="preserve">00775046</t>
  </si>
  <si>
    <t xml:space="preserve">1888.</t>
  </si>
  <si>
    <t xml:space="preserve">WESTMORELAND UNDERWRITING LIMITED</t>
  </si>
  <si>
    <t xml:space="preserve">03850489</t>
  </si>
  <si>
    <t xml:space="preserve">1889.</t>
  </si>
  <si>
    <t xml:space="preserve">NOMINA NO 341 LLP</t>
  </si>
  <si>
    <t xml:space="preserve">OC330428</t>
  </si>
  <si>
    <t xml:space="preserve">1890.</t>
  </si>
  <si>
    <t xml:space="preserve">NAMECO (NO. 999) LIMITED</t>
  </si>
  <si>
    <t xml:space="preserve">07359728</t>
  </si>
  <si>
    <t xml:space="preserve">1891.</t>
  </si>
  <si>
    <t xml:space="preserve">NOMINA NO 354 LLP</t>
  </si>
  <si>
    <t xml:space="preserve">OC330565</t>
  </si>
  <si>
    <t xml:space="preserve">1892.</t>
  </si>
  <si>
    <t xml:space="preserve">NAMECO (NO. 1095) LIMITED</t>
  </si>
  <si>
    <t xml:space="preserve">08634808</t>
  </si>
  <si>
    <t xml:space="preserve">1893.</t>
  </si>
  <si>
    <t xml:space="preserve">PAMIA LIMITED</t>
  </si>
  <si>
    <t xml:space="preserve">02418817</t>
  </si>
  <si>
    <t xml:space="preserve">1894.</t>
  </si>
  <si>
    <t xml:space="preserve">NOMINA NO 136 LLP</t>
  </si>
  <si>
    <t xml:space="preserve">OC321734</t>
  </si>
  <si>
    <t xml:space="preserve">1895.</t>
  </si>
  <si>
    <t xml:space="preserve">CORNHILL FINANCIAL SERVICES LIMITED</t>
  </si>
  <si>
    <t xml:space="preserve">05768654</t>
  </si>
  <si>
    <t xml:space="preserve">1896.</t>
  </si>
  <si>
    <t xml:space="preserve">ALIZADEH UNDERWRITING LLP</t>
  </si>
  <si>
    <t xml:space="preserve">OC331756</t>
  </si>
  <si>
    <t xml:space="preserve">1897.</t>
  </si>
  <si>
    <t xml:space="preserve">TONICSTAR LIMITED</t>
  </si>
  <si>
    <t xml:space="preserve">04066043</t>
  </si>
  <si>
    <t xml:space="preserve">1898.</t>
  </si>
  <si>
    <t xml:space="preserve">NAMECO (NO. 10) LIMITED</t>
  </si>
  <si>
    <t xml:space="preserve">03431418</t>
  </si>
  <si>
    <t xml:space="preserve">1899.</t>
  </si>
  <si>
    <t xml:space="preserve">NAMECO (NO.301) LIMITED</t>
  </si>
  <si>
    <t xml:space="preserve">03846642</t>
  </si>
  <si>
    <t xml:space="preserve">1900.</t>
  </si>
  <si>
    <t xml:space="preserve">NAMECO (NO.611) LIMITED</t>
  </si>
  <si>
    <t xml:space="preserve">04311789</t>
  </si>
  <si>
    <t xml:space="preserve">1901.</t>
  </si>
  <si>
    <t xml:space="preserve">AARDVARK UNDERWRITING LIMITED</t>
  </si>
  <si>
    <t xml:space="preserve">03632970</t>
  </si>
  <si>
    <t xml:space="preserve">1902.</t>
  </si>
  <si>
    <t xml:space="preserve">WILLETTS FAMILY U/W LIMITED</t>
  </si>
  <si>
    <t xml:space="preserve">04080122</t>
  </si>
  <si>
    <t xml:space="preserve">1903.</t>
  </si>
  <si>
    <t xml:space="preserve">FERRAVALE LIMITED</t>
  </si>
  <si>
    <t xml:space="preserve">03641384</t>
  </si>
  <si>
    <t xml:space="preserve">1904.</t>
  </si>
  <si>
    <t xml:space="preserve">BLUE SHIP UNDERWRITING LIMITED</t>
  </si>
  <si>
    <t xml:space="preserve">03630939</t>
  </si>
  <si>
    <t xml:space="preserve">1905.</t>
  </si>
  <si>
    <t xml:space="preserve">GATE CAPITAL GROUP LTD.</t>
  </si>
  <si>
    <t xml:space="preserve">EC2N 3AH</t>
  </si>
  <si>
    <t xml:space="preserve">03631066</t>
  </si>
  <si>
    <t xml:space="preserve">1906.</t>
  </si>
  <si>
    <t xml:space="preserve">MS AUTOMOTIVE (LONDON) LIMITED</t>
  </si>
  <si>
    <t xml:space="preserve">06059823</t>
  </si>
  <si>
    <t xml:space="preserve">1907.</t>
  </si>
  <si>
    <t xml:space="preserve">THE R.A. ROBERTS PARTNERSHIP LTD</t>
  </si>
  <si>
    <t xml:space="preserve">03365807</t>
  </si>
  <si>
    <t xml:space="preserve">1908.</t>
  </si>
  <si>
    <t xml:space="preserve">NOMINA NO. 104 LLP</t>
  </si>
  <si>
    <t xml:space="preserve">OC321719</t>
  </si>
  <si>
    <t xml:space="preserve">1909.</t>
  </si>
  <si>
    <t xml:space="preserve">WHITTEN UNDERWRITING LLP</t>
  </si>
  <si>
    <t xml:space="preserve">OC330656</t>
  </si>
  <si>
    <t xml:space="preserve">1910.</t>
  </si>
  <si>
    <t xml:space="preserve">NOMINA NO 572 LLP</t>
  </si>
  <si>
    <t xml:space="preserve">OC377940</t>
  </si>
  <si>
    <t xml:space="preserve">1911.</t>
  </si>
  <si>
    <t xml:space="preserve">OAKESHOTT INSURANCE CONSULTANTS LIMITED</t>
  </si>
  <si>
    <t xml:space="preserve">02844271</t>
  </si>
  <si>
    <t xml:space="preserve">1912.</t>
  </si>
  <si>
    <t xml:space="preserve">NOMINA NO 373 LLP</t>
  </si>
  <si>
    <t xml:space="preserve">OC330577</t>
  </si>
  <si>
    <t xml:space="preserve">1913.</t>
  </si>
  <si>
    <t xml:space="preserve">KILLYGOWAN LIMITED</t>
  </si>
  <si>
    <t xml:space="preserve">03829477</t>
  </si>
  <si>
    <t xml:space="preserve">1914.</t>
  </si>
  <si>
    <t xml:space="preserve">NAMECO (NO.364) LIMITED</t>
  </si>
  <si>
    <t xml:space="preserve">03846535</t>
  </si>
  <si>
    <t xml:space="preserve">1915.</t>
  </si>
  <si>
    <t xml:space="preserve">NAMECO (NO.133) LIMITED</t>
  </si>
  <si>
    <t xml:space="preserve">03440685</t>
  </si>
  <si>
    <t xml:space="preserve">1916.</t>
  </si>
  <si>
    <t xml:space="preserve">NOMINA NO 206 LLP</t>
  </si>
  <si>
    <t xml:space="preserve">OC323343</t>
  </si>
  <si>
    <t xml:space="preserve">1917.</t>
  </si>
  <si>
    <t xml:space="preserve">NOMINA NO 318 LLP</t>
  </si>
  <si>
    <t xml:space="preserve">OC330724</t>
  </si>
  <si>
    <t xml:space="preserve">1918.</t>
  </si>
  <si>
    <t xml:space="preserve">BELMONT GREEN FUNDING 1 LIMITED</t>
  </si>
  <si>
    <t xml:space="preserve">10272627</t>
  </si>
  <si>
    <t xml:space="preserve">1919.</t>
  </si>
  <si>
    <t xml:space="preserve">AMPLIFY TRADING LIMITED</t>
  </si>
  <si>
    <t xml:space="preserve">06798566</t>
  </si>
  <si>
    <t xml:space="preserve">1920.</t>
  </si>
  <si>
    <t xml:space="preserve">NAMECO (NO. 1292) LIMITED</t>
  </si>
  <si>
    <t xml:space="preserve">10059125</t>
  </si>
  <si>
    <t xml:space="preserve">1921.</t>
  </si>
  <si>
    <t xml:space="preserve">BESSO RE LIMITED</t>
  </si>
  <si>
    <t xml:space="preserve">04910240</t>
  </si>
  <si>
    <t xml:space="preserve">1922.</t>
  </si>
  <si>
    <t xml:space="preserve">ORBITA FUNDING 2016-1 PLC</t>
  </si>
  <si>
    <t xml:space="preserve">08494691</t>
  </si>
  <si>
    <t xml:space="preserve">1923.</t>
  </si>
  <si>
    <t xml:space="preserve">NAMECO (NO. 1044) LIMITED</t>
  </si>
  <si>
    <t xml:space="preserve">07758420</t>
  </si>
  <si>
    <t xml:space="preserve">1924.</t>
  </si>
  <si>
    <t xml:space="preserve">BLK HOLDINGS LIMITED</t>
  </si>
  <si>
    <t xml:space="preserve">10135152</t>
  </si>
  <si>
    <t xml:space="preserve">1925.</t>
  </si>
  <si>
    <t xml:space="preserve">NAMECO (NO. 1096) LIMITED</t>
  </si>
  <si>
    <t xml:space="preserve">08635357</t>
  </si>
  <si>
    <t xml:space="preserve">1926.</t>
  </si>
  <si>
    <t xml:space="preserve">AQUILA UNDERWRITING LLP</t>
  </si>
  <si>
    <t xml:space="preserve">OC325919</t>
  </si>
  <si>
    <t xml:space="preserve">1927.</t>
  </si>
  <si>
    <t xml:space="preserve">NOMINA NO. 066 LLP</t>
  </si>
  <si>
    <t xml:space="preserve">OC321663</t>
  </si>
  <si>
    <t xml:space="preserve">1928.</t>
  </si>
  <si>
    <t xml:space="preserve">NAMECO (NO. 1287) LIMITED</t>
  </si>
  <si>
    <t xml:space="preserve">09751431</t>
  </si>
  <si>
    <t xml:space="preserve">1929.</t>
  </si>
  <si>
    <t xml:space="preserve">NOMINA NO 404 LLP</t>
  </si>
  <si>
    <t xml:space="preserve">OC331327</t>
  </si>
  <si>
    <t xml:space="preserve">1930.</t>
  </si>
  <si>
    <t xml:space="preserve">DEVON UNDERWRITING LIMITED</t>
  </si>
  <si>
    <t xml:space="preserve">03268500</t>
  </si>
  <si>
    <t xml:space="preserve">1931.</t>
  </si>
  <si>
    <t xml:space="preserve">PRIME UNDERWRITING LIMITED</t>
  </si>
  <si>
    <t xml:space="preserve">03637479</t>
  </si>
  <si>
    <t xml:space="preserve">1932.</t>
  </si>
  <si>
    <t xml:space="preserve">NAMECO (NO. 1021) LIMITED</t>
  </si>
  <si>
    <t xml:space="preserve">07676130</t>
  </si>
  <si>
    <t xml:space="preserve">1933.</t>
  </si>
  <si>
    <t xml:space="preserve">NOMINA NO. 097 LLP</t>
  </si>
  <si>
    <t xml:space="preserve">OC321715</t>
  </si>
  <si>
    <t xml:space="preserve">1934.</t>
  </si>
  <si>
    <t xml:space="preserve">WEDDERBURN UNDERWRITING LLP</t>
  </si>
  <si>
    <t xml:space="preserve">OC378478</t>
  </si>
  <si>
    <t xml:space="preserve">1935.</t>
  </si>
  <si>
    <t xml:space="preserve">NOMINA NO. 018 LLP</t>
  </si>
  <si>
    <t xml:space="preserve">OC321646</t>
  </si>
  <si>
    <t xml:space="preserve">1936.</t>
  </si>
  <si>
    <t xml:space="preserve">NOMINA NO 401 LLP</t>
  </si>
  <si>
    <t xml:space="preserve">OC331329</t>
  </si>
  <si>
    <t xml:space="preserve">1937.</t>
  </si>
  <si>
    <t xml:space="preserve">INFRACAPITAL (AIRI) LIMITED</t>
  </si>
  <si>
    <t xml:space="preserve">10540937</t>
  </si>
  <si>
    <t xml:space="preserve">1938.</t>
  </si>
  <si>
    <t xml:space="preserve">NAMECO (NO. 1030) LIMITED</t>
  </si>
  <si>
    <t xml:space="preserve">07716226</t>
  </si>
  <si>
    <t xml:space="preserve">1939.</t>
  </si>
  <si>
    <t xml:space="preserve">SCIEMUS POWER LIMITED</t>
  </si>
  <si>
    <t xml:space="preserve">06258376</t>
  </si>
  <si>
    <t xml:space="preserve">1940.</t>
  </si>
  <si>
    <t xml:space="preserve">CAMAR LIMITED</t>
  </si>
  <si>
    <t xml:space="preserve">03599690</t>
  </si>
  <si>
    <t xml:space="preserve">1941.</t>
  </si>
  <si>
    <t xml:space="preserve">M G F UNDERWRITING LIMITED</t>
  </si>
  <si>
    <t xml:space="preserve">03777907</t>
  </si>
  <si>
    <t xml:space="preserve">1942.</t>
  </si>
  <si>
    <t xml:space="preserve">NOMINA NO 383 LLP</t>
  </si>
  <si>
    <t xml:space="preserve">OC330793</t>
  </si>
  <si>
    <t xml:space="preserve">1943.</t>
  </si>
  <si>
    <t xml:space="preserve">NAMECO (NO. 945) LIMITED</t>
  </si>
  <si>
    <t xml:space="preserve">06985350</t>
  </si>
  <si>
    <t xml:space="preserve">1944.</t>
  </si>
  <si>
    <t xml:space="preserve">NAMECO (NO. 1203) LIMITED</t>
  </si>
  <si>
    <t xml:space="preserve">08952980</t>
  </si>
  <si>
    <t xml:space="preserve">1945.</t>
  </si>
  <si>
    <t xml:space="preserve">SEALIGHT CAPITAL SERVICES (UK) LTD</t>
  </si>
  <si>
    <t xml:space="preserve">09152508</t>
  </si>
  <si>
    <t xml:space="preserve">1946.</t>
  </si>
  <si>
    <t xml:space="preserve">BLACKBROOK ASSET MANAGEMENT LTD</t>
  </si>
  <si>
    <t xml:space="preserve">09055160</t>
  </si>
  <si>
    <t xml:space="preserve">1947.</t>
  </si>
  <si>
    <t xml:space="preserve">OXTOBY UNDERWRITING LLP</t>
  </si>
  <si>
    <t xml:space="preserve">OC330494</t>
  </si>
  <si>
    <t xml:space="preserve">1948.</t>
  </si>
  <si>
    <t xml:space="preserve">NOMINA NO 384 LLP</t>
  </si>
  <si>
    <t xml:space="preserve">OC330832</t>
  </si>
  <si>
    <t xml:space="preserve">1949.</t>
  </si>
  <si>
    <t xml:space="preserve">NOMINA NO. 037 LLP</t>
  </si>
  <si>
    <t xml:space="preserve">OC321738</t>
  </si>
  <si>
    <t xml:space="preserve">1950.</t>
  </si>
  <si>
    <t xml:space="preserve">NOMINA NO. 055 LLP</t>
  </si>
  <si>
    <t xml:space="preserve">OC321703</t>
  </si>
  <si>
    <t xml:space="preserve">1951.</t>
  </si>
  <si>
    <t xml:space="preserve">NAMECO (NO. 314) LIMITED</t>
  </si>
  <si>
    <t xml:space="preserve">03846413</t>
  </si>
  <si>
    <t xml:space="preserve">1952.</t>
  </si>
  <si>
    <t xml:space="preserve">NAMECO (NO. 1108) LIMITED</t>
  </si>
  <si>
    <t xml:space="preserve">08653900</t>
  </si>
  <si>
    <t xml:space="preserve">1953.</t>
  </si>
  <si>
    <t xml:space="preserve">NAMECO (NO.395) LIMITED</t>
  </si>
  <si>
    <t xml:space="preserve">03848233</t>
  </si>
  <si>
    <t xml:space="preserve">1954.</t>
  </si>
  <si>
    <t xml:space="preserve">NAMECO (NO.106) LIMITED</t>
  </si>
  <si>
    <t xml:space="preserve">03440549</t>
  </si>
  <si>
    <t xml:space="preserve">1955.</t>
  </si>
  <si>
    <t xml:space="preserve">MITON GLOBAL OPPORTUNITIES PLC</t>
  </si>
  <si>
    <t xml:space="preserve">05020752</t>
  </si>
  <si>
    <t xml:space="preserve">1956.</t>
  </si>
  <si>
    <t xml:space="preserve">NAMECO (NO.930) LIMITED</t>
  </si>
  <si>
    <t xml:space="preserve">06292098</t>
  </si>
  <si>
    <t xml:space="preserve">1957.</t>
  </si>
  <si>
    <t xml:space="preserve">SAFFRON UNDERWRITING LIMITED</t>
  </si>
  <si>
    <t xml:space="preserve">03806044</t>
  </si>
  <si>
    <t xml:space="preserve">1958.</t>
  </si>
  <si>
    <t xml:space="preserve">WHITTLE MARTIN UNDERWRITING LIMITED</t>
  </si>
  <si>
    <t xml:space="preserve">03635611</t>
  </si>
  <si>
    <t xml:space="preserve">1959.</t>
  </si>
  <si>
    <t xml:space="preserve">UNITED DOMINIONS TRUST LIMITED</t>
  </si>
  <si>
    <t xml:space="preserve">00184739</t>
  </si>
  <si>
    <t xml:space="preserve">1960.</t>
  </si>
  <si>
    <t xml:space="preserve">GOLDMAN SACHS MB SERVICES LIMITED</t>
  </si>
  <si>
    <t xml:space="preserve">09042100</t>
  </si>
  <si>
    <t xml:space="preserve">1961.</t>
  </si>
  <si>
    <t xml:space="preserve">NAMECO (NO.523) LIMITED</t>
  </si>
  <si>
    <t xml:space="preserve">04075631</t>
  </si>
  <si>
    <t xml:space="preserve">1962.</t>
  </si>
  <si>
    <t xml:space="preserve">TOWER GATE CAPITAL LIMITED</t>
  </si>
  <si>
    <t xml:space="preserve">03924125</t>
  </si>
  <si>
    <t xml:space="preserve">1963.</t>
  </si>
  <si>
    <t xml:space="preserve">N. CHARLESWORTH LLP</t>
  </si>
  <si>
    <t xml:space="preserve">OC321793</t>
  </si>
  <si>
    <t xml:space="preserve">1964.</t>
  </si>
  <si>
    <t xml:space="preserve">FINCHHURST LLP</t>
  </si>
  <si>
    <t xml:space="preserve">OC357266</t>
  </si>
  <si>
    <t xml:space="preserve">1965.</t>
  </si>
  <si>
    <t xml:space="preserve">BESSO OPERATIONAL SUPPORT SERVICES LIMITED</t>
  </si>
  <si>
    <t xml:space="preserve">05279773</t>
  </si>
  <si>
    <t xml:space="preserve">1966.</t>
  </si>
  <si>
    <t xml:space="preserve">NAMECO (NO. 1219) LIMITED</t>
  </si>
  <si>
    <t xml:space="preserve">09041194</t>
  </si>
  <si>
    <t xml:space="preserve">1967.</t>
  </si>
  <si>
    <t xml:space="preserve">FARRINGDON MORTGAGES NO. 2 PLC</t>
  </si>
  <si>
    <t xml:space="preserve">05514927</t>
  </si>
  <si>
    <t xml:space="preserve">1968.</t>
  </si>
  <si>
    <t xml:space="preserve">SOUTHDOWN UNDERWRITING LLP</t>
  </si>
  <si>
    <t xml:space="preserve">OC347797</t>
  </si>
  <si>
    <t xml:space="preserve">1969.</t>
  </si>
  <si>
    <t xml:space="preserve">NOMINA NO. 032 LLP</t>
  </si>
  <si>
    <t xml:space="preserve">OC321662</t>
  </si>
  <si>
    <t xml:space="preserve">1970.</t>
  </si>
  <si>
    <t xml:space="preserve">NAMECO (NO.362) LIMITED</t>
  </si>
  <si>
    <t xml:space="preserve">03846591</t>
  </si>
  <si>
    <t xml:space="preserve">1971.</t>
  </si>
  <si>
    <t xml:space="preserve">POOL REINSURANCE (NUCLEAR) LIMITED</t>
  </si>
  <si>
    <t xml:space="preserve">03084992</t>
  </si>
  <si>
    <t xml:space="preserve">1972.</t>
  </si>
  <si>
    <t xml:space="preserve">GIBSON LLP</t>
  </si>
  <si>
    <t xml:space="preserve">OC322191</t>
  </si>
  <si>
    <t xml:space="preserve">1973.</t>
  </si>
  <si>
    <t xml:space="preserve">NOMINA NO. 011 LLP</t>
  </si>
  <si>
    <t xml:space="preserve">OC321536</t>
  </si>
  <si>
    <t xml:space="preserve">1974.</t>
  </si>
  <si>
    <t xml:space="preserve">NOMINA NO 128 LLP</t>
  </si>
  <si>
    <t xml:space="preserve">OC321742</t>
  </si>
  <si>
    <t xml:space="preserve">1975.</t>
  </si>
  <si>
    <t xml:space="preserve">ROBSON UNDERWRITING LLP</t>
  </si>
  <si>
    <t xml:space="preserve">OC349048</t>
  </si>
  <si>
    <t xml:space="preserve">1976.</t>
  </si>
  <si>
    <t xml:space="preserve">SLATTER UNDERWRITING LLP</t>
  </si>
  <si>
    <t xml:space="preserve">OC322770</t>
  </si>
  <si>
    <t xml:space="preserve">1977.</t>
  </si>
  <si>
    <t xml:space="preserve">NAMECO (NO.358) LIMITED</t>
  </si>
  <si>
    <t xml:space="preserve">03846588</t>
  </si>
  <si>
    <t xml:space="preserve">1978.</t>
  </si>
  <si>
    <t xml:space="preserve">NAMECO (NO.702) LIMITED</t>
  </si>
  <si>
    <t xml:space="preserve">04540086</t>
  </si>
  <si>
    <t xml:space="preserve">1979.</t>
  </si>
  <si>
    <t xml:space="preserve">NOMINA NO 452 LLP</t>
  </si>
  <si>
    <t xml:space="preserve">OC339219</t>
  </si>
  <si>
    <t xml:space="preserve">1980.</t>
  </si>
  <si>
    <t xml:space="preserve">NOMINA NO 331 LLP</t>
  </si>
  <si>
    <t xml:space="preserve">OC330560</t>
  </si>
  <si>
    <t xml:space="preserve">1981.</t>
  </si>
  <si>
    <t xml:space="preserve">NAMECO (NO. 44) LIMITED</t>
  </si>
  <si>
    <t xml:space="preserve">03431249</t>
  </si>
  <si>
    <t xml:space="preserve">1982.</t>
  </si>
  <si>
    <t xml:space="preserve">DISTRIBUTION FINANCE CAPITAL LTD</t>
  </si>
  <si>
    <t xml:space="preserve">EC4M 9EH</t>
  </si>
  <si>
    <t xml:space="preserve">10198535</t>
  </si>
  <si>
    <t xml:space="preserve">1983.</t>
  </si>
  <si>
    <t xml:space="preserve">NAMECO (NO. 1107) LIMITED</t>
  </si>
  <si>
    <t xml:space="preserve">08653839</t>
  </si>
  <si>
    <t xml:space="preserve">1984.</t>
  </si>
  <si>
    <t xml:space="preserve">NAMECO (NO. 1031) LIMITED</t>
  </si>
  <si>
    <t xml:space="preserve">07749983</t>
  </si>
  <si>
    <t xml:space="preserve">1985.</t>
  </si>
  <si>
    <t xml:space="preserve">NOMINA NO. 017 LLP</t>
  </si>
  <si>
    <t xml:space="preserve">OC321645</t>
  </si>
  <si>
    <t xml:space="preserve">1986.</t>
  </si>
  <si>
    <t xml:space="preserve">NAMECO (NO. 1195) LIMITED</t>
  </si>
  <si>
    <t xml:space="preserve">08949375</t>
  </si>
  <si>
    <t xml:space="preserve">1987.</t>
  </si>
  <si>
    <t xml:space="preserve">NEW SKYE (UK) LIMITED</t>
  </si>
  <si>
    <t xml:space="preserve">06936361</t>
  </si>
  <si>
    <t xml:space="preserve">1988.</t>
  </si>
  <si>
    <t xml:space="preserve">CHAPTRE INVESTMENTS LIMITED</t>
  </si>
  <si>
    <t xml:space="preserve">09908998</t>
  </si>
  <si>
    <t xml:space="preserve">1989.</t>
  </si>
  <si>
    <t xml:space="preserve">NEW HANFORD LIMITED</t>
  </si>
  <si>
    <t xml:space="preserve">03440551</t>
  </si>
  <si>
    <t xml:space="preserve">1990.</t>
  </si>
  <si>
    <t xml:space="preserve">PAN UNDERWRITING LIMITED</t>
  </si>
  <si>
    <t xml:space="preserve">06377329</t>
  </si>
  <si>
    <t xml:space="preserve">1991.</t>
  </si>
  <si>
    <t xml:space="preserve">N600 LIMITED</t>
  </si>
  <si>
    <t xml:space="preserve">04311828</t>
  </si>
  <si>
    <t xml:space="preserve">1992.</t>
  </si>
  <si>
    <t xml:space="preserve">LTK VENTURES LLP</t>
  </si>
  <si>
    <t xml:space="preserve">OC321615</t>
  </si>
  <si>
    <t xml:space="preserve">1993.</t>
  </si>
  <si>
    <t xml:space="preserve">GKPAY LIMITED</t>
  </si>
  <si>
    <t xml:space="preserve">07684008</t>
  </si>
  <si>
    <t xml:space="preserve">1994.</t>
  </si>
  <si>
    <t xml:space="preserve">NOMINA NO 312 LLP</t>
  </si>
  <si>
    <t xml:space="preserve">OC330423</t>
  </si>
  <si>
    <t xml:space="preserve">1995.</t>
  </si>
  <si>
    <t xml:space="preserve">PINEMONT SECURITIES LIMITED</t>
  </si>
  <si>
    <t xml:space="preserve">WC1V 7PA</t>
  </si>
  <si>
    <t xml:space="preserve">02381357</t>
  </si>
  <si>
    <t xml:space="preserve">1996.</t>
  </si>
  <si>
    <t xml:space="preserve">NAMECO (NO. 1156) LIMITED</t>
  </si>
  <si>
    <t xml:space="preserve">08934217</t>
  </si>
  <si>
    <t xml:space="preserve">1997.</t>
  </si>
  <si>
    <t xml:space="preserve">SCHRODER PRIVATE ASSETS HOLDINGS LIMITED</t>
  </si>
  <si>
    <t xml:space="preserve">10708573</t>
  </si>
  <si>
    <t xml:space="preserve">1998.</t>
  </si>
  <si>
    <t xml:space="preserve">NOMINA NO 313 LLP</t>
  </si>
  <si>
    <t xml:space="preserve">OC330059</t>
  </si>
  <si>
    <t xml:space="preserve">1999.</t>
  </si>
  <si>
    <t xml:space="preserve">NAMECO (NO. 1141) LIMITED</t>
  </si>
  <si>
    <t xml:space="preserve">08924438</t>
  </si>
  <si>
    <t xml:space="preserve">2000.</t>
  </si>
  <si>
    <t xml:space="preserve">NAMECO (NO.544) LIMITED</t>
  </si>
  <si>
    <t xml:space="preserve">04080204</t>
  </si>
  <si>
    <t xml:space="preserve">2001.</t>
  </si>
  <si>
    <t xml:space="preserve">NAMECO (NO. 1052) LIMITED</t>
  </si>
  <si>
    <t xml:space="preserve">08151386</t>
  </si>
  <si>
    <t xml:space="preserve">2002.</t>
  </si>
  <si>
    <t xml:space="preserve">THE SWYNNERTON LLP</t>
  </si>
  <si>
    <t xml:space="preserve">OC330954</t>
  </si>
  <si>
    <t xml:space="preserve">2003.</t>
  </si>
  <si>
    <t xml:space="preserve">ALTIR UNDERWRITING LIMITED</t>
  </si>
  <si>
    <t xml:space="preserve">03849926</t>
  </si>
  <si>
    <t xml:space="preserve">2004.</t>
  </si>
  <si>
    <t xml:space="preserve">GLEBE UNDERWRITING LLP</t>
  </si>
  <si>
    <t xml:space="preserve">OC378558</t>
  </si>
  <si>
    <t xml:space="preserve">2005.</t>
  </si>
  <si>
    <t xml:space="preserve">MAGELLAN HOMELOANS FUNDING NO.1 LIMITED</t>
  </si>
  <si>
    <t xml:space="preserve">10312095</t>
  </si>
  <si>
    <t xml:space="preserve">2006.</t>
  </si>
  <si>
    <t xml:space="preserve">LEACH (LONDON) LIMITED</t>
  </si>
  <si>
    <t xml:space="preserve">07758343</t>
  </si>
  <si>
    <t xml:space="preserve">2007.</t>
  </si>
  <si>
    <t xml:space="preserve">NOMINA NO. 051 LLP</t>
  </si>
  <si>
    <t xml:space="preserve">OC321695</t>
  </si>
  <si>
    <t xml:space="preserve">2008.</t>
  </si>
  <si>
    <t xml:space="preserve">HILLARY UNDERWRITING LLP</t>
  </si>
  <si>
    <t xml:space="preserve">OC330795</t>
  </si>
  <si>
    <t xml:space="preserve">2009.</t>
  </si>
  <si>
    <t xml:space="preserve">NAMECO (NO.947) LIMITED</t>
  </si>
  <si>
    <t xml:space="preserve">06985327</t>
  </si>
  <si>
    <t xml:space="preserve">2010.</t>
  </si>
  <si>
    <t xml:space="preserve">COVERYS UK HOLDING CO. LIMITED</t>
  </si>
  <si>
    <t xml:space="preserve">10810836</t>
  </si>
  <si>
    <t xml:space="preserve">2011.</t>
  </si>
  <si>
    <t xml:space="preserve">WULSIN LIMITED</t>
  </si>
  <si>
    <t xml:space="preserve">03643620</t>
  </si>
  <si>
    <t xml:space="preserve">2012.</t>
  </si>
  <si>
    <t xml:space="preserve">NOMINA NO 170 LLP</t>
  </si>
  <si>
    <t xml:space="preserve">OC322540</t>
  </si>
  <si>
    <t xml:space="preserve">2013.</t>
  </si>
  <si>
    <t xml:space="preserve">PANTANO LIMITED</t>
  </si>
  <si>
    <t xml:space="preserve">07013180</t>
  </si>
  <si>
    <t xml:space="preserve">2014.</t>
  </si>
  <si>
    <t xml:space="preserve">RANGER DIRECT LENDING ZDP PLC</t>
  </si>
  <si>
    <t xml:space="preserve">10247619</t>
  </si>
  <si>
    <t xml:space="preserve">2015.</t>
  </si>
  <si>
    <t xml:space="preserve">HERMES GROWTH PARTNERS LIMITED</t>
  </si>
  <si>
    <t xml:space="preserve">07809156</t>
  </si>
  <si>
    <t xml:space="preserve">2016.</t>
  </si>
  <si>
    <t xml:space="preserve">21159C LIMITED</t>
  </si>
  <si>
    <t xml:space="preserve">08704513</t>
  </si>
  <si>
    <t xml:space="preserve">2017.</t>
  </si>
  <si>
    <t xml:space="preserve">NAMECO (NO.416) LIMITED</t>
  </si>
  <si>
    <t xml:space="preserve">03848159</t>
  </si>
  <si>
    <t xml:space="preserve">2018.</t>
  </si>
  <si>
    <t xml:space="preserve">TIKEHAU INVESTMENT LIMITED</t>
  </si>
  <si>
    <t xml:space="preserve">08597847</t>
  </si>
  <si>
    <t xml:space="preserve">2019.</t>
  </si>
  <si>
    <t xml:space="preserve">NOMINA NO 423 LLP</t>
  </si>
  <si>
    <t xml:space="preserve">OC331588</t>
  </si>
  <si>
    <t xml:space="preserve">2020.</t>
  </si>
  <si>
    <t xml:space="preserve">NAMECO (NO.257) LIMITED</t>
  </si>
  <si>
    <t xml:space="preserve">03637575</t>
  </si>
  <si>
    <t xml:space="preserve">2021.</t>
  </si>
  <si>
    <t xml:space="preserve">ALVA UNDERWRITING LLP</t>
  </si>
  <si>
    <t xml:space="preserve">OC323160</t>
  </si>
  <si>
    <t xml:space="preserve">2022.</t>
  </si>
  <si>
    <t xml:space="preserve">NOMINA NO 488 LLP</t>
  </si>
  <si>
    <t xml:space="preserve">OC339552</t>
  </si>
  <si>
    <t xml:space="preserve">2023.</t>
  </si>
  <si>
    <t xml:space="preserve">FOREST BECKS LIMITED</t>
  </si>
  <si>
    <t xml:space="preserve">07384674</t>
  </si>
  <si>
    <t xml:space="preserve">2024.</t>
  </si>
  <si>
    <t xml:space="preserve">GULLIVER RISK MANAGEMENT LLP</t>
  </si>
  <si>
    <t xml:space="preserve">OC331685</t>
  </si>
  <si>
    <t xml:space="preserve">2025.</t>
  </si>
  <si>
    <t xml:space="preserve">KATALINA UNDERWRITING LIMITED</t>
  </si>
  <si>
    <t xml:space="preserve">04842708</t>
  </si>
  <si>
    <t xml:space="preserve">2026.</t>
  </si>
  <si>
    <t xml:space="preserve">MAVEN INCOME AND GROWTH VCT 3 PLC</t>
  </si>
  <si>
    <t xml:space="preserve">04283350</t>
  </si>
  <si>
    <t xml:space="preserve">2027.</t>
  </si>
  <si>
    <t xml:space="preserve">NAMECO (NO.810) LIMITED</t>
  </si>
  <si>
    <t xml:space="preserve">04873321</t>
  </si>
  <si>
    <t xml:space="preserve">2028.</t>
  </si>
  <si>
    <t xml:space="preserve">NAMECO (NO.414) LIMITED</t>
  </si>
  <si>
    <t xml:space="preserve">03848161</t>
  </si>
  <si>
    <t xml:space="preserve">2029.</t>
  </si>
  <si>
    <t xml:space="preserve">NAMECO (NO.408) LIMITED</t>
  </si>
  <si>
    <t xml:space="preserve">03848204</t>
  </si>
  <si>
    <t xml:space="preserve">2030.</t>
  </si>
  <si>
    <t xml:space="preserve">THE KESTREL UTG LLP</t>
  </si>
  <si>
    <t xml:space="preserve">OC378410</t>
  </si>
  <si>
    <t xml:space="preserve">2031.</t>
  </si>
  <si>
    <t xml:space="preserve">AUGUSTINE LIMITED</t>
  </si>
  <si>
    <t xml:space="preserve">01567830</t>
  </si>
  <si>
    <t xml:space="preserve">2032.</t>
  </si>
  <si>
    <t xml:space="preserve">NAMECO (NO. 901) LIMITED</t>
  </si>
  <si>
    <t xml:space="preserve">05222662</t>
  </si>
  <si>
    <t xml:space="preserve">2033.</t>
  </si>
  <si>
    <t xml:space="preserve">D'AMBRUMENIL NO 125 LLP</t>
  </si>
  <si>
    <t xml:space="preserve">OC321922</t>
  </si>
  <si>
    <t xml:space="preserve">2034.</t>
  </si>
  <si>
    <t xml:space="preserve">BELAUGH 2016 LIMITED</t>
  </si>
  <si>
    <t xml:space="preserve">09791215</t>
  </si>
  <si>
    <t xml:space="preserve">2035.</t>
  </si>
  <si>
    <t xml:space="preserve">NAMECO (NO. 950) LIMITED</t>
  </si>
  <si>
    <t xml:space="preserve">06985371</t>
  </si>
  <si>
    <t xml:space="preserve">2036.</t>
  </si>
  <si>
    <t xml:space="preserve">RESOLUTION PARTNERS LIMITED</t>
  </si>
  <si>
    <t xml:space="preserve">04322187</t>
  </si>
  <si>
    <t xml:space="preserve">2037.</t>
  </si>
  <si>
    <t xml:space="preserve">NOMINA NO 329 LLP</t>
  </si>
  <si>
    <t xml:space="preserve">OC331106</t>
  </si>
  <si>
    <t xml:space="preserve">2038.</t>
  </si>
  <si>
    <t xml:space="preserve">NAMECO (NO.258) LIMITED</t>
  </si>
  <si>
    <t xml:space="preserve">03637577</t>
  </si>
  <si>
    <t xml:space="preserve">2039.</t>
  </si>
  <si>
    <t xml:space="preserve">NOMINA NO 110 LLP</t>
  </si>
  <si>
    <t xml:space="preserve">OC322033</t>
  </si>
  <si>
    <t xml:space="preserve">2040.</t>
  </si>
  <si>
    <t xml:space="preserve">NAMECO (NO.379) LIMITED</t>
  </si>
  <si>
    <t xml:space="preserve">03846549</t>
  </si>
  <si>
    <t xml:space="preserve">2041.</t>
  </si>
  <si>
    <t xml:space="preserve">NAMECO (NO. 958) LIMITED</t>
  </si>
  <si>
    <t xml:space="preserve">06997744</t>
  </si>
  <si>
    <t xml:space="preserve">2042.</t>
  </si>
  <si>
    <t xml:space="preserve">NAMECO (NO. 1067) LIMITED</t>
  </si>
  <si>
    <t xml:space="preserve">08155345</t>
  </si>
  <si>
    <t xml:space="preserve">2043.</t>
  </si>
  <si>
    <t xml:space="preserve">CROWN PLACE VCT PLC</t>
  </si>
  <si>
    <t xml:space="preserve">03495287</t>
  </si>
  <si>
    <t xml:space="preserve">2044.</t>
  </si>
  <si>
    <t xml:space="preserve">ARGO (ALPHA) LIMITED</t>
  </si>
  <si>
    <t xml:space="preserve">07015363</t>
  </si>
  <si>
    <t xml:space="preserve">2045.</t>
  </si>
  <si>
    <t xml:space="preserve">LOMBARD STREET RESEARCH FINANCIAL SERVICES LIMITED</t>
  </si>
  <si>
    <t xml:space="preserve">EC4R 2RU</t>
  </si>
  <si>
    <t xml:space="preserve">06862824</t>
  </si>
  <si>
    <t xml:space="preserve">2046.</t>
  </si>
  <si>
    <t xml:space="preserve">HALL UNDERWRITING LIMITED</t>
  </si>
  <si>
    <t xml:space="preserve">03637469</t>
  </si>
  <si>
    <t xml:space="preserve">2047.</t>
  </si>
  <si>
    <t xml:space="preserve">SPRINGBOK UNDERWRITING LIMITED</t>
  </si>
  <si>
    <t xml:space="preserve">03852906</t>
  </si>
  <si>
    <t xml:space="preserve">2048.</t>
  </si>
  <si>
    <t xml:space="preserve">NAMECO (NO.129) LIMITED</t>
  </si>
  <si>
    <t xml:space="preserve">03440650</t>
  </si>
  <si>
    <t xml:space="preserve">2049.</t>
  </si>
  <si>
    <t xml:space="preserve">NAMECO (NO. 1056) LIMITED</t>
  </si>
  <si>
    <t xml:space="preserve">08155028</t>
  </si>
  <si>
    <t xml:space="preserve">2050.</t>
  </si>
  <si>
    <t xml:space="preserve">THE RISK AVERSE LLP</t>
  </si>
  <si>
    <t xml:space="preserve">OC321881</t>
  </si>
  <si>
    <t xml:space="preserve">2051.</t>
  </si>
  <si>
    <t xml:space="preserve">NAMECO (NO.234) LIMITED</t>
  </si>
  <si>
    <t xml:space="preserve">03637493</t>
  </si>
  <si>
    <t xml:space="preserve">2052.</t>
  </si>
  <si>
    <t xml:space="preserve">NOMINA NO 454 LLP</t>
  </si>
  <si>
    <t xml:space="preserve">OC339223</t>
  </si>
  <si>
    <t xml:space="preserve">2053.</t>
  </si>
  <si>
    <t xml:space="preserve">BRUNSWICK UNDERWRITING LIMITED</t>
  </si>
  <si>
    <t xml:space="preserve">03632187</t>
  </si>
  <si>
    <t xml:space="preserve">2054.</t>
  </si>
  <si>
    <t xml:space="preserve">NAMECO (NO. 1208) LIMITED</t>
  </si>
  <si>
    <t xml:space="preserve">08953602</t>
  </si>
  <si>
    <t xml:space="preserve">2055.</t>
  </si>
  <si>
    <t xml:space="preserve">NAMECO (NO.114) LIMITED</t>
  </si>
  <si>
    <t xml:space="preserve">03440620</t>
  </si>
  <si>
    <t xml:space="preserve">2056.</t>
  </si>
  <si>
    <t xml:space="preserve">NAMECO (NO. 1191) LIMITED</t>
  </si>
  <si>
    <t xml:space="preserve">08949387</t>
  </si>
  <si>
    <t xml:space="preserve">2057.</t>
  </si>
  <si>
    <t xml:space="preserve">COLLINS SARRI STATHAM INVESTMENTS LIMITED</t>
  </si>
  <si>
    <t xml:space="preserve">EC2Y 9HT</t>
  </si>
  <si>
    <t xml:space="preserve">06539190</t>
  </si>
  <si>
    <t xml:space="preserve">2058.</t>
  </si>
  <si>
    <t xml:space="preserve">LONDON FINANCE &amp; INVESTMENT GROUP P.L.C.</t>
  </si>
  <si>
    <t xml:space="preserve">EC1A 7JA</t>
  </si>
  <si>
    <t xml:space="preserve">00201151</t>
  </si>
  <si>
    <t xml:space="preserve">2059.</t>
  </si>
  <si>
    <t xml:space="preserve">BILLON UNDERWRITING LIMITED</t>
  </si>
  <si>
    <t xml:space="preserve">03754730</t>
  </si>
  <si>
    <t xml:space="preserve">2060.</t>
  </si>
  <si>
    <t xml:space="preserve">NAMECO (NO. 1064) LIMITED</t>
  </si>
  <si>
    <t xml:space="preserve">08155116</t>
  </si>
  <si>
    <t xml:space="preserve">2061.</t>
  </si>
  <si>
    <t xml:space="preserve">NAMECO (NO. 503) LIMITED</t>
  </si>
  <si>
    <t xml:space="preserve">04080264</t>
  </si>
  <si>
    <t xml:space="preserve">2062.</t>
  </si>
  <si>
    <t xml:space="preserve">MEWSTONE LLP</t>
  </si>
  <si>
    <t xml:space="preserve">OC322635</t>
  </si>
  <si>
    <t xml:space="preserve">2063.</t>
  </si>
  <si>
    <t xml:space="preserve">NOMINA NO 141 LLP</t>
  </si>
  <si>
    <t xml:space="preserve">OC322749</t>
  </si>
  <si>
    <t xml:space="preserve">2064.</t>
  </si>
  <si>
    <t xml:space="preserve">MALLEE NAME NO 1 LIMITED</t>
  </si>
  <si>
    <t xml:space="preserve">06292123</t>
  </si>
  <si>
    <t xml:space="preserve">2065.</t>
  </si>
  <si>
    <t xml:space="preserve">NAMECO (NO. 1086) LIMITED</t>
  </si>
  <si>
    <t xml:space="preserve">08599108</t>
  </si>
  <si>
    <t xml:space="preserve">2066.</t>
  </si>
  <si>
    <t xml:space="preserve">JENNER UNDERWRITING LIMITED</t>
  </si>
  <si>
    <t xml:space="preserve">03849918</t>
  </si>
  <si>
    <t xml:space="preserve">2067.</t>
  </si>
  <si>
    <t xml:space="preserve">NAMECO (NO.941) LIMITED</t>
  </si>
  <si>
    <t xml:space="preserve">06668751</t>
  </si>
  <si>
    <t xml:space="preserve">2068.</t>
  </si>
  <si>
    <t xml:space="preserve">CAMPSIE LLP</t>
  </si>
  <si>
    <t xml:space="preserve">OC321952</t>
  </si>
  <si>
    <t xml:space="preserve">2069.</t>
  </si>
  <si>
    <t xml:space="preserve">KENNETH J. HACKLING UNDERWRITING LIMITED</t>
  </si>
  <si>
    <t xml:space="preserve">03640184</t>
  </si>
  <si>
    <t xml:space="preserve">2070.</t>
  </si>
  <si>
    <t xml:space="preserve">OCTOPUS ADMINISTRATIVE SERVICES FINANCIAL LIMITED</t>
  </si>
  <si>
    <t xml:space="preserve">09667541</t>
  </si>
  <si>
    <t xml:space="preserve">2071.</t>
  </si>
  <si>
    <t xml:space="preserve">AMANA FINANCIAL SERVICES UK LIMITED</t>
  </si>
  <si>
    <t xml:space="preserve">EC4M 7DR</t>
  </si>
  <si>
    <t xml:space="preserve">08582141</t>
  </si>
  <si>
    <t xml:space="preserve">2072.</t>
  </si>
  <si>
    <t xml:space="preserve">GTS SECURITIES EUROPE LTD</t>
  </si>
  <si>
    <t xml:space="preserve">EC2Y 9HU</t>
  </si>
  <si>
    <t xml:space="preserve">09148018</t>
  </si>
  <si>
    <t xml:space="preserve">2073.</t>
  </si>
  <si>
    <t xml:space="preserve">NAMECO (NO. 1212) LIMITED</t>
  </si>
  <si>
    <t xml:space="preserve">08959817</t>
  </si>
  <si>
    <t xml:space="preserve">2074.</t>
  </si>
  <si>
    <t xml:space="preserve">NAMECO (NO. 516) LIMITED</t>
  </si>
  <si>
    <t xml:space="preserve">04080279</t>
  </si>
  <si>
    <t xml:space="preserve">2075.</t>
  </si>
  <si>
    <t xml:space="preserve">NAMECO (NO.806) LIMITED</t>
  </si>
  <si>
    <t xml:space="preserve">04873407</t>
  </si>
  <si>
    <t xml:space="preserve">2076.</t>
  </si>
  <si>
    <t xml:space="preserve">ALBION TECHNOLOGY &amp; GENERAL VCT PLC</t>
  </si>
  <si>
    <t xml:space="preserve">04114310</t>
  </si>
  <si>
    <t xml:space="preserve">2077.</t>
  </si>
  <si>
    <t xml:space="preserve">NAMECO (NO. 1205) LIMITED</t>
  </si>
  <si>
    <t xml:space="preserve">08953346</t>
  </si>
  <si>
    <t xml:space="preserve">2078.</t>
  </si>
  <si>
    <t xml:space="preserve">NAMECO (NO. 1227) LIMITED</t>
  </si>
  <si>
    <t xml:space="preserve">09122993</t>
  </si>
  <si>
    <t xml:space="preserve">2079.</t>
  </si>
  <si>
    <t xml:space="preserve">T.R. COLERIDGE LIMITED</t>
  </si>
  <si>
    <t xml:space="preserve">03638930</t>
  </si>
  <si>
    <t xml:space="preserve">2080.</t>
  </si>
  <si>
    <t xml:space="preserve">NAMECO (NO. 1078) LIMITED</t>
  </si>
  <si>
    <t xml:space="preserve">03442351</t>
  </si>
  <si>
    <t xml:space="preserve">2081.</t>
  </si>
  <si>
    <t xml:space="preserve">DUNBAR ASSETS PLC</t>
  </si>
  <si>
    <t xml:space="preserve">EC3R 7NQ</t>
  </si>
  <si>
    <t xml:space="preserve">00966713</t>
  </si>
  <si>
    <t xml:space="preserve">2082.</t>
  </si>
  <si>
    <t xml:space="preserve">DOWNING THREE VCT PLC</t>
  </si>
  <si>
    <t xml:space="preserve">05334413</t>
  </si>
  <si>
    <t xml:space="preserve">2083.</t>
  </si>
  <si>
    <t xml:space="preserve">NOMINA NO 517 LLP</t>
  </si>
  <si>
    <t xml:space="preserve">OC347900</t>
  </si>
  <si>
    <t xml:space="preserve">2084.</t>
  </si>
  <si>
    <t xml:space="preserve">NAMECO (NO. 1226) LIMITED</t>
  </si>
  <si>
    <t xml:space="preserve">09122325</t>
  </si>
  <si>
    <t xml:space="preserve">2085.</t>
  </si>
  <si>
    <t xml:space="preserve">LONDON HOUSE EXCHANGE LIMITED</t>
  </si>
  <si>
    <t xml:space="preserve">08820870</t>
  </si>
  <si>
    <t xml:space="preserve">2086.</t>
  </si>
  <si>
    <t xml:space="preserve">NAMECO (NO. 1032) LIMITED</t>
  </si>
  <si>
    <t xml:space="preserve">07750080</t>
  </si>
  <si>
    <t xml:space="preserve">2087.</t>
  </si>
  <si>
    <t xml:space="preserve">NOMINA NO. 006 LLP</t>
  </si>
  <si>
    <t xml:space="preserve">OC321534</t>
  </si>
  <si>
    <t xml:space="preserve">2088.</t>
  </si>
  <si>
    <t xml:space="preserve">NOMINA NO. 046 LLP</t>
  </si>
  <si>
    <t xml:space="preserve">OC321765</t>
  </si>
  <si>
    <t xml:space="preserve">2089.</t>
  </si>
  <si>
    <t xml:space="preserve">CORBIERE ASSET INVESTMENTS LTD</t>
  </si>
  <si>
    <t xml:space="preserve">09429655</t>
  </si>
  <si>
    <t xml:space="preserve">2090.</t>
  </si>
  <si>
    <t xml:space="preserve">RUOMLIG ENTERPRISES LLP</t>
  </si>
  <si>
    <t xml:space="preserve">OC331405</t>
  </si>
  <si>
    <t xml:space="preserve">2091.</t>
  </si>
  <si>
    <t xml:space="preserve">NOMINA NO. 047 LLP</t>
  </si>
  <si>
    <t xml:space="preserve">OC322537</t>
  </si>
  <si>
    <t xml:space="preserve">2092.</t>
  </si>
  <si>
    <t xml:space="preserve">NAMECO (NO. 1050) LIMITED</t>
  </si>
  <si>
    <t xml:space="preserve">08151252</t>
  </si>
  <si>
    <t xml:space="preserve">2093.</t>
  </si>
  <si>
    <t xml:space="preserve">CAMOWEN UNDERWRITING LLP</t>
  </si>
  <si>
    <t xml:space="preserve">OC330589</t>
  </si>
  <si>
    <t xml:space="preserve">2094.</t>
  </si>
  <si>
    <t xml:space="preserve">NAMECO (NO. 1022) LIMITED</t>
  </si>
  <si>
    <t xml:space="preserve">07676229</t>
  </si>
  <si>
    <t xml:space="preserve">2095.</t>
  </si>
  <si>
    <t xml:space="preserve">MILTON UNDERWRITING LIMITED</t>
  </si>
  <si>
    <t xml:space="preserve">03644037</t>
  </si>
  <si>
    <t xml:space="preserve">2096.</t>
  </si>
  <si>
    <t xml:space="preserve">THE HIGHER EDUCATION SECURITISED INVESTMENTS SERIES NO.1 PLC</t>
  </si>
  <si>
    <t xml:space="preserve">03462571</t>
  </si>
  <si>
    <t xml:space="preserve">2097.</t>
  </si>
  <si>
    <t xml:space="preserve">COCOA UNDERWRITING LLP</t>
  </si>
  <si>
    <t xml:space="preserve">OC340158</t>
  </si>
  <si>
    <t xml:space="preserve">2098.</t>
  </si>
  <si>
    <t xml:space="preserve">NAMECO (NO. 608) LIMITED</t>
  </si>
  <si>
    <t xml:space="preserve">04311790</t>
  </si>
  <si>
    <t xml:space="preserve">2099.</t>
  </si>
  <si>
    <t xml:space="preserve">NAMECO (NO. 1223) LIMITED</t>
  </si>
  <si>
    <t xml:space="preserve">09119562</t>
  </si>
  <si>
    <t xml:space="preserve">2100.</t>
  </si>
  <si>
    <t xml:space="preserve">WELLS FARGO TRUST CORPORATION LIMITED</t>
  </si>
  <si>
    <t xml:space="preserve">04409492</t>
  </si>
  <si>
    <t xml:space="preserve">2101.</t>
  </si>
  <si>
    <t xml:space="preserve">NAMECO (NO. 1125) LIMITED</t>
  </si>
  <si>
    <t xml:space="preserve">08704630</t>
  </si>
  <si>
    <t xml:space="preserve">2102.</t>
  </si>
  <si>
    <t xml:space="preserve">LETTIN LLP</t>
  </si>
  <si>
    <t xml:space="preserve">OC330905</t>
  </si>
  <si>
    <t xml:space="preserve">2103.</t>
  </si>
  <si>
    <t xml:space="preserve">AVELING FAMILY LLP</t>
  </si>
  <si>
    <t xml:space="preserve">OC321909</t>
  </si>
  <si>
    <t xml:space="preserve">2104.</t>
  </si>
  <si>
    <t xml:space="preserve">SILVER LINING 55 LIMITED</t>
  </si>
  <si>
    <t xml:space="preserve">03599698</t>
  </si>
  <si>
    <t xml:space="preserve">2105.</t>
  </si>
  <si>
    <t xml:space="preserve">RANDALL &amp; QUILTER II HOLDINGS LIMITED</t>
  </si>
  <si>
    <t xml:space="preserve">07659577</t>
  </si>
  <si>
    <t xml:space="preserve">2106.</t>
  </si>
  <si>
    <t xml:space="preserve">ANTELOPE UNDERWRITING LIMITED</t>
  </si>
  <si>
    <t xml:space="preserve">03439396</t>
  </si>
  <si>
    <t xml:space="preserve">2107.</t>
  </si>
  <si>
    <t xml:space="preserve">NAMECO (NO. 1284) LIMITED</t>
  </si>
  <si>
    <t xml:space="preserve">09729385</t>
  </si>
  <si>
    <t xml:space="preserve">2108.</t>
  </si>
  <si>
    <t xml:space="preserve">NAMECO (NO. 12) LIMITED</t>
  </si>
  <si>
    <t xml:space="preserve">03431420</t>
  </si>
  <si>
    <t xml:space="preserve">2109.</t>
  </si>
  <si>
    <t xml:space="preserve">BESSO TRANSPORTATION LIMITED</t>
  </si>
  <si>
    <t xml:space="preserve">05277247</t>
  </si>
  <si>
    <t xml:space="preserve">2110.</t>
  </si>
  <si>
    <t xml:space="preserve">NAMECO (NO.537) LIMITED</t>
  </si>
  <si>
    <t xml:space="preserve">04080248</t>
  </si>
  <si>
    <t xml:space="preserve">2111.</t>
  </si>
  <si>
    <t xml:space="preserve">STOCTURLAN LLP</t>
  </si>
  <si>
    <t xml:space="preserve">OC321792</t>
  </si>
  <si>
    <t xml:space="preserve">2112.</t>
  </si>
  <si>
    <t xml:space="preserve">COVER-MORE INSURANCE SERVICES LTD</t>
  </si>
  <si>
    <t xml:space="preserve">03088762</t>
  </si>
  <si>
    <t xml:space="preserve">2113.</t>
  </si>
  <si>
    <t xml:space="preserve">GREENCOAT SOLAR ASSETS II LIMITED</t>
  </si>
  <si>
    <t xml:space="preserve">EC4M 7BA</t>
  </si>
  <si>
    <t xml:space="preserve">10777970</t>
  </si>
  <si>
    <t xml:space="preserve">2114.</t>
  </si>
  <si>
    <t xml:space="preserve">JENNINGS UNDERWRITING LIMITED</t>
  </si>
  <si>
    <t xml:space="preserve">03606800</t>
  </si>
  <si>
    <t xml:space="preserve">2115.</t>
  </si>
  <si>
    <t xml:space="preserve">MAVEN DERIVATIVES ASIA LIMITED</t>
  </si>
  <si>
    <t xml:space="preserve">10361312</t>
  </si>
  <si>
    <t xml:space="preserve">2116.</t>
  </si>
  <si>
    <t xml:space="preserve">NOMINA NO. 069 LLP</t>
  </si>
  <si>
    <t xml:space="preserve">OC321669</t>
  </si>
  <si>
    <t xml:space="preserve">2117.</t>
  </si>
  <si>
    <t xml:space="preserve">NOMINA NO. 074 LLP</t>
  </si>
  <si>
    <t xml:space="preserve">OC321679</t>
  </si>
  <si>
    <t xml:space="preserve">2118.</t>
  </si>
  <si>
    <t xml:space="preserve">BROWN FAMILY LLP</t>
  </si>
  <si>
    <t xml:space="preserve">OC349122</t>
  </si>
  <si>
    <t xml:space="preserve">2119.</t>
  </si>
  <si>
    <t xml:space="preserve">MARTIN SLOCOCK LLP</t>
  </si>
  <si>
    <t xml:space="preserve">OC321813</t>
  </si>
  <si>
    <t xml:space="preserve">2120.</t>
  </si>
  <si>
    <t xml:space="preserve">NAMECO (NO. 1135) LIMITED</t>
  </si>
  <si>
    <t xml:space="preserve">08920814</t>
  </si>
  <si>
    <t xml:space="preserve">2121.</t>
  </si>
  <si>
    <t xml:space="preserve">NAMECO (NO. 1047) LIMITED</t>
  </si>
  <si>
    <t xml:space="preserve">08151178</t>
  </si>
  <si>
    <t xml:space="preserve">2122.</t>
  </si>
  <si>
    <t xml:space="preserve">COLLAR STUD LLP</t>
  </si>
  <si>
    <t xml:space="preserve">OC322052</t>
  </si>
  <si>
    <t xml:space="preserve">2123.</t>
  </si>
  <si>
    <t xml:space="preserve">NAMECO (NO. 972) LIMITED</t>
  </si>
  <si>
    <t xml:space="preserve">07013090</t>
  </si>
  <si>
    <t xml:space="preserve">2124.</t>
  </si>
  <si>
    <t xml:space="preserve">NAMECO (NO. 1184) LIMITED</t>
  </si>
  <si>
    <t xml:space="preserve">08946363</t>
  </si>
  <si>
    <t xml:space="preserve">2125.</t>
  </si>
  <si>
    <t xml:space="preserve">REMEMBER BAKER LIMITED</t>
  </si>
  <si>
    <t xml:space="preserve">09177797</t>
  </si>
  <si>
    <t xml:space="preserve">2126.</t>
  </si>
  <si>
    <t xml:space="preserve">NAMECO (NO.205) LIMITED</t>
  </si>
  <si>
    <t xml:space="preserve">03637188</t>
  </si>
  <si>
    <t xml:space="preserve">2127.</t>
  </si>
  <si>
    <t xml:space="preserve">NOMINA NO 405 LLP</t>
  </si>
  <si>
    <t xml:space="preserve">OC331221</t>
  </si>
  <si>
    <t xml:space="preserve">2128.</t>
  </si>
  <si>
    <t xml:space="preserve">NAMECO (NO.304) LIMITED</t>
  </si>
  <si>
    <t xml:space="preserve">03846479</t>
  </si>
  <si>
    <t xml:space="preserve">2129.</t>
  </si>
  <si>
    <t xml:space="preserve">NAMECO (NO.62) LIMITED</t>
  </si>
  <si>
    <t xml:space="preserve">03431195</t>
  </si>
  <si>
    <t xml:space="preserve">2130.</t>
  </si>
  <si>
    <t xml:space="preserve">NAMECO (NO. 909) LIMITED</t>
  </si>
  <si>
    <t xml:space="preserve">05222780</t>
  </si>
  <si>
    <t xml:space="preserve">2131.</t>
  </si>
  <si>
    <t xml:space="preserve">NAMECO (NO. 1099) LIMITED</t>
  </si>
  <si>
    <t xml:space="preserve">08653718</t>
  </si>
  <si>
    <t xml:space="preserve">2132.</t>
  </si>
  <si>
    <t xml:space="preserve">HERITAGE INSURANCE SOLUTIONS LIMITED</t>
  </si>
  <si>
    <t xml:space="preserve">EC3N 3DS</t>
  </si>
  <si>
    <t xml:space="preserve">06937112</t>
  </si>
  <si>
    <t xml:space="preserve">2133.</t>
  </si>
  <si>
    <t xml:space="preserve">BOND STREET INVESTMENT COMPANY LIMITED</t>
  </si>
  <si>
    <t xml:space="preserve">03641778</t>
  </si>
  <si>
    <t xml:space="preserve">2134.</t>
  </si>
  <si>
    <t xml:space="preserve">NAMECO (NO. 991) LIMITED</t>
  </si>
  <si>
    <t xml:space="preserve">07209272</t>
  </si>
  <si>
    <t xml:space="preserve">2135.</t>
  </si>
  <si>
    <t xml:space="preserve">BAILEOG UNDERWRITING LIMITED</t>
  </si>
  <si>
    <t xml:space="preserve">04842190</t>
  </si>
  <si>
    <t xml:space="preserve">2136.</t>
  </si>
  <si>
    <t xml:space="preserve">NAMECO (NO. 908) LIMITED</t>
  </si>
  <si>
    <t xml:space="preserve">05222785</t>
  </si>
  <si>
    <t xml:space="preserve">2137.</t>
  </si>
  <si>
    <t xml:space="preserve">NOMINA NO. 099 LLP</t>
  </si>
  <si>
    <t xml:space="preserve">OC321717</t>
  </si>
  <si>
    <t xml:space="preserve">2138.</t>
  </si>
  <si>
    <t xml:space="preserve">BESSBOROUGH ASSETS LIMITED</t>
  </si>
  <si>
    <t xml:space="preserve">03848241</t>
  </si>
  <si>
    <t xml:space="preserve">2139.</t>
  </si>
  <si>
    <t xml:space="preserve">RAILWAYS PENSION TRUSTEE COMPANY LIMITED</t>
  </si>
  <si>
    <t xml:space="preserve">02934539</t>
  </si>
  <si>
    <t xml:space="preserve">2140.</t>
  </si>
  <si>
    <t xml:space="preserve">PARNESS ORR LLP</t>
  </si>
  <si>
    <t xml:space="preserve">OC348398</t>
  </si>
  <si>
    <t xml:space="preserve">2141.</t>
  </si>
  <si>
    <t xml:space="preserve">NORRICE LLP</t>
  </si>
  <si>
    <t xml:space="preserve">OC347796</t>
  </si>
  <si>
    <t xml:space="preserve">2142.</t>
  </si>
  <si>
    <t xml:space="preserve">ARK CORPORATE MEMBER (NO.2) LIMITED</t>
  </si>
  <si>
    <t xml:space="preserve">06430160</t>
  </si>
  <si>
    <t xml:space="preserve">2143.</t>
  </si>
  <si>
    <t xml:space="preserve">GGE FLOW UK LIMITED</t>
  </si>
  <si>
    <t xml:space="preserve">10768275</t>
  </si>
  <si>
    <t xml:space="preserve">2144.</t>
  </si>
  <si>
    <t xml:space="preserve">CATROCK LLP</t>
  </si>
  <si>
    <t xml:space="preserve">OC347955</t>
  </si>
  <si>
    <t xml:space="preserve">2145.</t>
  </si>
  <si>
    <t xml:space="preserve">JPMORGAN BRAZIL INVESTMENT TRUST PLC</t>
  </si>
  <si>
    <t xml:space="preserve">07141630</t>
  </si>
  <si>
    <t xml:space="preserve">2146.</t>
  </si>
  <si>
    <t xml:space="preserve">TRIPLE POINT ADVANCR LEASING PLC</t>
  </si>
  <si>
    <t xml:space="preserve">09734101</t>
  </si>
  <si>
    <t xml:space="preserve">2147.</t>
  </si>
  <si>
    <t xml:space="preserve">NAMECO (NO. 1034) LIMITED</t>
  </si>
  <si>
    <t xml:space="preserve">07757541</t>
  </si>
  <si>
    <t xml:space="preserve">2148.</t>
  </si>
  <si>
    <t xml:space="preserve">NOMINA NO 355 LLP</t>
  </si>
  <si>
    <t xml:space="preserve">OC331466</t>
  </si>
  <si>
    <t xml:space="preserve">2149.</t>
  </si>
  <si>
    <t xml:space="preserve">NAMECO (NO.303) LIMITED</t>
  </si>
  <si>
    <t xml:space="preserve">03846483</t>
  </si>
  <si>
    <t xml:space="preserve">2150.</t>
  </si>
  <si>
    <t xml:space="preserve">ABERDEEN EUROPEAN INFRASTRUCTURE GP LIMITED</t>
  </si>
  <si>
    <t xml:space="preserve">07477742</t>
  </si>
  <si>
    <t xml:space="preserve">2151.</t>
  </si>
  <si>
    <t xml:space="preserve">NAMECO (NO.317) LIMITED</t>
  </si>
  <si>
    <t xml:space="preserve">03846481</t>
  </si>
  <si>
    <t xml:space="preserve">2152.</t>
  </si>
  <si>
    <t xml:space="preserve">BLACKHEATH PARTNERS LLP</t>
  </si>
  <si>
    <t xml:space="preserve">OC330766</t>
  </si>
  <si>
    <t xml:space="preserve">2153.</t>
  </si>
  <si>
    <t xml:space="preserve">SETCHELL LLP</t>
  </si>
  <si>
    <t xml:space="preserve">OC322338</t>
  </si>
  <si>
    <t xml:space="preserve">2154.</t>
  </si>
  <si>
    <t xml:space="preserve">NAMECO (NO.928) LIMITED</t>
  </si>
  <si>
    <t xml:space="preserve">05927978</t>
  </si>
  <si>
    <t xml:space="preserve">2155.</t>
  </si>
  <si>
    <t xml:space="preserve">NEWABLE EVENTS LIMITED</t>
  </si>
  <si>
    <t xml:space="preserve">08796907</t>
  </si>
  <si>
    <t xml:space="preserve">2156.</t>
  </si>
  <si>
    <t xml:space="preserve">NOMINA NO 322 LLP</t>
  </si>
  <si>
    <t xml:space="preserve">OC330148</t>
  </si>
  <si>
    <t xml:space="preserve">2157.</t>
  </si>
  <si>
    <t xml:space="preserve">NAMECO (NO.91) LIMITED</t>
  </si>
  <si>
    <t xml:space="preserve">03441065</t>
  </si>
  <si>
    <t xml:space="preserve">2158.</t>
  </si>
  <si>
    <t xml:space="preserve">NAMECO (NO. 973) LIMITED</t>
  </si>
  <si>
    <t xml:space="preserve">07013072</t>
  </si>
  <si>
    <t xml:space="preserve">2159.</t>
  </si>
  <si>
    <t xml:space="preserve">FINGASK UNDERWRITING LIMITED</t>
  </si>
  <si>
    <t xml:space="preserve">03635992</t>
  </si>
  <si>
    <t xml:space="preserve">2160.</t>
  </si>
  <si>
    <t xml:space="preserve">COPTHORNE UNDERWRITING LIMITED</t>
  </si>
  <si>
    <t xml:space="preserve">03641790</t>
  </si>
  <si>
    <t xml:space="preserve">2161.</t>
  </si>
  <si>
    <t xml:space="preserve">NOMINA NO. 095 LLP</t>
  </si>
  <si>
    <t xml:space="preserve">OC321713</t>
  </si>
  <si>
    <t xml:space="preserve">2162.</t>
  </si>
  <si>
    <t xml:space="preserve">NAMECO (NO.123) LIMITED</t>
  </si>
  <si>
    <t xml:space="preserve">03440598</t>
  </si>
  <si>
    <t xml:space="preserve">2163.</t>
  </si>
  <si>
    <t xml:space="preserve">NAMECO (NO. 1241) LIMITED</t>
  </si>
  <si>
    <t xml:space="preserve">09195227</t>
  </si>
  <si>
    <t xml:space="preserve">2164.</t>
  </si>
  <si>
    <t xml:space="preserve">FILKINS MILL LLP</t>
  </si>
  <si>
    <t xml:space="preserve">OC331295</t>
  </si>
  <si>
    <t xml:space="preserve">2165.</t>
  </si>
  <si>
    <t xml:space="preserve">NAMECO (NO.805) LIMITED</t>
  </si>
  <si>
    <t xml:space="preserve">04873411</t>
  </si>
  <si>
    <t xml:space="preserve">2166.</t>
  </si>
  <si>
    <t xml:space="preserve">NAMECO (NO. 1281) LIMITED</t>
  </si>
  <si>
    <t xml:space="preserve">09729241</t>
  </si>
  <si>
    <t xml:space="preserve">2167.</t>
  </si>
  <si>
    <t xml:space="preserve">THE OCCUPATIONAL PENSIONS DEFENCE UNION LIMITED</t>
  </si>
  <si>
    <t xml:space="preserve">03277897</t>
  </si>
  <si>
    <t xml:space="preserve">2168.</t>
  </si>
  <si>
    <t xml:space="preserve">R.J. O'BRIEN (EUROPE) LIMITED</t>
  </si>
  <si>
    <t xml:space="preserve">07432813</t>
  </si>
  <si>
    <t xml:space="preserve">2169.</t>
  </si>
  <si>
    <t xml:space="preserve">WOLFGANG M. RAUCH LLP</t>
  </si>
  <si>
    <t xml:space="preserve">OC357795</t>
  </si>
  <si>
    <t xml:space="preserve">2170.</t>
  </si>
  <si>
    <t xml:space="preserve">NAMECO (NO.938) LIMITED</t>
  </si>
  <si>
    <t xml:space="preserve">06668794</t>
  </si>
  <si>
    <t xml:space="preserve">2171.</t>
  </si>
  <si>
    <t xml:space="preserve">SALLY HOPPE LLP</t>
  </si>
  <si>
    <t xml:space="preserve">OC348309</t>
  </si>
  <si>
    <t xml:space="preserve">2172.</t>
  </si>
  <si>
    <t xml:space="preserve">NAMECO (NO. 952) LIMITED</t>
  </si>
  <si>
    <t xml:space="preserve">06985396</t>
  </si>
  <si>
    <t xml:space="preserve">2173.</t>
  </si>
  <si>
    <t xml:space="preserve">AIG TRAVEL EUROPE LIMITED</t>
  </si>
  <si>
    <t xml:space="preserve">03960626</t>
  </si>
  <si>
    <t xml:space="preserve">2174.</t>
  </si>
  <si>
    <t xml:space="preserve">NOMINA NO 422 LLP</t>
  </si>
  <si>
    <t xml:space="preserve">OC331507</t>
  </si>
  <si>
    <t xml:space="preserve">2175.</t>
  </si>
  <si>
    <t xml:space="preserve">STATER GLOBAL MARKETS LIMITED</t>
  </si>
  <si>
    <t xml:space="preserve">08443644</t>
  </si>
  <si>
    <t xml:space="preserve">2176.</t>
  </si>
  <si>
    <t xml:space="preserve">LITTLE OAK UNDERWRITING LLP</t>
  </si>
  <si>
    <t xml:space="preserve">OC348637</t>
  </si>
  <si>
    <t xml:space="preserve">2177.</t>
  </si>
  <si>
    <t xml:space="preserve">READ UNDERWRITING LLP</t>
  </si>
  <si>
    <t xml:space="preserve">OC322370</t>
  </si>
  <si>
    <t xml:space="preserve">2178.</t>
  </si>
  <si>
    <t xml:space="preserve">MERCURY UTG LIMITED</t>
  </si>
  <si>
    <t xml:space="preserve">08936000</t>
  </si>
  <si>
    <t xml:space="preserve">2179.</t>
  </si>
  <si>
    <t xml:space="preserve">HAREBELL UNDERWRITING LLP</t>
  </si>
  <si>
    <t xml:space="preserve">OC322636</t>
  </si>
  <si>
    <t xml:space="preserve">2180.</t>
  </si>
  <si>
    <t xml:space="preserve">ADROIT FINANCIAL PLANNING LIMITED</t>
  </si>
  <si>
    <t xml:space="preserve">WC2A 1HL</t>
  </si>
  <si>
    <t xml:space="preserve">07980535</t>
  </si>
  <si>
    <t xml:space="preserve">2181.</t>
  </si>
  <si>
    <t xml:space="preserve">ANGEL RISK MANAGEMENT LIMITED</t>
  </si>
  <si>
    <t xml:space="preserve">02942487</t>
  </si>
  <si>
    <t xml:space="preserve">2182.</t>
  </si>
  <si>
    <t xml:space="preserve">CITY OF LONDON UNDERWRITING AGENCIES LIMITED</t>
  </si>
  <si>
    <t xml:space="preserve">03471330</t>
  </si>
  <si>
    <t xml:space="preserve">2183.</t>
  </si>
  <si>
    <t xml:space="preserve">PMAM LLP</t>
  </si>
  <si>
    <t xml:space="preserve">OC340347</t>
  </si>
  <si>
    <t xml:space="preserve">2184.</t>
  </si>
  <si>
    <t xml:space="preserve">NOMINA NO. 015 LLP</t>
  </si>
  <si>
    <t xml:space="preserve">OC321643</t>
  </si>
  <si>
    <t xml:space="preserve">2185.</t>
  </si>
  <si>
    <t xml:space="preserve">HOWECO LIMITED</t>
  </si>
  <si>
    <t xml:space="preserve">03642883</t>
  </si>
  <si>
    <t xml:space="preserve">2186.</t>
  </si>
  <si>
    <t xml:space="preserve">KROW CAPITAL LIMITED</t>
  </si>
  <si>
    <t xml:space="preserve">10402429</t>
  </si>
  <si>
    <t xml:space="preserve">2187.</t>
  </si>
  <si>
    <t xml:space="preserve">NOMINA NO 518 LLP</t>
  </si>
  <si>
    <t xml:space="preserve">OC347902</t>
  </si>
  <si>
    <t xml:space="preserve">2188.</t>
  </si>
  <si>
    <t xml:space="preserve">NAMECO (NO. 964) LIMITED</t>
  </si>
  <si>
    <t xml:space="preserve">07012830</t>
  </si>
  <si>
    <t xml:space="preserve">2189.</t>
  </si>
  <si>
    <t xml:space="preserve">NAMECO (NO. 1265) LIMITED</t>
  </si>
  <si>
    <t xml:space="preserve">09674236</t>
  </si>
  <si>
    <t xml:space="preserve">2190.</t>
  </si>
  <si>
    <t xml:space="preserve">WELLESLEY SECURED FINANCE PLC</t>
  </si>
  <si>
    <t xml:space="preserve">10565816</t>
  </si>
  <si>
    <t xml:space="preserve">2191.</t>
  </si>
  <si>
    <t xml:space="preserve">GESSENAY LIMITED</t>
  </si>
  <si>
    <t xml:space="preserve">08682586</t>
  </si>
  <si>
    <t xml:space="preserve">2192.</t>
  </si>
  <si>
    <t xml:space="preserve">NAMECO (NO. 1153) LIMITED</t>
  </si>
  <si>
    <t xml:space="preserve">08933729</t>
  </si>
  <si>
    <t xml:space="preserve">2193.</t>
  </si>
  <si>
    <t xml:space="preserve">NOMINA NO 555 LLP</t>
  </si>
  <si>
    <t xml:space="preserve">OC357596</t>
  </si>
  <si>
    <t xml:space="preserve">2194.</t>
  </si>
  <si>
    <t xml:space="preserve">SEVENTY FIVE CAPITAL LIMITED</t>
  </si>
  <si>
    <t xml:space="preserve">03431349</t>
  </si>
  <si>
    <t xml:space="preserve">2195.</t>
  </si>
  <si>
    <t xml:space="preserve">NAMECO (NO. 1199) LIMITED</t>
  </si>
  <si>
    <t xml:space="preserve">08952782</t>
  </si>
  <si>
    <t xml:space="preserve">2196.</t>
  </si>
  <si>
    <t xml:space="preserve">GLOBAL RESOURCES ENGLAND LIMITED</t>
  </si>
  <si>
    <t xml:space="preserve">09806551</t>
  </si>
  <si>
    <t xml:space="preserve">2197.</t>
  </si>
  <si>
    <t xml:space="preserve">NAMECO (NO. 971) LIMITED</t>
  </si>
  <si>
    <t xml:space="preserve">07013116</t>
  </si>
  <si>
    <t xml:space="preserve">2198.</t>
  </si>
  <si>
    <t xml:space="preserve">NOMINA NO 370 LLP</t>
  </si>
  <si>
    <t xml:space="preserve">OC330728</t>
  </si>
  <si>
    <t xml:space="preserve">2199.</t>
  </si>
  <si>
    <t xml:space="preserve">NOMINA NO 348 LLP</t>
  </si>
  <si>
    <t xml:space="preserve">OC330539</t>
  </si>
  <si>
    <t xml:space="preserve">2200.</t>
  </si>
  <si>
    <t xml:space="preserve">NOMINA NO. 071 LLP</t>
  </si>
  <si>
    <t xml:space="preserve">OC321673</t>
  </si>
  <si>
    <t xml:space="preserve">2201.</t>
  </si>
  <si>
    <t xml:space="preserve">NAMECO (NO. 1234) LIMITED</t>
  </si>
  <si>
    <t xml:space="preserve">09157673</t>
  </si>
  <si>
    <t xml:space="preserve">2202.</t>
  </si>
  <si>
    <t xml:space="preserve">HERBERT-FORD LLP</t>
  </si>
  <si>
    <t xml:space="preserve">OC378764</t>
  </si>
  <si>
    <t xml:space="preserve">2203.</t>
  </si>
  <si>
    <t xml:space="preserve">RETAIL BANKING ACADEMY LIMITED</t>
  </si>
  <si>
    <t xml:space="preserve">07833300</t>
  </si>
  <si>
    <t xml:space="preserve">2204.</t>
  </si>
  <si>
    <t xml:space="preserve">FERNLEA ASSOCIATES LLP</t>
  </si>
  <si>
    <t xml:space="preserve">OC330412</t>
  </si>
  <si>
    <t xml:space="preserve">2205.</t>
  </si>
  <si>
    <t xml:space="preserve">NOMINA NO 332 LLP</t>
  </si>
  <si>
    <t xml:space="preserve">OC330534</t>
  </si>
  <si>
    <t xml:space="preserve">2206.</t>
  </si>
  <si>
    <t xml:space="preserve">NOMINA NO 471 LLP</t>
  </si>
  <si>
    <t xml:space="preserve">OC339360</t>
  </si>
  <si>
    <t xml:space="preserve">2207.</t>
  </si>
  <si>
    <t xml:space="preserve">NAMECO (NO. 1266) LIMITED</t>
  </si>
  <si>
    <t xml:space="preserve">09674218</t>
  </si>
  <si>
    <t xml:space="preserve">2208.</t>
  </si>
  <si>
    <t xml:space="preserve">NAMECO (NO. 1055) LIMITED</t>
  </si>
  <si>
    <t xml:space="preserve">08154968</t>
  </si>
  <si>
    <t xml:space="preserve">2209.</t>
  </si>
  <si>
    <t xml:space="preserve">NOMINA NO. 058 LLP</t>
  </si>
  <si>
    <t xml:space="preserve">OC321707</t>
  </si>
  <si>
    <t xml:space="preserve">2210.</t>
  </si>
  <si>
    <t xml:space="preserve">LOUTH LLP</t>
  </si>
  <si>
    <t xml:space="preserve">OC322182</t>
  </si>
  <si>
    <t xml:space="preserve">2211.</t>
  </si>
  <si>
    <t xml:space="preserve">RECHTER UNDERWRITING LIMITED</t>
  </si>
  <si>
    <t xml:space="preserve">04312216</t>
  </si>
  <si>
    <t xml:space="preserve">2212.</t>
  </si>
  <si>
    <t xml:space="preserve">WEST SUSSEX PARTNERS LIMITED</t>
  </si>
  <si>
    <t xml:space="preserve">03618503</t>
  </si>
  <si>
    <t xml:space="preserve">2213.</t>
  </si>
  <si>
    <t xml:space="preserve">NAMECO (NO.86) LIMITED</t>
  </si>
  <si>
    <t xml:space="preserve">03441083</t>
  </si>
  <si>
    <t xml:space="preserve">2214.</t>
  </si>
  <si>
    <t xml:space="preserve">NAMECO (NO. 510) LIMITED</t>
  </si>
  <si>
    <t xml:space="preserve">04080285</t>
  </si>
  <si>
    <t xml:space="preserve">2215.</t>
  </si>
  <si>
    <t xml:space="preserve">ASHTON FOLIO LLP</t>
  </si>
  <si>
    <t xml:space="preserve">OC321683</t>
  </si>
  <si>
    <t xml:space="preserve">2216.</t>
  </si>
  <si>
    <t xml:space="preserve">NAMECO (NO.807) LIMITED</t>
  </si>
  <si>
    <t xml:space="preserve">04873393</t>
  </si>
  <si>
    <t xml:space="preserve">2217.</t>
  </si>
  <si>
    <t xml:space="preserve">NOMINA NO 301 LLP</t>
  </si>
  <si>
    <t xml:space="preserve">OC330160</t>
  </si>
  <si>
    <t xml:space="preserve">2218.</t>
  </si>
  <si>
    <t xml:space="preserve">NOMINA NO. 067 LLP</t>
  </si>
  <si>
    <t xml:space="preserve">OC321665</t>
  </si>
  <si>
    <t xml:space="preserve">2219.</t>
  </si>
  <si>
    <t xml:space="preserve">RJD GENERAL PARTNER II LIMITED</t>
  </si>
  <si>
    <t xml:space="preserve">05636574</t>
  </si>
  <si>
    <t xml:space="preserve">2220.</t>
  </si>
  <si>
    <t xml:space="preserve">THIRD POINT RE MARKETING (UK) LIMITED</t>
  </si>
  <si>
    <t xml:space="preserve">08166168</t>
  </si>
  <si>
    <t xml:space="preserve">2221.</t>
  </si>
  <si>
    <t xml:space="preserve">IKON EUROPE LIMITED</t>
  </si>
  <si>
    <t xml:space="preserve">EC3A 4AA</t>
  </si>
  <si>
    <t xml:space="preserve">07096118</t>
  </si>
  <si>
    <t xml:space="preserve">2222.</t>
  </si>
  <si>
    <t xml:space="preserve">IKON FINANCE LIMITED</t>
  </si>
  <si>
    <t xml:space="preserve">07251305</t>
  </si>
  <si>
    <t xml:space="preserve">2223.</t>
  </si>
  <si>
    <t xml:space="preserve">IL&amp;FS GLOBAL FINANCIAL SERVICES (UK) LTD.</t>
  </si>
  <si>
    <t xml:space="preserve">EC4R 1DD</t>
  </si>
  <si>
    <t xml:space="preserve">06830319</t>
  </si>
  <si>
    <t xml:space="preserve">2224.</t>
  </si>
  <si>
    <t xml:space="preserve">NOMINA NO 410 LLP</t>
  </si>
  <si>
    <t xml:space="preserve">OC331328</t>
  </si>
  <si>
    <t xml:space="preserve">2225.</t>
  </si>
  <si>
    <t xml:space="preserve">SERRELL-WATTS LLP</t>
  </si>
  <si>
    <t xml:space="preserve">OC321887</t>
  </si>
  <si>
    <t xml:space="preserve">2226.</t>
  </si>
  <si>
    <t xml:space="preserve">NOMINA NO 166 LLP</t>
  </si>
  <si>
    <t xml:space="preserve">OC322266</t>
  </si>
  <si>
    <t xml:space="preserve">2227.</t>
  </si>
  <si>
    <t xml:space="preserve">MDT (UK) LIMITED</t>
  </si>
  <si>
    <t xml:space="preserve">02036221</t>
  </si>
  <si>
    <t xml:space="preserve">2228.</t>
  </si>
  <si>
    <t xml:space="preserve">NAMECO (NO. 1169) LIMITED</t>
  </si>
  <si>
    <t xml:space="preserve">08936104</t>
  </si>
  <si>
    <t xml:space="preserve">2229.</t>
  </si>
  <si>
    <t xml:space="preserve">NOMINA NO 180 LLP</t>
  </si>
  <si>
    <t xml:space="preserve">OC322283</t>
  </si>
  <si>
    <t xml:space="preserve">2230.</t>
  </si>
  <si>
    <t xml:space="preserve">NAMECO (NO.372) LIMITED</t>
  </si>
  <si>
    <t xml:space="preserve">03846557</t>
  </si>
  <si>
    <t xml:space="preserve">2231.</t>
  </si>
  <si>
    <t xml:space="preserve">CRAIGMENTOY LLP</t>
  </si>
  <si>
    <t xml:space="preserve">OC358076</t>
  </si>
  <si>
    <t xml:space="preserve">2232.</t>
  </si>
  <si>
    <t xml:space="preserve">GENERA ENERGY LTD</t>
  </si>
  <si>
    <t xml:space="preserve">10317898</t>
  </si>
  <si>
    <t xml:space="preserve">96090</t>
  </si>
  <si>
    <t xml:space="preserve">2233.</t>
  </si>
  <si>
    <t xml:space="preserve">NOMINA NO 538 LLP</t>
  </si>
  <si>
    <t xml:space="preserve">OC348435</t>
  </si>
  <si>
    <t xml:space="preserve">2234.</t>
  </si>
  <si>
    <t xml:space="preserve">THOMAS MILLER WAR RISKS SERVICES LIMITED</t>
  </si>
  <si>
    <t xml:space="preserve">01901415</t>
  </si>
  <si>
    <t xml:space="preserve">2235.</t>
  </si>
  <si>
    <t xml:space="preserve">LADY CAROL DJANOGLY LLP</t>
  </si>
  <si>
    <t xml:space="preserve">OC322187</t>
  </si>
  <si>
    <t xml:space="preserve">2236.</t>
  </si>
  <si>
    <t xml:space="preserve">NAMECO (NO. 1207) LIMITED</t>
  </si>
  <si>
    <t xml:space="preserve">08953498</t>
  </si>
  <si>
    <t xml:space="preserve">2237.</t>
  </si>
  <si>
    <t xml:space="preserve">OCTOPUS AIM VCT PLC</t>
  </si>
  <si>
    <t xml:space="preserve">03477519</t>
  </si>
  <si>
    <t xml:space="preserve">2238.</t>
  </si>
  <si>
    <t xml:space="preserve">NAMECO (NO. 1005) LIMITED</t>
  </si>
  <si>
    <t xml:space="preserve">07376803</t>
  </si>
  <si>
    <t xml:space="preserve">2239.</t>
  </si>
  <si>
    <t xml:space="preserve">NEWABLE INTERNATIONAL CONSULTING LIMITED</t>
  </si>
  <si>
    <t xml:space="preserve">06397102</t>
  </si>
  <si>
    <t xml:space="preserve">2240.</t>
  </si>
  <si>
    <t xml:space="preserve">COLKIRK UNDERWRITING LIMITED</t>
  </si>
  <si>
    <t xml:space="preserve">03641755</t>
  </si>
  <si>
    <t xml:space="preserve">2241.</t>
  </si>
  <si>
    <t xml:space="preserve">NAMECO (NO. 1179) LIMITED</t>
  </si>
  <si>
    <t xml:space="preserve">08940220</t>
  </si>
  <si>
    <t xml:space="preserve">2242.</t>
  </si>
  <si>
    <t xml:space="preserve">NAMECO (NO. 993) LIMITED</t>
  </si>
  <si>
    <t xml:space="preserve">07352928</t>
  </si>
  <si>
    <t xml:space="preserve">2243.</t>
  </si>
  <si>
    <t xml:space="preserve">NAMECO (NO.803) LIMITED</t>
  </si>
  <si>
    <t xml:space="preserve">04873417</t>
  </si>
  <si>
    <t xml:space="preserve">2244.</t>
  </si>
  <si>
    <t xml:space="preserve">GOUDHURST LLP</t>
  </si>
  <si>
    <t xml:space="preserve">OC322766</t>
  </si>
  <si>
    <t xml:space="preserve">2245.</t>
  </si>
  <si>
    <t xml:space="preserve">DONALD MACAULAY &amp; CO. LLP</t>
  </si>
  <si>
    <t xml:space="preserve">OC321928</t>
  </si>
  <si>
    <t xml:space="preserve">2246.</t>
  </si>
  <si>
    <t xml:space="preserve">COHEN BROWN MANAGEMENT (EUROPE) LIMITED</t>
  </si>
  <si>
    <t xml:space="preserve">03289103</t>
  </si>
  <si>
    <t xml:space="preserve">2247.</t>
  </si>
  <si>
    <t xml:space="preserve">NOMINA NO. 072 LLP</t>
  </si>
  <si>
    <t xml:space="preserve">OC321675</t>
  </si>
  <si>
    <t xml:space="preserve">2248.</t>
  </si>
  <si>
    <t xml:space="preserve">NAMECO (NO. 1066) LIMITED</t>
  </si>
  <si>
    <t xml:space="preserve">08155167</t>
  </si>
  <si>
    <t xml:space="preserve">2249.</t>
  </si>
  <si>
    <t xml:space="preserve">GASTROPOD LIMITED</t>
  </si>
  <si>
    <t xml:space="preserve">08603891</t>
  </si>
  <si>
    <t xml:space="preserve">2250.</t>
  </si>
  <si>
    <t xml:space="preserve">RED RABBIT 194 LLP</t>
  </si>
  <si>
    <t xml:space="preserve">OC322747</t>
  </si>
  <si>
    <t xml:space="preserve">2251.</t>
  </si>
  <si>
    <t xml:space="preserve">NAMECO (NO. 1102) LIMITED</t>
  </si>
  <si>
    <t xml:space="preserve">08653648</t>
  </si>
  <si>
    <t xml:space="preserve">2252.</t>
  </si>
  <si>
    <t xml:space="preserve">CKRE LIMITED</t>
  </si>
  <si>
    <t xml:space="preserve">EC3M 3BE</t>
  </si>
  <si>
    <t xml:space="preserve">03600683</t>
  </si>
  <si>
    <t xml:space="preserve">2253.</t>
  </si>
  <si>
    <t xml:space="preserve">GALBRAITH GROUND LLP</t>
  </si>
  <si>
    <t xml:space="preserve">OC330947</t>
  </si>
  <si>
    <t xml:space="preserve">2254.</t>
  </si>
  <si>
    <t xml:space="preserve">NAMECO (NO.121) LIMITED</t>
  </si>
  <si>
    <t xml:space="preserve">03440770</t>
  </si>
  <si>
    <t xml:space="preserve">2255.</t>
  </si>
  <si>
    <t xml:space="preserve">HEADWIND DEVELOPMENT SERVICES LIMITED</t>
  </si>
  <si>
    <t xml:space="preserve">EC1A 4EN</t>
  </si>
  <si>
    <t xml:space="preserve">06964875</t>
  </si>
  <si>
    <t xml:space="preserve">2256.</t>
  </si>
  <si>
    <t xml:space="preserve">PRIESTLAW LLP</t>
  </si>
  <si>
    <t xml:space="preserve">OC378565</t>
  </si>
  <si>
    <t xml:space="preserve">2257.</t>
  </si>
  <si>
    <t xml:space="preserve">MAVEN MEIF (WM) GP (ONE) LIMITED</t>
  </si>
  <si>
    <t xml:space="preserve">10910257</t>
  </si>
  <si>
    <t xml:space="preserve">2258.</t>
  </si>
  <si>
    <t xml:space="preserve">NAMECO (NO. 1131) LIMITED</t>
  </si>
  <si>
    <t xml:space="preserve">08706023</t>
  </si>
  <si>
    <t xml:space="preserve">2259.</t>
  </si>
  <si>
    <t xml:space="preserve">BACKWELLS LIMITED</t>
  </si>
  <si>
    <t xml:space="preserve">03641048</t>
  </si>
  <si>
    <t xml:space="preserve">2260.</t>
  </si>
  <si>
    <t xml:space="preserve">NAMECO (NO. 1158) LIMITED</t>
  </si>
  <si>
    <t xml:space="preserve">08934051</t>
  </si>
  <si>
    <t xml:space="preserve">2261.</t>
  </si>
  <si>
    <t xml:space="preserve">NAMECO (NO.521) LIMITED</t>
  </si>
  <si>
    <t xml:space="preserve">04075652</t>
  </si>
  <si>
    <t xml:space="preserve">2262.</t>
  </si>
  <si>
    <t xml:space="preserve">NAMECO (NO. 1004) LIMITED</t>
  </si>
  <si>
    <t xml:space="preserve">07373089</t>
  </si>
  <si>
    <t xml:space="preserve">2263.</t>
  </si>
  <si>
    <t xml:space="preserve">MENHADEN CAPITAL PLC</t>
  </si>
  <si>
    <t xml:space="preserve">09242421</t>
  </si>
  <si>
    <t xml:space="preserve">2264.</t>
  </si>
  <si>
    <t xml:space="preserve">GUY'S HILL LIMITED</t>
  </si>
  <si>
    <t xml:space="preserve">03630789</t>
  </si>
  <si>
    <t xml:space="preserve">2265.</t>
  </si>
  <si>
    <t xml:space="preserve">NOMINA NO 478 LLP</t>
  </si>
  <si>
    <t xml:space="preserve">OC339479</t>
  </si>
  <si>
    <t xml:space="preserve">2266.</t>
  </si>
  <si>
    <t xml:space="preserve">NOMINA NO 381 LLP</t>
  </si>
  <si>
    <t xml:space="preserve">OC330939</t>
  </si>
  <si>
    <t xml:space="preserve">2267.</t>
  </si>
  <si>
    <t xml:space="preserve">NAMECO (NO.322) LIMITED</t>
  </si>
  <si>
    <t xml:space="preserve">03846502</t>
  </si>
  <si>
    <t xml:space="preserve">2268.</t>
  </si>
  <si>
    <t xml:space="preserve">WAVE LENDING LIMITED</t>
  </si>
  <si>
    <t xml:space="preserve">03312246</t>
  </si>
  <si>
    <t xml:space="preserve">2269.</t>
  </si>
  <si>
    <t xml:space="preserve">NAMECO (NO. 1160) LIMITED</t>
  </si>
  <si>
    <t xml:space="preserve">08934382</t>
  </si>
  <si>
    <t xml:space="preserve">2270.</t>
  </si>
  <si>
    <t xml:space="preserve">UDT BUDGET LEASING LIMITED</t>
  </si>
  <si>
    <t xml:space="preserve">00750062</t>
  </si>
  <si>
    <t xml:space="preserve">2271.</t>
  </si>
  <si>
    <t xml:space="preserve">NAMECO (NO. 1248) LIMITED</t>
  </si>
  <si>
    <t xml:space="preserve">09200180</t>
  </si>
  <si>
    <t xml:space="preserve">2272.</t>
  </si>
  <si>
    <t xml:space="preserve">NOMINA NO 371 LLP</t>
  </si>
  <si>
    <t xml:space="preserve">OC331148</t>
  </si>
  <si>
    <t xml:space="preserve">2273.</t>
  </si>
  <si>
    <t xml:space="preserve">SKULD INVESTMENT LIMITED</t>
  </si>
  <si>
    <t xml:space="preserve">07719415</t>
  </si>
  <si>
    <t xml:space="preserve">2274.</t>
  </si>
  <si>
    <t xml:space="preserve">NAMECO (NO. 1023) LIMITED</t>
  </si>
  <si>
    <t xml:space="preserve">07676207</t>
  </si>
  <si>
    <t xml:space="preserve">2275.</t>
  </si>
  <si>
    <t xml:space="preserve">BBSC INS LIMITED</t>
  </si>
  <si>
    <t xml:space="preserve">08233379</t>
  </si>
  <si>
    <t xml:space="preserve">2276.</t>
  </si>
  <si>
    <t xml:space="preserve">WEETON LIMITED</t>
  </si>
  <si>
    <t xml:space="preserve">09761893</t>
  </si>
  <si>
    <t xml:space="preserve">2277.</t>
  </si>
  <si>
    <t xml:space="preserve">MONKSFIELD LLP</t>
  </si>
  <si>
    <t xml:space="preserve">OC330796</t>
  </si>
  <si>
    <t xml:space="preserve">2278.</t>
  </si>
  <si>
    <t xml:space="preserve">JOHN HACKLING UNDERWRITING LIMITED</t>
  </si>
  <si>
    <t xml:space="preserve">03640188</t>
  </si>
  <si>
    <t xml:space="preserve">2279.</t>
  </si>
  <si>
    <t xml:space="preserve">WOODROW 519 LLP</t>
  </si>
  <si>
    <t xml:space="preserve">OC348010</t>
  </si>
  <si>
    <t xml:space="preserve">2280.</t>
  </si>
  <si>
    <t xml:space="preserve">NAMECO (NO. 1139) LIMITED</t>
  </si>
  <si>
    <t xml:space="preserve">08924261</t>
  </si>
  <si>
    <t xml:space="preserve">2281.</t>
  </si>
  <si>
    <t xml:space="preserve">NAMECO (NO.948) LIMITED</t>
  </si>
  <si>
    <t xml:space="preserve">06985452</t>
  </si>
  <si>
    <t xml:space="preserve">2282.</t>
  </si>
  <si>
    <t xml:space="preserve">NAMECO (NO. 1070) LIMITED</t>
  </si>
  <si>
    <t xml:space="preserve">08155360</t>
  </si>
  <si>
    <t xml:space="preserve">2283.</t>
  </si>
  <si>
    <t xml:space="preserve">HENDERSON EQUITY PARTNERS LIMITED</t>
  </si>
  <si>
    <t xml:space="preserve">02606646</t>
  </si>
  <si>
    <t xml:space="preserve">2284.</t>
  </si>
  <si>
    <t xml:space="preserve">NAMECO (NO. 1069) LIMITED</t>
  </si>
  <si>
    <t xml:space="preserve">08155381</t>
  </si>
  <si>
    <t xml:space="preserve">2285.</t>
  </si>
  <si>
    <t xml:space="preserve">NAMECO (NO. 1170) LIMITED</t>
  </si>
  <si>
    <t xml:space="preserve">08936123</t>
  </si>
  <si>
    <t xml:space="preserve">2286.</t>
  </si>
  <si>
    <t xml:space="preserve">NAMECO (NO. 1097) LIMITED</t>
  </si>
  <si>
    <t xml:space="preserve">08635482</t>
  </si>
  <si>
    <t xml:space="preserve">2287.</t>
  </si>
  <si>
    <t xml:space="preserve">NAMECO (NO.134) LIMITED</t>
  </si>
  <si>
    <t xml:space="preserve">03440678</t>
  </si>
  <si>
    <t xml:space="preserve">2288.</t>
  </si>
  <si>
    <t xml:space="preserve">HEATON FAMILY VENTURES LLP</t>
  </si>
  <si>
    <t xml:space="preserve">OC348972</t>
  </si>
  <si>
    <t xml:space="preserve">2289.</t>
  </si>
  <si>
    <t xml:space="preserve">NOMINA NO 305 LLP</t>
  </si>
  <si>
    <t xml:space="preserve">OC330052</t>
  </si>
  <si>
    <t xml:space="preserve">2290.</t>
  </si>
  <si>
    <t xml:space="preserve">NAMECO (NO.93) LIMITED</t>
  </si>
  <si>
    <t xml:space="preserve">03440566</t>
  </si>
  <si>
    <t xml:space="preserve">2291.</t>
  </si>
  <si>
    <t xml:space="preserve">RHW NAMECO LIMITED</t>
  </si>
  <si>
    <t xml:space="preserve">09795668</t>
  </si>
  <si>
    <t xml:space="preserve">2292.</t>
  </si>
  <si>
    <t xml:space="preserve">NOMINA NO 181 LLP</t>
  </si>
  <si>
    <t xml:space="preserve">OC322285</t>
  </si>
  <si>
    <t xml:space="preserve">2293.</t>
  </si>
  <si>
    <t xml:space="preserve">NAMECO (NO.939) LIMITED</t>
  </si>
  <si>
    <t xml:space="preserve">06668762</t>
  </si>
  <si>
    <t xml:space="preserve">2294.</t>
  </si>
  <si>
    <t xml:space="preserve">NAMECO (NO. 1154) LIMITED</t>
  </si>
  <si>
    <t xml:space="preserve">08933738</t>
  </si>
  <si>
    <t xml:space="preserve">2295.</t>
  </si>
  <si>
    <t xml:space="preserve">NOMINA NO 203 LLP</t>
  </si>
  <si>
    <t xml:space="preserve">OC322755</t>
  </si>
  <si>
    <t xml:space="preserve">2296.</t>
  </si>
  <si>
    <t xml:space="preserve">UOB KAY HIAN (U.K.) LIMITED</t>
  </si>
  <si>
    <t xml:space="preserve">02670840</t>
  </si>
  <si>
    <t xml:space="preserve">2297.</t>
  </si>
  <si>
    <t xml:space="preserve">NAMECO (NO. 1143) LIMITED</t>
  </si>
  <si>
    <t xml:space="preserve">08925916</t>
  </si>
  <si>
    <t xml:space="preserve">2298.</t>
  </si>
  <si>
    <t xml:space="preserve">SALVISCOUNT LLP</t>
  </si>
  <si>
    <t xml:space="preserve">OC321677</t>
  </si>
  <si>
    <t xml:space="preserve">2299.</t>
  </si>
  <si>
    <t xml:space="preserve">NAMECO (NO. 976) LIMITED</t>
  </si>
  <si>
    <t xml:space="preserve">07013157</t>
  </si>
  <si>
    <t xml:space="preserve">2300.</t>
  </si>
  <si>
    <t xml:space="preserve">NOMINA NO 153 LLP</t>
  </si>
  <si>
    <t xml:space="preserve">OC322281</t>
  </si>
  <si>
    <t xml:space="preserve">2301.</t>
  </si>
  <si>
    <t xml:space="preserve">DEENCO LIMITED</t>
  </si>
  <si>
    <t xml:space="preserve">03639132</t>
  </si>
  <si>
    <t xml:space="preserve">2302.</t>
  </si>
  <si>
    <t xml:space="preserve">NEMUS II (ARDEN) PLC</t>
  </si>
  <si>
    <t xml:space="preserve">05991262</t>
  </si>
  <si>
    <t xml:space="preserve">2303.</t>
  </si>
  <si>
    <t xml:space="preserve">NAMECO (NO. 1274) LIMITED</t>
  </si>
  <si>
    <t xml:space="preserve">09687011</t>
  </si>
  <si>
    <t xml:space="preserve">2304.</t>
  </si>
  <si>
    <t xml:space="preserve">NOMINA NO 340 LLP</t>
  </si>
  <si>
    <t xml:space="preserve">OC331360</t>
  </si>
  <si>
    <t xml:space="preserve">2305.</t>
  </si>
  <si>
    <t xml:space="preserve">AMTRUST UNDERWRITING LIMITED</t>
  </si>
  <si>
    <t xml:space="preserve">03908537</t>
  </si>
  <si>
    <t xml:space="preserve">2306.</t>
  </si>
  <si>
    <t xml:space="preserve">NOMINA NO 187 LLP</t>
  </si>
  <si>
    <t xml:space="preserve">OC322547</t>
  </si>
  <si>
    <t xml:space="preserve">2307.</t>
  </si>
  <si>
    <t xml:space="preserve">RONDINA LLP</t>
  </si>
  <si>
    <t xml:space="preserve">OC368212</t>
  </si>
  <si>
    <t xml:space="preserve">2308.</t>
  </si>
  <si>
    <t xml:space="preserve">NAMECO (NO. 1011) LIMITED</t>
  </si>
  <si>
    <t xml:space="preserve">07382271</t>
  </si>
  <si>
    <t xml:space="preserve">2309.</t>
  </si>
  <si>
    <t xml:space="preserve">MANGTHORN LLP</t>
  </si>
  <si>
    <t xml:space="preserve">OC368208</t>
  </si>
  <si>
    <t xml:space="preserve">2310.</t>
  </si>
  <si>
    <t xml:space="preserve">CUSHMAN &amp; WAKEFIELD INTERNATIONAL LIMITED</t>
  </si>
  <si>
    <t xml:space="preserve">02401046</t>
  </si>
  <si>
    <t xml:space="preserve">2311.</t>
  </si>
  <si>
    <t xml:space="preserve">NAMECO (NO.374) LIMITED</t>
  </si>
  <si>
    <t xml:space="preserve">03846555</t>
  </si>
  <si>
    <t xml:space="preserve">2312.</t>
  </si>
  <si>
    <t xml:space="preserve">TRILOGY MANAGING GENERAL AGENTS LIMITED</t>
  </si>
  <si>
    <t xml:space="preserve">08397254</t>
  </si>
  <si>
    <t xml:space="preserve">2313.</t>
  </si>
  <si>
    <t xml:space="preserve">N1258 LIMITED</t>
  </si>
  <si>
    <t xml:space="preserve">09589095</t>
  </si>
  <si>
    <t xml:space="preserve">2314.</t>
  </si>
  <si>
    <t xml:space="preserve">NAMECO (NO.92) LIMITED</t>
  </si>
  <si>
    <t xml:space="preserve">03440571</t>
  </si>
  <si>
    <t xml:space="preserve">2315.</t>
  </si>
  <si>
    <t xml:space="preserve">NAMECO (NO. 1302) LIMITED</t>
  </si>
  <si>
    <t xml:space="preserve">10336535</t>
  </si>
  <si>
    <t xml:space="preserve">2316.</t>
  </si>
  <si>
    <t xml:space="preserve">SPORTSCOVER EUROPE LIMITED</t>
  </si>
  <si>
    <t xml:space="preserve">03726678</t>
  </si>
  <si>
    <t xml:space="preserve">2317.</t>
  </si>
  <si>
    <t xml:space="preserve">NOMINA NO 512 LLP</t>
  </si>
  <si>
    <t xml:space="preserve">OC346687</t>
  </si>
  <si>
    <t xml:space="preserve">2318.</t>
  </si>
  <si>
    <t xml:space="preserve">VIBE SYNDICATE MANAGEMENT LIMITED</t>
  </si>
  <si>
    <t xml:space="preserve">05957729</t>
  </si>
  <si>
    <t xml:space="preserve">2319.</t>
  </si>
  <si>
    <t xml:space="preserve">NAMECO (NO.811) LIMITED</t>
  </si>
  <si>
    <t xml:space="preserve">04873289</t>
  </si>
  <si>
    <t xml:space="preserve">2320.</t>
  </si>
  <si>
    <t xml:space="preserve">NAMECO (NO. 1252) LIMITED</t>
  </si>
  <si>
    <t xml:space="preserve">09230797</t>
  </si>
  <si>
    <t xml:space="preserve">2321.</t>
  </si>
  <si>
    <t xml:space="preserve">NAMECO (NO. 1180) LIMITED</t>
  </si>
  <si>
    <t xml:space="preserve">08940469</t>
  </si>
  <si>
    <t xml:space="preserve">2322.</t>
  </si>
  <si>
    <t xml:space="preserve">NOMINA NO 540 LLP</t>
  </si>
  <si>
    <t xml:space="preserve">OC348488</t>
  </si>
  <si>
    <t xml:space="preserve">2323.</t>
  </si>
  <si>
    <t xml:space="preserve">SHAW LODGE LIMITED</t>
  </si>
  <si>
    <t xml:space="preserve">04290877</t>
  </si>
  <si>
    <t xml:space="preserve">2324.</t>
  </si>
  <si>
    <t xml:space="preserve">FIRST EQUITY LIMITED</t>
  </si>
  <si>
    <t xml:space="preserve">02019652</t>
  </si>
  <si>
    <t xml:space="preserve">2325.</t>
  </si>
  <si>
    <t xml:space="preserve">FIRST EQUITY HOLDINGS LIMITED</t>
  </si>
  <si>
    <t xml:space="preserve">05147744</t>
  </si>
  <si>
    <t xml:space="preserve">2326.</t>
  </si>
  <si>
    <t xml:space="preserve">GILMOUR UNDERWRITING LLP</t>
  </si>
  <si>
    <t xml:space="preserve">OC340160</t>
  </si>
  <si>
    <t xml:space="preserve">2327.</t>
  </si>
  <si>
    <t xml:space="preserve">RUSHTON UNDERWRITING LLP</t>
  </si>
  <si>
    <t xml:space="preserve">OC339365</t>
  </si>
  <si>
    <t xml:space="preserve">2328.</t>
  </si>
  <si>
    <t xml:space="preserve">NAMECO (NO. 1122) LIMITED</t>
  </si>
  <si>
    <t xml:space="preserve">08699296</t>
  </si>
  <si>
    <t xml:space="preserve">2329.</t>
  </si>
  <si>
    <t xml:space="preserve">NOMINA NO 406 LLP</t>
  </si>
  <si>
    <t xml:space="preserve">OC331223</t>
  </si>
  <si>
    <t xml:space="preserve">2330.</t>
  </si>
  <si>
    <t xml:space="preserve">NOMINA NO 476 LLP</t>
  </si>
  <si>
    <t xml:space="preserve">OC339456</t>
  </si>
  <si>
    <t xml:space="preserve">2331.</t>
  </si>
  <si>
    <t xml:space="preserve">NOMINA NO 133 LLP</t>
  </si>
  <si>
    <t xml:space="preserve">OC321747</t>
  </si>
  <si>
    <t xml:space="preserve">2332.</t>
  </si>
  <si>
    <t xml:space="preserve">TMF TRUSTEE LIMITED</t>
  </si>
  <si>
    <t xml:space="preserve">03814168</t>
  </si>
  <si>
    <t xml:space="preserve">2333.</t>
  </si>
  <si>
    <t xml:space="preserve">NOMINA NO 411 LLP</t>
  </si>
  <si>
    <t xml:space="preserve">OC331472</t>
  </si>
  <si>
    <t xml:space="preserve">2334.</t>
  </si>
  <si>
    <t xml:space="preserve">NOMINA NO. 096 LLP</t>
  </si>
  <si>
    <t xml:space="preserve">OC321714</t>
  </si>
  <si>
    <t xml:space="preserve">2335.</t>
  </si>
  <si>
    <t xml:space="preserve">NAMECO (NO. 1308) LIMITED</t>
  </si>
  <si>
    <t xml:space="preserve">10381843</t>
  </si>
  <si>
    <t xml:space="preserve">2336.</t>
  </si>
  <si>
    <t xml:space="preserve">PI CAPITAL LIMITED</t>
  </si>
  <si>
    <t xml:space="preserve">05834460</t>
  </si>
  <si>
    <t xml:space="preserve">2337.</t>
  </si>
  <si>
    <t xml:space="preserve">MAVEN INCOME AND GROWTH VCT 5 PLC</t>
  </si>
  <si>
    <t xml:space="preserve">04084875</t>
  </si>
  <si>
    <t xml:space="preserve">2338.</t>
  </si>
  <si>
    <t xml:space="preserve">TOMKINS WEALTH U/W LIMITED</t>
  </si>
  <si>
    <t xml:space="preserve">08155068</t>
  </si>
  <si>
    <t xml:space="preserve">2339.</t>
  </si>
  <si>
    <t xml:space="preserve">NAMECO (NO.951) LIMITED</t>
  </si>
  <si>
    <t xml:space="preserve">06985392</t>
  </si>
  <si>
    <t xml:space="preserve">2340.</t>
  </si>
  <si>
    <t xml:space="preserve">DIXIPAY LTD</t>
  </si>
  <si>
    <t xml:space="preserve">EC4N 7DZ</t>
  </si>
  <si>
    <t xml:space="preserve">07414743</t>
  </si>
  <si>
    <t xml:space="preserve">2341.</t>
  </si>
  <si>
    <t xml:space="preserve">NAMECO (NO. 1089) LIMITED</t>
  </si>
  <si>
    <t xml:space="preserve">08599414</t>
  </si>
  <si>
    <t xml:space="preserve">2342.</t>
  </si>
  <si>
    <t xml:space="preserve">NAMECO (NO. 505) LIMITED</t>
  </si>
  <si>
    <t xml:space="preserve">04074905</t>
  </si>
  <si>
    <t xml:space="preserve">2343.</t>
  </si>
  <si>
    <t xml:space="preserve">SOUTHERN PACIFIC FINANCING 04-A PLC</t>
  </si>
  <si>
    <t xml:space="preserve">05018816</t>
  </si>
  <si>
    <t xml:space="preserve">2344.</t>
  </si>
  <si>
    <t xml:space="preserve">NOMINA NO 393 LLP</t>
  </si>
  <si>
    <t xml:space="preserve">OC331469</t>
  </si>
  <si>
    <t xml:space="preserve">2345.</t>
  </si>
  <si>
    <t xml:space="preserve">GOLDRIDGE UNDERWRITING LLP</t>
  </si>
  <si>
    <t xml:space="preserve">OC322805</t>
  </si>
  <si>
    <t xml:space="preserve">2346.</t>
  </si>
  <si>
    <t xml:space="preserve">NOMINA NO 417 LLP</t>
  </si>
  <si>
    <t xml:space="preserve">OC331475</t>
  </si>
  <si>
    <t xml:space="preserve">2347.</t>
  </si>
  <si>
    <t xml:space="preserve">NOMINA NO 531 LLP</t>
  </si>
  <si>
    <t xml:space="preserve">OC348244</t>
  </si>
  <si>
    <t xml:space="preserve">2348.</t>
  </si>
  <si>
    <t xml:space="preserve">SINOPAC SECURITIES (EUROPE) LIMITED</t>
  </si>
  <si>
    <t xml:space="preserve">03766464</t>
  </si>
  <si>
    <t xml:space="preserve">2349.</t>
  </si>
  <si>
    <t xml:space="preserve">NOMINA NO 482 LLP</t>
  </si>
  <si>
    <t xml:space="preserve">OC339506</t>
  </si>
  <si>
    <t xml:space="preserve">2350.</t>
  </si>
  <si>
    <t xml:space="preserve">CERES SECURITIES LIMITED</t>
  </si>
  <si>
    <t xml:space="preserve">08304855</t>
  </si>
  <si>
    <t xml:space="preserve">2351.</t>
  </si>
  <si>
    <t xml:space="preserve">NAMECO (NO. 1038) LIMITED</t>
  </si>
  <si>
    <t xml:space="preserve">07758507</t>
  </si>
  <si>
    <t xml:space="preserve">2352.</t>
  </si>
  <si>
    <t xml:space="preserve">NAMECO (NO.60) LIMITED</t>
  </si>
  <si>
    <t xml:space="preserve">03431185</t>
  </si>
  <si>
    <t xml:space="preserve">2353.</t>
  </si>
  <si>
    <t xml:space="preserve">NAMECO (NO.524) LIMITED</t>
  </si>
  <si>
    <t xml:space="preserve">04075618</t>
  </si>
  <si>
    <t xml:space="preserve">2354.</t>
  </si>
  <si>
    <t xml:space="preserve">NAMECO (NO. 1020) LIMITED</t>
  </si>
  <si>
    <t xml:space="preserve">07642347</t>
  </si>
  <si>
    <t xml:space="preserve">2355.</t>
  </si>
  <si>
    <t xml:space="preserve">DARNAWAY LLP</t>
  </si>
  <si>
    <t xml:space="preserve">OC348148</t>
  </si>
  <si>
    <t xml:space="preserve">2356.</t>
  </si>
  <si>
    <t xml:space="preserve">ARBUTHNOT UNDERWRITING LLP</t>
  </si>
  <si>
    <t xml:space="preserve">OC321991</t>
  </si>
  <si>
    <t xml:space="preserve">2357.</t>
  </si>
  <si>
    <t xml:space="preserve">TRETHELLA CAPITAL LIMITED</t>
  </si>
  <si>
    <t xml:space="preserve">09773332</t>
  </si>
  <si>
    <t xml:space="preserve">2358.</t>
  </si>
  <si>
    <t xml:space="preserve">DOWNING FOUR VCT PLC</t>
  </si>
  <si>
    <t xml:space="preserve">06789187</t>
  </si>
  <si>
    <t xml:space="preserve">2359.</t>
  </si>
  <si>
    <t xml:space="preserve">BDM ENTERPRISES LLP</t>
  </si>
  <si>
    <t xml:space="preserve">OC330178</t>
  </si>
  <si>
    <t xml:space="preserve">2360.</t>
  </si>
  <si>
    <t xml:space="preserve">NAMECO (NO. 1167) LIMITED</t>
  </si>
  <si>
    <t xml:space="preserve">08936001</t>
  </si>
  <si>
    <t xml:space="preserve">2361.</t>
  </si>
  <si>
    <t xml:space="preserve">W. S. JORDAN LIMITED</t>
  </si>
  <si>
    <t xml:space="preserve">03641040</t>
  </si>
  <si>
    <t xml:space="preserve">2362.</t>
  </si>
  <si>
    <t xml:space="preserve">NAMECO (NO. 1228) LIMITED</t>
  </si>
  <si>
    <t xml:space="preserve">09123127</t>
  </si>
  <si>
    <t xml:space="preserve">2363.</t>
  </si>
  <si>
    <t xml:space="preserve">NAMECO (NO. 1001) LIMITED</t>
  </si>
  <si>
    <t xml:space="preserve">07361323</t>
  </si>
  <si>
    <t xml:space="preserve">2364.</t>
  </si>
  <si>
    <t xml:space="preserve">NAMECO (NO. 1035) LIMITED</t>
  </si>
  <si>
    <t xml:space="preserve">07758482</t>
  </si>
  <si>
    <t xml:space="preserve">2365.</t>
  </si>
  <si>
    <t xml:space="preserve">NAMECO (NO.415) LIMITED</t>
  </si>
  <si>
    <t xml:space="preserve">03848158</t>
  </si>
  <si>
    <t xml:space="preserve">2366.</t>
  </si>
  <si>
    <t xml:space="preserve">HOPESAY UNDERWRITING LLP</t>
  </si>
  <si>
    <t xml:space="preserve">OC347793</t>
  </si>
  <si>
    <t xml:space="preserve">2367.</t>
  </si>
  <si>
    <t xml:space="preserve">NOMINA NO. 080 LLP</t>
  </si>
  <si>
    <t xml:space="preserve">OC321688</t>
  </si>
  <si>
    <t xml:space="preserve">2368.</t>
  </si>
  <si>
    <t xml:space="preserve">NOMINA NO 345 LLP</t>
  </si>
  <si>
    <t xml:space="preserve">OC330936</t>
  </si>
  <si>
    <t xml:space="preserve">2369.</t>
  </si>
  <si>
    <t xml:space="preserve">NAMECO (NO. 1239) LIMITED</t>
  </si>
  <si>
    <t xml:space="preserve">09157663</t>
  </si>
  <si>
    <t xml:space="preserve">2370.</t>
  </si>
  <si>
    <t xml:space="preserve">NOMINA NO 550 LLP</t>
  </si>
  <si>
    <t xml:space="preserve">OC349002</t>
  </si>
  <si>
    <t xml:space="preserve">2371.</t>
  </si>
  <si>
    <t xml:space="preserve">NOMINA NO. 012 LLP</t>
  </si>
  <si>
    <t xml:space="preserve">OC321640</t>
  </si>
  <si>
    <t xml:space="preserve">2372.</t>
  </si>
  <si>
    <t xml:space="preserve">NAMECO (NO. 962) LIMITED</t>
  </si>
  <si>
    <t xml:space="preserve">06997831</t>
  </si>
  <si>
    <t xml:space="preserve">2373.</t>
  </si>
  <si>
    <t xml:space="preserve">B. K GOODMAN LLP</t>
  </si>
  <si>
    <t xml:space="preserve">OC322416</t>
  </si>
  <si>
    <t xml:space="preserve">2374.</t>
  </si>
  <si>
    <t xml:space="preserve">IWS WOOTTON LIMITED</t>
  </si>
  <si>
    <t xml:space="preserve">04903442</t>
  </si>
  <si>
    <t xml:space="preserve">2375.</t>
  </si>
  <si>
    <t xml:space="preserve">NOMINA NO 366 LLP</t>
  </si>
  <si>
    <t xml:space="preserve">OC330573</t>
  </si>
  <si>
    <t xml:space="preserve">2376.</t>
  </si>
  <si>
    <t xml:space="preserve">8808 CAPITAL LIMITED</t>
  </si>
  <si>
    <t xml:space="preserve">07764565</t>
  </si>
  <si>
    <t xml:space="preserve">2377.</t>
  </si>
  <si>
    <t xml:space="preserve">NAMECO (NO.345) LIMITED</t>
  </si>
  <si>
    <t xml:space="preserve">03846484</t>
  </si>
  <si>
    <t xml:space="preserve">2378.</t>
  </si>
  <si>
    <t xml:space="preserve">NOMINA NO 400 LLP</t>
  </si>
  <si>
    <t xml:space="preserve">OC331678</t>
  </si>
  <si>
    <t xml:space="preserve">2379.</t>
  </si>
  <si>
    <t xml:space="preserve">HILLNAMECO LIMITED</t>
  </si>
  <si>
    <t xml:space="preserve">09166030</t>
  </si>
  <si>
    <t xml:space="preserve">2380.</t>
  </si>
  <si>
    <t xml:space="preserve">NOMINA NO. 064 LLP</t>
  </si>
  <si>
    <t xml:space="preserve">OC321659</t>
  </si>
  <si>
    <t xml:space="preserve">2381.</t>
  </si>
  <si>
    <t xml:space="preserve">BRIAN HEDGES ENTERPRISES LLP</t>
  </si>
  <si>
    <t xml:space="preserve">OC339532</t>
  </si>
  <si>
    <t xml:space="preserve">2382.</t>
  </si>
  <si>
    <t xml:space="preserve">GRIMES LLP</t>
  </si>
  <si>
    <t xml:space="preserve">OC321951</t>
  </si>
  <si>
    <t xml:space="preserve">2383.</t>
  </si>
  <si>
    <t xml:space="preserve">NAMECO (NO. 34) LIMITED</t>
  </si>
  <si>
    <t xml:space="preserve">03431364</t>
  </si>
  <si>
    <t xml:space="preserve">2384.</t>
  </si>
  <si>
    <t xml:space="preserve">NOMINA NO 304 LLP</t>
  </si>
  <si>
    <t xml:space="preserve">OC330051</t>
  </si>
  <si>
    <t xml:space="preserve">2385.</t>
  </si>
  <si>
    <t xml:space="preserve">NOMINA NO 426 LLP</t>
  </si>
  <si>
    <t xml:space="preserve">OC331591</t>
  </si>
  <si>
    <t xml:space="preserve">2386.</t>
  </si>
  <si>
    <t xml:space="preserve">KEMP-BELL LLP</t>
  </si>
  <si>
    <t xml:space="preserve">OC339106</t>
  </si>
  <si>
    <t xml:space="preserve">2387.</t>
  </si>
  <si>
    <t xml:space="preserve">NAMECO (NO. 1136) LIMITED</t>
  </si>
  <si>
    <t xml:space="preserve">08920905</t>
  </si>
  <si>
    <t xml:space="preserve">2388.</t>
  </si>
  <si>
    <t xml:space="preserve">NOMINA NO 356 LLP</t>
  </si>
  <si>
    <t xml:space="preserve">OC330566</t>
  </si>
  <si>
    <t xml:space="preserve">2389.</t>
  </si>
  <si>
    <t xml:space="preserve">NAMECO (NO. 71) LIMITED</t>
  </si>
  <si>
    <t xml:space="preserve">03431342</t>
  </si>
  <si>
    <t xml:space="preserve">2390.</t>
  </si>
  <si>
    <t xml:space="preserve">NOMINA NO 168 LLP</t>
  </si>
  <si>
    <t xml:space="preserve">OC322267</t>
  </si>
  <si>
    <t xml:space="preserve">2391.</t>
  </si>
  <si>
    <t xml:space="preserve">NAMECO (NO. 1245) LIMITED</t>
  </si>
  <si>
    <t xml:space="preserve">09195483</t>
  </si>
  <si>
    <t xml:space="preserve">2392.</t>
  </si>
  <si>
    <t xml:space="preserve">NOMINA NO 520 LLP</t>
  </si>
  <si>
    <t xml:space="preserve">OC347903</t>
  </si>
  <si>
    <t xml:space="preserve">2393.</t>
  </si>
  <si>
    <t xml:space="preserve">STANBIC AFRICA HOLDINGS LIMITED</t>
  </si>
  <si>
    <t xml:space="preserve">00849806</t>
  </si>
  <si>
    <t xml:space="preserve">2394.</t>
  </si>
  <si>
    <t xml:space="preserve">PIEDMONT UNDERWRITING LLP</t>
  </si>
  <si>
    <t xml:space="preserve">OC349046</t>
  </si>
  <si>
    <t xml:space="preserve">2395.</t>
  </si>
  <si>
    <t xml:space="preserve">NACCOLT LLP</t>
  </si>
  <si>
    <t xml:space="preserve">OC322421</t>
  </si>
  <si>
    <t xml:space="preserve">2396.</t>
  </si>
  <si>
    <t xml:space="preserve">HATFIELD DIMMINGS UNDERWRITING LLP</t>
  </si>
  <si>
    <t xml:space="preserve">OC348709</t>
  </si>
  <si>
    <t xml:space="preserve">2397.</t>
  </si>
  <si>
    <t xml:space="preserve">SMITH &amp; WILLIAMSON TRUST CORPORATION LIMITED</t>
  </si>
  <si>
    <t xml:space="preserve">02013947</t>
  </si>
  <si>
    <t xml:space="preserve">2398.</t>
  </si>
  <si>
    <t xml:space="preserve">NOMINA NO 339 LLP</t>
  </si>
  <si>
    <t xml:space="preserve">OC330427</t>
  </si>
  <si>
    <t xml:space="preserve">2399.</t>
  </si>
  <si>
    <t xml:space="preserve">LESHAIES LLP</t>
  </si>
  <si>
    <t xml:space="preserve">OC348149</t>
  </si>
  <si>
    <t xml:space="preserve">2400.</t>
  </si>
  <si>
    <t xml:space="preserve">NAMECO (NO. 1243) LIMITED</t>
  </si>
  <si>
    <t xml:space="preserve">09195331</t>
  </si>
  <si>
    <t xml:space="preserve">2401.</t>
  </si>
  <si>
    <t xml:space="preserve">NOMINA NO 391 LLP</t>
  </si>
  <si>
    <t xml:space="preserve">OC331001</t>
  </si>
  <si>
    <t xml:space="preserve">2402.</t>
  </si>
  <si>
    <t xml:space="preserve">FOXLANE LIMITED</t>
  </si>
  <si>
    <t xml:space="preserve">03846779</t>
  </si>
  <si>
    <t xml:space="preserve">2403.</t>
  </si>
  <si>
    <t xml:space="preserve">NOMINA NO 545 LLP</t>
  </si>
  <si>
    <t xml:space="preserve">OC348645</t>
  </si>
  <si>
    <t xml:space="preserve">2404.</t>
  </si>
  <si>
    <t xml:space="preserve">NOMINA NO 484 LLP</t>
  </si>
  <si>
    <t xml:space="preserve">OC339503</t>
  </si>
  <si>
    <t xml:space="preserve">2405.</t>
  </si>
  <si>
    <t xml:space="preserve">NAMECO (NO. 949) LIMITED</t>
  </si>
  <si>
    <t xml:space="preserve">06985364</t>
  </si>
  <si>
    <t xml:space="preserve">2406.</t>
  </si>
  <si>
    <t xml:space="preserve">NAMECO (NO. 980) LIMITED</t>
  </si>
  <si>
    <t xml:space="preserve">07013175</t>
  </si>
  <si>
    <t xml:space="preserve">2407.</t>
  </si>
  <si>
    <t xml:space="preserve">MSTREAM LIMITED</t>
  </si>
  <si>
    <t xml:space="preserve">07170246</t>
  </si>
  <si>
    <t xml:space="preserve">2408.</t>
  </si>
  <si>
    <t xml:space="preserve">NAMECO (NO. 1063) LIMITED</t>
  </si>
  <si>
    <t xml:space="preserve">08155102</t>
  </si>
  <si>
    <t xml:space="preserve">2409.</t>
  </si>
  <si>
    <t xml:space="preserve">NAMECO (NO. 1267) LIMITED</t>
  </si>
  <si>
    <t xml:space="preserve">09674411</t>
  </si>
  <si>
    <t xml:space="preserve">2410.</t>
  </si>
  <si>
    <t xml:space="preserve">PVAM HOLDINGS LIMITED</t>
  </si>
  <si>
    <t xml:space="preserve">09100548</t>
  </si>
  <si>
    <t xml:space="preserve">2411.</t>
  </si>
  <si>
    <t xml:space="preserve">HEATHFIELD UNDERWRITING LLP</t>
  </si>
  <si>
    <t xml:space="preserve">OC330538</t>
  </si>
  <si>
    <t xml:space="preserve">2412.</t>
  </si>
  <si>
    <t xml:space="preserve">ROBINSON UNDERWRITING LIMITED</t>
  </si>
  <si>
    <t xml:space="preserve">05247663</t>
  </si>
  <si>
    <t xml:space="preserve">2413.</t>
  </si>
  <si>
    <t xml:space="preserve">NAMECO (NO.903) LIMITED</t>
  </si>
  <si>
    <t xml:space="preserve">05222657</t>
  </si>
  <si>
    <t xml:space="preserve">2414.</t>
  </si>
  <si>
    <t xml:space="preserve">NAMECO (NO. 1273) LIMITED</t>
  </si>
  <si>
    <t xml:space="preserve">09686938</t>
  </si>
  <si>
    <t xml:space="preserve">2415.</t>
  </si>
  <si>
    <t xml:space="preserve">ROCKSTEAD UNDERWRITING LLP</t>
  </si>
  <si>
    <t xml:space="preserve">OC322579</t>
  </si>
  <si>
    <t xml:space="preserve">2416.</t>
  </si>
  <si>
    <t xml:space="preserve">NAMECO (NO.267) LIMITED</t>
  </si>
  <si>
    <t xml:space="preserve">03643282</t>
  </si>
  <si>
    <t xml:space="preserve">2417.</t>
  </si>
  <si>
    <t xml:space="preserve">NAMECO (NO. 1225) LIMITED</t>
  </si>
  <si>
    <t xml:space="preserve">09122322</t>
  </si>
  <si>
    <t xml:space="preserve">2418.</t>
  </si>
  <si>
    <t xml:space="preserve">TRIPLE POINT VCT 2011 PLC</t>
  </si>
  <si>
    <t xml:space="preserve">07324448</t>
  </si>
  <si>
    <t xml:space="preserve">2419.</t>
  </si>
  <si>
    <t xml:space="preserve">NOMINA NO 534 LLP</t>
  </si>
  <si>
    <t xml:space="preserve">OC348305</t>
  </si>
  <si>
    <t xml:space="preserve">2420.</t>
  </si>
  <si>
    <t xml:space="preserve">OVERGHYLL LLP</t>
  </si>
  <si>
    <t xml:space="preserve">OC339535</t>
  </si>
  <si>
    <t xml:space="preserve">2421.</t>
  </si>
  <si>
    <t xml:space="preserve">NORFOLK UNDERWRITING LIMITED</t>
  </si>
  <si>
    <t xml:space="preserve">03773493</t>
  </si>
  <si>
    <t xml:space="preserve">2422.</t>
  </si>
  <si>
    <t xml:space="preserve">THE MICHAEL DEENY LLP</t>
  </si>
  <si>
    <t xml:space="preserve">OC322245</t>
  </si>
  <si>
    <t xml:space="preserve">2423.</t>
  </si>
  <si>
    <t xml:space="preserve">NAMECO (NO. 531) LIMITED</t>
  </si>
  <si>
    <t xml:space="preserve">04080145</t>
  </si>
  <si>
    <t xml:space="preserve">2424.</t>
  </si>
  <si>
    <t xml:space="preserve">LOST HORIZON RISK LIMITED</t>
  </si>
  <si>
    <t xml:space="preserve">09117611</t>
  </si>
  <si>
    <t xml:space="preserve">2425.</t>
  </si>
  <si>
    <t xml:space="preserve">NAMECO (NO. 1059) LIMITED</t>
  </si>
  <si>
    <t xml:space="preserve">08155014</t>
  </si>
  <si>
    <t xml:space="preserve">2426.</t>
  </si>
  <si>
    <t xml:space="preserve">UNICORN UNDERWRITING LIMITED</t>
  </si>
  <si>
    <t xml:space="preserve">06302201</t>
  </si>
  <si>
    <t xml:space="preserve">2427.</t>
  </si>
  <si>
    <t xml:space="preserve">NOMINA NO 324 LLP</t>
  </si>
  <si>
    <t xml:space="preserve">OC330149</t>
  </si>
  <si>
    <t xml:space="preserve">2428.</t>
  </si>
  <si>
    <t xml:space="preserve">NAMECO (NO.380) LIMITED</t>
  </si>
  <si>
    <t xml:space="preserve">03846553</t>
  </si>
  <si>
    <t xml:space="preserve">2429.</t>
  </si>
  <si>
    <t xml:space="preserve">PROFESSIONS FUNDING LIMITED</t>
  </si>
  <si>
    <t xml:space="preserve">06748190</t>
  </si>
  <si>
    <t xml:space="preserve">2430.</t>
  </si>
  <si>
    <t xml:space="preserve">NOMINA NO 174 LLP</t>
  </si>
  <si>
    <t xml:space="preserve">OC322272</t>
  </si>
  <si>
    <t xml:space="preserve">2431.</t>
  </si>
  <si>
    <t xml:space="preserve">GRP II HOLDINGS (UK) LIMITED</t>
  </si>
  <si>
    <t xml:space="preserve">10715693</t>
  </si>
  <si>
    <t xml:space="preserve">2432.</t>
  </si>
  <si>
    <t xml:space="preserve">NAMECO (NO. 310) LIMITED</t>
  </si>
  <si>
    <t xml:space="preserve">03846405</t>
  </si>
  <si>
    <t xml:space="preserve">2433.</t>
  </si>
  <si>
    <t xml:space="preserve">CORNVEST LIMITED</t>
  </si>
  <si>
    <t xml:space="preserve">07034104</t>
  </si>
  <si>
    <t xml:space="preserve">2434.</t>
  </si>
  <si>
    <t xml:space="preserve">HAVE FUN LIMITED</t>
  </si>
  <si>
    <t xml:space="preserve">09113023</t>
  </si>
  <si>
    <t xml:space="preserve">2435.</t>
  </si>
  <si>
    <t xml:space="preserve">MCLAREN UNDERWRITING LIMITED</t>
  </si>
  <si>
    <t xml:space="preserve">03641764</t>
  </si>
  <si>
    <t xml:space="preserve">2436.</t>
  </si>
  <si>
    <t xml:space="preserve">NOMINA NO. 010 LLP</t>
  </si>
  <si>
    <t xml:space="preserve">OC321769</t>
  </si>
  <si>
    <t xml:space="preserve">2437.</t>
  </si>
  <si>
    <t xml:space="preserve">NOMINA NO 190 LLP</t>
  </si>
  <si>
    <t xml:space="preserve">OC322550</t>
  </si>
  <si>
    <t xml:space="preserve">2438.</t>
  </si>
  <si>
    <t xml:space="preserve">NAMECO (NO. 603) LIMITED</t>
  </si>
  <si>
    <t xml:space="preserve">04311833</t>
  </si>
  <si>
    <t xml:space="preserve">2439.</t>
  </si>
  <si>
    <t xml:space="preserve">CARSAY UNDERWRITING LLP</t>
  </si>
  <si>
    <t xml:space="preserve">OC340369</t>
  </si>
  <si>
    <t xml:space="preserve">2440.</t>
  </si>
  <si>
    <t xml:space="preserve">NOMINA NO 323 LLP</t>
  </si>
  <si>
    <t xml:space="preserve">OC330424</t>
  </si>
  <si>
    <t xml:space="preserve">2441.</t>
  </si>
  <si>
    <t xml:space="preserve">THE HOWARTH FAMILY LLP</t>
  </si>
  <si>
    <t xml:space="preserve">OC331407</t>
  </si>
  <si>
    <t xml:space="preserve">2442.</t>
  </si>
  <si>
    <t xml:space="preserve">NOMINA NO 510 LLP</t>
  </si>
  <si>
    <t xml:space="preserve">OC346685</t>
  </si>
  <si>
    <t xml:space="preserve">2443.</t>
  </si>
  <si>
    <t xml:space="preserve">PORTH UNDERWRITING LLP</t>
  </si>
  <si>
    <t xml:space="preserve">OC323166</t>
  </si>
  <si>
    <t xml:space="preserve">2444.</t>
  </si>
  <si>
    <t xml:space="preserve">NAMECO (NO.335) LIMITED</t>
  </si>
  <si>
    <t xml:space="preserve">03846593</t>
  </si>
  <si>
    <t xml:space="preserve">2445.</t>
  </si>
  <si>
    <t xml:space="preserve">NAMECO (NO. 1134) LIMITED</t>
  </si>
  <si>
    <t xml:space="preserve">08920739</t>
  </si>
  <si>
    <t xml:space="preserve">2446.</t>
  </si>
  <si>
    <t xml:space="preserve">NAMECO (NO. 1029) LIMITED</t>
  </si>
  <si>
    <t xml:space="preserve">07716216</t>
  </si>
  <si>
    <t xml:space="preserve">2447.</t>
  </si>
  <si>
    <t xml:space="preserve">NAMECO (NO.403) LIMITED</t>
  </si>
  <si>
    <t xml:space="preserve">03848185</t>
  </si>
  <si>
    <t xml:space="preserve">2448.</t>
  </si>
  <si>
    <t xml:space="preserve">NOMINA NO 314 LLP</t>
  </si>
  <si>
    <t xml:space="preserve">OC330060</t>
  </si>
  <si>
    <t xml:space="preserve">2449.</t>
  </si>
  <si>
    <t xml:space="preserve">NOMINA NO 109 LLP</t>
  </si>
  <si>
    <t xml:space="preserve">OC321768</t>
  </si>
  <si>
    <t xml:space="preserve">2450.</t>
  </si>
  <si>
    <t xml:space="preserve">DTM RENEWABLES LIMITED</t>
  </si>
  <si>
    <t xml:space="preserve">10545773</t>
  </si>
  <si>
    <t xml:space="preserve">2451.</t>
  </si>
  <si>
    <t xml:space="preserve">NAMECO (NO. 1010) LIMITED</t>
  </si>
  <si>
    <t xml:space="preserve">07382129</t>
  </si>
  <si>
    <t xml:space="preserve">2452.</t>
  </si>
  <si>
    <t xml:space="preserve">RENAISSANCERE CORPORATE MEMBER (NO. 2) LIMITED</t>
  </si>
  <si>
    <t xml:space="preserve">09229679</t>
  </si>
  <si>
    <t xml:space="preserve">2453.</t>
  </si>
  <si>
    <t xml:space="preserve">IRISH HILL UNDERWRITING (NAMECO NO.543) LIMITED</t>
  </si>
  <si>
    <t xml:space="preserve">04080208</t>
  </si>
  <si>
    <t xml:space="preserve">2454.</t>
  </si>
  <si>
    <t xml:space="preserve">EQUINOX (ECLIPSE 2006-1) PLC</t>
  </si>
  <si>
    <t xml:space="preserve">05807977</t>
  </si>
  <si>
    <t xml:space="preserve">2455.</t>
  </si>
  <si>
    <t xml:space="preserve">NOMINA NO 505 LLP</t>
  </si>
  <si>
    <t xml:space="preserve">OC340351</t>
  </si>
  <si>
    <t xml:space="preserve">2456.</t>
  </si>
  <si>
    <t xml:space="preserve">ALBION DEVELOPMENT VCT PLC</t>
  </si>
  <si>
    <t xml:space="preserve">03654040</t>
  </si>
  <si>
    <t xml:space="preserve">2457.</t>
  </si>
  <si>
    <t xml:space="preserve">CIGNA CHESTNUT HOLDINGS, LTD</t>
  </si>
  <si>
    <t xml:space="preserve">08739482</t>
  </si>
  <si>
    <t xml:space="preserve">2458.</t>
  </si>
  <si>
    <t xml:space="preserve">NAMECO (NO.387) LIMITED</t>
  </si>
  <si>
    <t xml:space="preserve">03848186</t>
  </si>
  <si>
    <t xml:space="preserve">2459.</t>
  </si>
  <si>
    <t xml:space="preserve">NAMECO (NO. 1165) LIMITED</t>
  </si>
  <si>
    <t xml:space="preserve">08933593</t>
  </si>
  <si>
    <t xml:space="preserve">2460.</t>
  </si>
  <si>
    <t xml:space="preserve">MAVEN INCOME AND GROWTH VCT 2 PLC</t>
  </si>
  <si>
    <t xml:space="preserve">04135802</t>
  </si>
  <si>
    <t xml:space="preserve">2461.</t>
  </si>
  <si>
    <t xml:space="preserve">NAMECO (NO. 1025) LIMITED</t>
  </si>
  <si>
    <t xml:space="preserve">07676231</t>
  </si>
  <si>
    <t xml:space="preserve">2462.</t>
  </si>
  <si>
    <t xml:space="preserve">B HEYWOOD LLP</t>
  </si>
  <si>
    <t xml:space="preserve">OC348708</t>
  </si>
  <si>
    <t xml:space="preserve">2463.</t>
  </si>
  <si>
    <t xml:space="preserve">XCEED GROUP LIMITED</t>
  </si>
  <si>
    <t xml:space="preserve">06526750</t>
  </si>
  <si>
    <t xml:space="preserve">2464.</t>
  </si>
  <si>
    <t xml:space="preserve">NOMINA NO. 028 LLP</t>
  </si>
  <si>
    <t xml:space="preserve">OC321655</t>
  </si>
  <si>
    <t xml:space="preserve">2465.</t>
  </si>
  <si>
    <t xml:space="preserve">NAMECO (NO. 1112) LIMITED</t>
  </si>
  <si>
    <t xml:space="preserve">08668274</t>
  </si>
  <si>
    <t xml:space="preserve">2466.</t>
  </si>
  <si>
    <t xml:space="preserve">NAMECO (NO.200) LIMITED</t>
  </si>
  <si>
    <t xml:space="preserve">03637226</t>
  </si>
  <si>
    <t xml:space="preserve">2467.</t>
  </si>
  <si>
    <t xml:space="preserve">BEAZLEY INVESTMENTS LIMITED</t>
  </si>
  <si>
    <t xml:space="preserve">03362457</t>
  </si>
  <si>
    <t xml:space="preserve">2468.</t>
  </si>
  <si>
    <t xml:space="preserve">CANTCO LIMITED</t>
  </si>
  <si>
    <t xml:space="preserve">03635302</t>
  </si>
  <si>
    <t xml:space="preserve">2469.</t>
  </si>
  <si>
    <t xml:space="preserve">SANDITON INVESTMENT TRUST PLC</t>
  </si>
  <si>
    <t xml:space="preserve">09040176</t>
  </si>
  <si>
    <t xml:space="preserve">2470.</t>
  </si>
  <si>
    <t xml:space="preserve">NAMECO (NO. 606) LIMITED</t>
  </si>
  <si>
    <t xml:space="preserve">04311812</t>
  </si>
  <si>
    <t xml:space="preserve">2471.</t>
  </si>
  <si>
    <t xml:space="preserve">CORT SYNDICATE LIMITED</t>
  </si>
  <si>
    <t xml:space="preserve">09591036</t>
  </si>
  <si>
    <t xml:space="preserve">2472.</t>
  </si>
  <si>
    <t xml:space="preserve">NOMINA NO 483 LLP</t>
  </si>
  <si>
    <t xml:space="preserve">OC339505</t>
  </si>
  <si>
    <t xml:space="preserve">2473.</t>
  </si>
  <si>
    <t xml:space="preserve">NAMECO (NO. 959) LIMITED</t>
  </si>
  <si>
    <t xml:space="preserve">06997779</t>
  </si>
  <si>
    <t xml:space="preserve">2474.</t>
  </si>
  <si>
    <t xml:space="preserve">NAMECO (NO. 1144) LIMITED</t>
  </si>
  <si>
    <t xml:space="preserve">08925976</t>
  </si>
  <si>
    <t xml:space="preserve">2475.</t>
  </si>
  <si>
    <t xml:space="preserve">COGNETAS ACQUISITION LIMITED</t>
  </si>
  <si>
    <t xml:space="preserve">05493764</t>
  </si>
  <si>
    <t xml:space="preserve">2476.</t>
  </si>
  <si>
    <t xml:space="preserve">NAMECO (NO. 989) LIMITED</t>
  </si>
  <si>
    <t xml:space="preserve">07209185</t>
  </si>
  <si>
    <t xml:space="preserve">2477.</t>
  </si>
  <si>
    <t xml:space="preserve">MARECHALE CAPITAL PLC</t>
  </si>
  <si>
    <t xml:space="preserve">EC2M 1JH</t>
  </si>
  <si>
    <t xml:space="preserve">03515836</t>
  </si>
  <si>
    <t xml:space="preserve">2478.</t>
  </si>
  <si>
    <t xml:space="preserve">NAMECO (NO. 1049) LIMITED</t>
  </si>
  <si>
    <t xml:space="preserve">08151316</t>
  </si>
  <si>
    <t xml:space="preserve">2479.</t>
  </si>
  <si>
    <t xml:space="preserve">NOMINA NO 412 LLP</t>
  </si>
  <si>
    <t xml:space="preserve">OC331361</t>
  </si>
  <si>
    <t xml:space="preserve">2480.</t>
  </si>
  <si>
    <t xml:space="preserve">NOMINA NO 351 LLP</t>
  </si>
  <si>
    <t xml:space="preserve">OC330562</t>
  </si>
  <si>
    <t xml:space="preserve">2481.</t>
  </si>
  <si>
    <t xml:space="preserve">ENTREPRENEUR FIRST GP LIMITED</t>
  </si>
  <si>
    <t xml:space="preserve">09378635</t>
  </si>
  <si>
    <t xml:space="preserve">2482.</t>
  </si>
  <si>
    <t xml:space="preserve">COBRA INSURANCE BROKERS LIMITED</t>
  </si>
  <si>
    <t xml:space="preserve">03233679</t>
  </si>
  <si>
    <t xml:space="preserve">2483.</t>
  </si>
  <si>
    <t xml:space="preserve">STATESIDE UTG LIMITED</t>
  </si>
  <si>
    <t xml:space="preserve">08696235</t>
  </si>
  <si>
    <t xml:space="preserve">2484.</t>
  </si>
  <si>
    <t xml:space="preserve">NEWABLE BUSINESS LOANS LIMITED</t>
  </si>
  <si>
    <t xml:space="preserve">08796862</t>
  </si>
  <si>
    <t xml:space="preserve">2485.</t>
  </si>
  <si>
    <t xml:space="preserve">JACK BROWN (BOOKMAKER) LIMITED</t>
  </si>
  <si>
    <t xml:space="preserve">00755989</t>
  </si>
  <si>
    <t xml:space="preserve">2486.</t>
  </si>
  <si>
    <t xml:space="preserve">NAMECO (NO.209) LIMITED</t>
  </si>
  <si>
    <t xml:space="preserve">03637354</t>
  </si>
  <si>
    <t xml:space="preserve">2487.</t>
  </si>
  <si>
    <t xml:space="preserve">NAMECO (NO. 1295) LIMITED</t>
  </si>
  <si>
    <t xml:space="preserve">10127156</t>
  </si>
  <si>
    <t xml:space="preserve">2488.</t>
  </si>
  <si>
    <t xml:space="preserve">HEMERA MANAGEMENT LIMITED</t>
  </si>
  <si>
    <t xml:space="preserve">07210644</t>
  </si>
  <si>
    <t xml:space="preserve">2489.</t>
  </si>
  <si>
    <t xml:space="preserve">MAVEN MEIF (EM) GP (ONE) LIMITED</t>
  </si>
  <si>
    <t xml:space="preserve">10909926</t>
  </si>
  <si>
    <t xml:space="preserve">2490.</t>
  </si>
  <si>
    <t xml:space="preserve">NOMINA NO 365 LLP</t>
  </si>
  <si>
    <t xml:space="preserve">OC330725</t>
  </si>
  <si>
    <t xml:space="preserve">2491.</t>
  </si>
  <si>
    <t xml:space="preserve">ST. GERARDINE UNDERWRITING LLP</t>
  </si>
  <si>
    <t xml:space="preserve">OC339559</t>
  </si>
  <si>
    <t xml:space="preserve">2492.</t>
  </si>
  <si>
    <t xml:space="preserve">NOMINA NO 544 LLP</t>
  </si>
  <si>
    <t xml:space="preserve">OC348644</t>
  </si>
  <si>
    <t xml:space="preserve">2493.</t>
  </si>
  <si>
    <t xml:space="preserve">NOMINA NO 455 LLP</t>
  </si>
  <si>
    <t xml:space="preserve">OC339224</t>
  </si>
  <si>
    <t xml:space="preserve">2494.</t>
  </si>
  <si>
    <t xml:space="preserve">NAMECO (NO. 994) LIMITED</t>
  </si>
  <si>
    <t xml:space="preserve">07352994</t>
  </si>
  <si>
    <t xml:space="preserve">2495.</t>
  </si>
  <si>
    <t xml:space="preserve">EAK MANAGEMENT LIMITED</t>
  </si>
  <si>
    <t xml:space="preserve">08500785</t>
  </si>
  <si>
    <t xml:space="preserve">2496.</t>
  </si>
  <si>
    <t xml:space="preserve">NOMINA NO 522 LLP</t>
  </si>
  <si>
    <t xml:space="preserve">OC347905</t>
  </si>
  <si>
    <t xml:space="preserve">2497.</t>
  </si>
  <si>
    <t xml:space="preserve">NOMINA NO 358 LLP</t>
  </si>
  <si>
    <t xml:space="preserve">OC330568</t>
  </si>
  <si>
    <t xml:space="preserve">2498.</t>
  </si>
  <si>
    <t xml:space="preserve">NOMINA NO 316 LLP</t>
  </si>
  <si>
    <t xml:space="preserve">OC330943</t>
  </si>
  <si>
    <t xml:space="preserve">2499.</t>
  </si>
  <si>
    <t xml:space="preserve">NOMINA NO 461 LLP</t>
  </si>
  <si>
    <t xml:space="preserve">OC339257</t>
  </si>
  <si>
    <t xml:space="preserve">2500.</t>
  </si>
  <si>
    <t xml:space="preserve">NAMECO (NO. 1235) LIMITED</t>
  </si>
  <si>
    <t xml:space="preserve">09157648</t>
  </si>
  <si>
    <t xml:space="preserve">2501.</t>
  </si>
  <si>
    <t xml:space="preserve">NAMECO (NO.357) LIMITED</t>
  </si>
  <si>
    <t xml:space="preserve">03846580</t>
  </si>
  <si>
    <t xml:space="preserve">2502.</t>
  </si>
  <si>
    <t xml:space="preserve">NAMECO (NO. 1129) LIMITED</t>
  </si>
  <si>
    <t xml:space="preserve">08705460</t>
  </si>
  <si>
    <t xml:space="preserve">2503.</t>
  </si>
  <si>
    <t xml:space="preserve">DARLSGRAND LLP</t>
  </si>
  <si>
    <t xml:space="preserve">OC357269</t>
  </si>
  <si>
    <t xml:space="preserve">2504.</t>
  </si>
  <si>
    <t xml:space="preserve">NOMINA CORPORATE PARTNER NO 414 LIMITED</t>
  </si>
  <si>
    <t xml:space="preserve">09010286</t>
  </si>
  <si>
    <t xml:space="preserve">2505.</t>
  </si>
  <si>
    <t xml:space="preserve">NOMINA NO 414 LLP</t>
  </si>
  <si>
    <t xml:space="preserve">OC331473</t>
  </si>
  <si>
    <t xml:space="preserve">2506.</t>
  </si>
  <si>
    <t xml:space="preserve">NAMECO (NO.20) LIMITED</t>
  </si>
  <si>
    <t xml:space="preserve">03431207</t>
  </si>
  <si>
    <t xml:space="preserve">2507.</t>
  </si>
  <si>
    <t xml:space="preserve">CRO' JACK LIMITED</t>
  </si>
  <si>
    <t xml:space="preserve">03630770</t>
  </si>
  <si>
    <t xml:space="preserve">2508.</t>
  </si>
  <si>
    <t xml:space="preserve">EQUITY HOLDINGS LIMITED</t>
  </si>
  <si>
    <t xml:space="preserve">03917268</t>
  </si>
  <si>
    <t xml:space="preserve">2509.</t>
  </si>
  <si>
    <t xml:space="preserve">NOMINA NO 557 LLP</t>
  </si>
  <si>
    <t xml:space="preserve">OC357869</t>
  </si>
  <si>
    <t xml:space="preserve">2510.</t>
  </si>
  <si>
    <t xml:space="preserve">NAMECO (NO. 978) LIMITED</t>
  </si>
  <si>
    <t xml:space="preserve">07013173</t>
  </si>
  <si>
    <t xml:space="preserve">2511.</t>
  </si>
  <si>
    <t xml:space="preserve">NAMECO (NO. 954) LIMITED</t>
  </si>
  <si>
    <t xml:space="preserve">06997545</t>
  </si>
  <si>
    <t xml:space="preserve">2512.</t>
  </si>
  <si>
    <t xml:space="preserve">CLARKE UNDERWRITING LLP</t>
  </si>
  <si>
    <t xml:space="preserve">OC321764</t>
  </si>
  <si>
    <t xml:space="preserve">2513.</t>
  </si>
  <si>
    <t xml:space="preserve">QUINOLINE FOSTER LLP</t>
  </si>
  <si>
    <t xml:space="preserve">OC321992</t>
  </si>
  <si>
    <t xml:space="preserve">2514.</t>
  </si>
  <si>
    <t xml:space="preserve">THE LAINE BIDCO LIMITED</t>
  </si>
  <si>
    <t xml:space="preserve">08911549</t>
  </si>
  <si>
    <t xml:space="preserve">2515.</t>
  </si>
  <si>
    <t xml:space="preserve">NAMECO (NO. 1163) LIMITED</t>
  </si>
  <si>
    <t xml:space="preserve">08933577</t>
  </si>
  <si>
    <t xml:space="preserve">2516.</t>
  </si>
  <si>
    <t xml:space="preserve">MATURIN-BAIRD (UNDERWRITING) LLP</t>
  </si>
  <si>
    <t xml:space="preserve">OC322368</t>
  </si>
  <si>
    <t xml:space="preserve">2517.</t>
  </si>
  <si>
    <t xml:space="preserve">BRIAN SEDGLEY ELVINS LLP</t>
  </si>
  <si>
    <t xml:space="preserve">OC340344</t>
  </si>
  <si>
    <t xml:space="preserve">2518.</t>
  </si>
  <si>
    <t xml:space="preserve">ABERDEEN INFRASTRUCTURE GP II LIMITED</t>
  </si>
  <si>
    <t xml:space="preserve">09168490</t>
  </si>
  <si>
    <t xml:space="preserve">2519.</t>
  </si>
  <si>
    <t xml:space="preserve">ALBION ENTERPRISE VCT PLC</t>
  </si>
  <si>
    <t xml:space="preserve">05990732</t>
  </si>
  <si>
    <t xml:space="preserve">2520.</t>
  </si>
  <si>
    <t xml:space="preserve">NAMECO (NO.326) LIMITED</t>
  </si>
  <si>
    <t xml:space="preserve">03846518</t>
  </si>
  <si>
    <t xml:space="preserve">2521.</t>
  </si>
  <si>
    <t xml:space="preserve">NAMECO (NO. 1220) LIMITED</t>
  </si>
  <si>
    <t xml:space="preserve">09119392</t>
  </si>
  <si>
    <t xml:space="preserve">2522.</t>
  </si>
  <si>
    <t xml:space="preserve">MIT LAFFAN REFINERY LIMITED</t>
  </si>
  <si>
    <t xml:space="preserve">05994023</t>
  </si>
  <si>
    <t xml:space="preserve">2523.</t>
  </si>
  <si>
    <t xml:space="preserve">MARUBENI LAFFAN REFINERY UK LIMITED</t>
  </si>
  <si>
    <t xml:space="preserve">07540656</t>
  </si>
  <si>
    <t xml:space="preserve">2524.</t>
  </si>
  <si>
    <t xml:space="preserve">COURAGE UNDERWRITING LIMITED</t>
  </si>
  <si>
    <t xml:space="preserve">03640182</t>
  </si>
  <si>
    <t xml:space="preserve">2525.</t>
  </si>
  <si>
    <t xml:space="preserve">NOMINA NO 369 LLP</t>
  </si>
  <si>
    <t xml:space="preserve">OC330575</t>
  </si>
  <si>
    <t xml:space="preserve">2526.</t>
  </si>
  <si>
    <t xml:space="preserve">NOMINA NO 396 LLP</t>
  </si>
  <si>
    <t xml:space="preserve">OC331041</t>
  </si>
  <si>
    <t xml:space="preserve">2527.</t>
  </si>
  <si>
    <t xml:space="preserve">CARBAN LLP</t>
  </si>
  <si>
    <t xml:space="preserve">OC378842</t>
  </si>
  <si>
    <t xml:space="preserve">2528.</t>
  </si>
  <si>
    <t xml:space="preserve">NAMECO (NO. 1224) LIMITED</t>
  </si>
  <si>
    <t xml:space="preserve">09119678</t>
  </si>
  <si>
    <t xml:space="preserve">2529.</t>
  </si>
  <si>
    <t xml:space="preserve">NAMECO (NO. 1065) LIMITED</t>
  </si>
  <si>
    <t xml:space="preserve">08155230</t>
  </si>
  <si>
    <t xml:space="preserve">2530.</t>
  </si>
  <si>
    <t xml:space="preserve">NAMECO (NO. 911) LIMITED</t>
  </si>
  <si>
    <t xml:space="preserve">05232653</t>
  </si>
  <si>
    <t xml:space="preserve">2531.</t>
  </si>
  <si>
    <t xml:space="preserve">TIGERRISK CAPITAL MARKETS &amp; ADVISORY (UK) LIMITED</t>
  </si>
  <si>
    <t xml:space="preserve">09925628</t>
  </si>
  <si>
    <t xml:space="preserve">2532.</t>
  </si>
  <si>
    <t xml:space="preserve">STEWARTSBRIDGE LLP</t>
  </si>
  <si>
    <t xml:space="preserve">OC321631</t>
  </si>
  <si>
    <t xml:space="preserve">2533.</t>
  </si>
  <si>
    <t xml:space="preserve">NOMINA NO 121 LLP</t>
  </si>
  <si>
    <t xml:space="preserve">OC321757</t>
  </si>
  <si>
    <t xml:space="preserve">2534.</t>
  </si>
  <si>
    <t xml:space="preserve">NAMECO (NO.264) LIMITED</t>
  </si>
  <si>
    <t xml:space="preserve">03641477</t>
  </si>
  <si>
    <t xml:space="preserve">2535.</t>
  </si>
  <si>
    <t xml:space="preserve">NOMINA NO 546 LLP</t>
  </si>
  <si>
    <t xml:space="preserve">OC348647</t>
  </si>
  <si>
    <t xml:space="preserve">2536.</t>
  </si>
  <si>
    <t xml:space="preserve">NAMECO (NO. 1085) LIMITED</t>
  </si>
  <si>
    <t xml:space="preserve">08592170</t>
  </si>
  <si>
    <t xml:space="preserve">2537.</t>
  </si>
  <si>
    <t xml:space="preserve">FORWARD UNDERWRITING LIMITED</t>
  </si>
  <si>
    <t xml:space="preserve">03852289</t>
  </si>
  <si>
    <t xml:space="preserve">2538.</t>
  </si>
  <si>
    <t xml:space="preserve">CAPRIOLE 528 LLP</t>
  </si>
  <si>
    <t xml:space="preserve">OC348009</t>
  </si>
  <si>
    <t xml:space="preserve">2539.</t>
  </si>
  <si>
    <t xml:space="preserve">NOMINA NO. 070 LLP</t>
  </si>
  <si>
    <t xml:space="preserve">OC321671</t>
  </si>
  <si>
    <t xml:space="preserve">2540.</t>
  </si>
  <si>
    <t xml:space="preserve">PSK UNDERWRITING LLP</t>
  </si>
  <si>
    <t xml:space="preserve">OC357491</t>
  </si>
  <si>
    <t xml:space="preserve">2541.</t>
  </si>
  <si>
    <t xml:space="preserve">TRIPET UNDERWRITING LLP</t>
  </si>
  <si>
    <t xml:space="preserve">OC322680</t>
  </si>
  <si>
    <t xml:space="preserve">2542.</t>
  </si>
  <si>
    <t xml:space="preserve">C.R. UNDERWRITING LIMITED</t>
  </si>
  <si>
    <t xml:space="preserve">03642930</t>
  </si>
  <si>
    <t xml:space="preserve">2543.</t>
  </si>
  <si>
    <t xml:space="preserve">GOLDENWAY GLOBAL INVESTMENTS (UK) LIMITED</t>
  </si>
  <si>
    <t xml:space="preserve">03405217</t>
  </si>
  <si>
    <t xml:space="preserve">2544.</t>
  </si>
  <si>
    <t xml:space="preserve">NAMECO (NO. 1232) LIMITED</t>
  </si>
  <si>
    <t xml:space="preserve">09156251</t>
  </si>
  <si>
    <t xml:space="preserve">2545.</t>
  </si>
  <si>
    <t xml:space="preserve">NOMINA NO 335 LLP</t>
  </si>
  <si>
    <t xml:space="preserve">OC330426</t>
  </si>
  <si>
    <t xml:space="preserve">2546.</t>
  </si>
  <si>
    <t xml:space="preserve">NAMECO (NO. 1155) LIMITED</t>
  </si>
  <si>
    <t xml:space="preserve">08933655</t>
  </si>
  <si>
    <t xml:space="preserve">2547.</t>
  </si>
  <si>
    <t xml:space="preserve">STANDARD CHARTERED UK HOLDINGS LIMITED</t>
  </si>
  <si>
    <t xml:space="preserve">00106502</t>
  </si>
  <si>
    <t xml:space="preserve">2548.</t>
  </si>
  <si>
    <t xml:space="preserve">NOMINA NO 148 LLP</t>
  </si>
  <si>
    <t xml:space="preserve">OC322284</t>
  </si>
  <si>
    <t xml:space="preserve">2549.</t>
  </si>
  <si>
    <t xml:space="preserve">NAMECO (NO. 956) LIMITED</t>
  </si>
  <si>
    <t xml:space="preserve">06997597</t>
  </si>
  <si>
    <t xml:space="preserve">2550.</t>
  </si>
  <si>
    <t xml:space="preserve">NOMINA NO 466 LLP</t>
  </si>
  <si>
    <t xml:space="preserve">OC339350</t>
  </si>
  <si>
    <t xml:space="preserve">2551.</t>
  </si>
  <si>
    <t xml:space="preserve">HAREL (UK) LTD.</t>
  </si>
  <si>
    <t xml:space="preserve">01001372</t>
  </si>
  <si>
    <t xml:space="preserve">2552.</t>
  </si>
  <si>
    <t xml:space="preserve">BH RISK LLP</t>
  </si>
  <si>
    <t xml:space="preserve">OC322901</t>
  </si>
  <si>
    <t xml:space="preserve">2553.</t>
  </si>
  <si>
    <t xml:space="preserve">NAMECO (NO.331) LIMITED</t>
  </si>
  <si>
    <t xml:space="preserve">03846571</t>
  </si>
  <si>
    <t xml:space="preserve">2554.</t>
  </si>
  <si>
    <t xml:space="preserve">NAMECO (NO. 1062) LIMITED</t>
  </si>
  <si>
    <t xml:space="preserve">08155122</t>
  </si>
  <si>
    <t xml:space="preserve">2555.</t>
  </si>
  <si>
    <t xml:space="preserve">CASTELNAU PRIVATE CAPITAL LLP</t>
  </si>
  <si>
    <t xml:space="preserve">OC322802</t>
  </si>
  <si>
    <t xml:space="preserve">2556.</t>
  </si>
  <si>
    <t xml:space="preserve">NOMINA NO 513 LLP</t>
  </si>
  <si>
    <t xml:space="preserve">OC347765</t>
  </si>
  <si>
    <t xml:space="preserve">2557.</t>
  </si>
  <si>
    <t xml:space="preserve">NOMINA NO 535 LLP</t>
  </si>
  <si>
    <t xml:space="preserve">OC348306</t>
  </si>
  <si>
    <t xml:space="preserve">2558.</t>
  </si>
  <si>
    <t xml:space="preserve">NAMECO (NO. 935) LIMITED</t>
  </si>
  <si>
    <t xml:space="preserve">06669928</t>
  </si>
  <si>
    <t xml:space="preserve">2559.</t>
  </si>
  <si>
    <t xml:space="preserve">NAMECO (NO.545) LIMITED</t>
  </si>
  <si>
    <t xml:space="preserve">04080190</t>
  </si>
  <si>
    <t xml:space="preserve">2560.</t>
  </si>
  <si>
    <t xml:space="preserve">NOMINA NO 515 LLP</t>
  </si>
  <si>
    <t xml:space="preserve">OC347770</t>
  </si>
  <si>
    <t xml:space="preserve">2561.</t>
  </si>
  <si>
    <t xml:space="preserve">NAMECO (NO. 1027) LIMITED</t>
  </si>
  <si>
    <t xml:space="preserve">07716130</t>
  </si>
  <si>
    <t xml:space="preserve">2562.</t>
  </si>
  <si>
    <t xml:space="preserve">CONNICSIN LIMITED</t>
  </si>
  <si>
    <t xml:space="preserve">08698058</t>
  </si>
  <si>
    <t xml:space="preserve">2563.</t>
  </si>
  <si>
    <t xml:space="preserve">NAMECO (NO. 1297) LIMITED</t>
  </si>
  <si>
    <t xml:space="preserve">10288151</t>
  </si>
  <si>
    <t xml:space="preserve">2564.</t>
  </si>
  <si>
    <t xml:space="preserve">TWO FOUR ONE LIMITED</t>
  </si>
  <si>
    <t xml:space="preserve">03637795</t>
  </si>
  <si>
    <t xml:space="preserve">2565.</t>
  </si>
  <si>
    <t xml:space="preserve">NAMECO (NO.212) LIMITED</t>
  </si>
  <si>
    <t xml:space="preserve">03637214</t>
  </si>
  <si>
    <t xml:space="preserve">2566.</t>
  </si>
  <si>
    <t xml:space="preserve">ANNBRI LIMITED</t>
  </si>
  <si>
    <t xml:space="preserve">03643602</t>
  </si>
  <si>
    <t xml:space="preserve">2567.</t>
  </si>
  <si>
    <t xml:space="preserve">NOMINA NO 130 LLP</t>
  </si>
  <si>
    <t xml:space="preserve">OC321921</t>
  </si>
  <si>
    <t xml:space="preserve">2568.</t>
  </si>
  <si>
    <t xml:space="preserve">CARCO PRP LIMITED</t>
  </si>
  <si>
    <t xml:space="preserve">09672362</t>
  </si>
  <si>
    <t xml:space="preserve">2569.</t>
  </si>
  <si>
    <t xml:space="preserve">G.T.C. UNDERWRITING LIMITED</t>
  </si>
  <si>
    <t xml:space="preserve">03637510</t>
  </si>
  <si>
    <t xml:space="preserve">2570.</t>
  </si>
  <si>
    <t xml:space="preserve">NAMECO (NO.373) LIMITED</t>
  </si>
  <si>
    <t xml:space="preserve">03846554</t>
  </si>
  <si>
    <t xml:space="preserve">2571.</t>
  </si>
  <si>
    <t xml:space="preserve">NAMECO (NO.26) LIMITED</t>
  </si>
  <si>
    <t xml:space="preserve">03431172</t>
  </si>
  <si>
    <t xml:space="preserve">2572.</t>
  </si>
  <si>
    <t xml:space="preserve">NAMECO (NO. 1042) LIMITED</t>
  </si>
  <si>
    <t xml:space="preserve">07758338</t>
  </si>
  <si>
    <t xml:space="preserve">2573.</t>
  </si>
  <si>
    <t xml:space="preserve">NAMECO (NO. 1130) LIMITED</t>
  </si>
  <si>
    <t xml:space="preserve">08705495</t>
  </si>
  <si>
    <t xml:space="preserve">2574.</t>
  </si>
  <si>
    <t xml:space="preserve">NAMECO (NO. 966) LIMITED</t>
  </si>
  <si>
    <t xml:space="preserve">07012901</t>
  </si>
  <si>
    <t xml:space="preserve">2575.</t>
  </si>
  <si>
    <t xml:space="preserve">NAMECO (NO. 1146) LIMITED</t>
  </si>
  <si>
    <t xml:space="preserve">08926448</t>
  </si>
  <si>
    <t xml:space="preserve">2576.</t>
  </si>
  <si>
    <t xml:space="preserve">NAMECO (NO. 1007) LIMITED</t>
  </si>
  <si>
    <t xml:space="preserve">07377187</t>
  </si>
  <si>
    <t xml:space="preserve">2577.</t>
  </si>
  <si>
    <t xml:space="preserve">MT. ISA UNDERWRITING LIMITED</t>
  </si>
  <si>
    <t xml:space="preserve">03631947</t>
  </si>
  <si>
    <t xml:space="preserve">2578.</t>
  </si>
  <si>
    <t xml:space="preserve">THE LISTER UNDERWRITING LLP</t>
  </si>
  <si>
    <t xml:space="preserve">OC339713</t>
  </si>
  <si>
    <t xml:space="preserve">2579.</t>
  </si>
  <si>
    <t xml:space="preserve">RAVENSTHORPE 397 LLP</t>
  </si>
  <si>
    <t xml:space="preserve">OC331002</t>
  </si>
  <si>
    <t xml:space="preserve">2580.</t>
  </si>
  <si>
    <t xml:space="preserve">NOMINA NO 172 LLP</t>
  </si>
  <si>
    <t xml:space="preserve">OC322273</t>
  </si>
  <si>
    <t xml:space="preserve">2581.</t>
  </si>
  <si>
    <t xml:space="preserve">NOMINA NO 554 LLP</t>
  </si>
  <si>
    <t xml:space="preserve">OC357438</t>
  </si>
  <si>
    <t xml:space="preserve">2582.</t>
  </si>
  <si>
    <t xml:space="preserve">EWJM LLP</t>
  </si>
  <si>
    <t xml:space="preserve">OC348250</t>
  </si>
  <si>
    <t xml:space="preserve">2583.</t>
  </si>
  <si>
    <t xml:space="preserve">ANDREW STREETER LLP</t>
  </si>
  <si>
    <t xml:space="preserve">OC322463</t>
  </si>
  <si>
    <t xml:space="preserve">2584.</t>
  </si>
  <si>
    <t xml:space="preserve">NOMURA SECONDARIES INVESTMENTS LIMITED</t>
  </si>
  <si>
    <t xml:space="preserve">06647264</t>
  </si>
  <si>
    <t xml:space="preserve">2585.</t>
  </si>
  <si>
    <t xml:space="preserve">NAMECO (NO. 946) LIMITED</t>
  </si>
  <si>
    <t xml:space="preserve">06985310</t>
  </si>
  <si>
    <t xml:space="preserve">2586.</t>
  </si>
  <si>
    <t xml:space="preserve">NAMECO (NO.539) LIMITED</t>
  </si>
  <si>
    <t xml:space="preserve">04080234</t>
  </si>
  <si>
    <t xml:space="preserve">2587.</t>
  </si>
  <si>
    <t xml:space="preserve">NAMECO (NO. 1283) LIMITED</t>
  </si>
  <si>
    <t xml:space="preserve">09729343</t>
  </si>
  <si>
    <t xml:space="preserve">2588.</t>
  </si>
  <si>
    <t xml:space="preserve">GRANVILLE CAPITAL MANAGEMENT LIMITED</t>
  </si>
  <si>
    <t xml:space="preserve">05814801</t>
  </si>
  <si>
    <t xml:space="preserve">2589.</t>
  </si>
  <si>
    <t xml:space="preserve">NAMECO (NO. 1006) LIMITED</t>
  </si>
  <si>
    <t xml:space="preserve">07377200</t>
  </si>
  <si>
    <t xml:space="preserve">2590.</t>
  </si>
  <si>
    <t xml:space="preserve">INGBOLT LLP</t>
  </si>
  <si>
    <t xml:space="preserve">OC367910</t>
  </si>
  <si>
    <t xml:space="preserve">2591.</t>
  </si>
  <si>
    <t xml:space="preserve">LEGAL &amp; GENERAL (PORTFOLIO MANAGEMENT SERVICES) LIMITED</t>
  </si>
  <si>
    <t xml:space="preserve">02457525</t>
  </si>
  <si>
    <t xml:space="preserve">2592.</t>
  </si>
  <si>
    <t xml:space="preserve">JOSLIN UNDERWRITING LLP</t>
  </si>
  <si>
    <t xml:space="preserve">OC347950</t>
  </si>
  <si>
    <t xml:space="preserve">2593.</t>
  </si>
  <si>
    <t xml:space="preserve">NAMECO (NO.112) LIMITED</t>
  </si>
  <si>
    <t xml:space="preserve">03440775</t>
  </si>
  <si>
    <t xml:space="preserve">2594.</t>
  </si>
  <si>
    <t xml:space="preserve">NAMECO (NO.222) LIMITED</t>
  </si>
  <si>
    <t xml:space="preserve">03637249</t>
  </si>
  <si>
    <t xml:space="preserve">2595.</t>
  </si>
  <si>
    <t xml:space="preserve">NOMINA NO 328 LLP</t>
  </si>
  <si>
    <t xml:space="preserve">OC330553</t>
  </si>
  <si>
    <t xml:space="preserve">2596.</t>
  </si>
  <si>
    <t xml:space="preserve">NAMECO (NO. 987) LIMITED</t>
  </si>
  <si>
    <t xml:space="preserve">07209150</t>
  </si>
  <si>
    <t xml:space="preserve">2597.</t>
  </si>
  <si>
    <t xml:space="preserve">NAMECO (NO.337) LIMITED</t>
  </si>
  <si>
    <t xml:space="preserve">03846597</t>
  </si>
  <si>
    <t xml:space="preserve">2598.</t>
  </si>
  <si>
    <t xml:space="preserve">NAMECO (NO. 1262) LIMITED</t>
  </si>
  <si>
    <t xml:space="preserve">09591125</t>
  </si>
  <si>
    <t xml:space="preserve">2599.</t>
  </si>
  <si>
    <t xml:space="preserve">GLOBAL PRESERVATION STRATEGIES LIMITED</t>
  </si>
  <si>
    <t xml:space="preserve">EC4V 2AN</t>
  </si>
  <si>
    <t xml:space="preserve">07354963</t>
  </si>
  <si>
    <t xml:space="preserve">2600.</t>
  </si>
  <si>
    <t xml:space="preserve">NAMECO (NO. 1189) LIMITED</t>
  </si>
  <si>
    <t xml:space="preserve">08946987</t>
  </si>
  <si>
    <t xml:space="preserve">2601.</t>
  </si>
  <si>
    <t xml:space="preserve">THOMAS MILLER PROFESSIONS LTD</t>
  </si>
  <si>
    <t xml:space="preserve">01206978</t>
  </si>
  <si>
    <t xml:space="preserve">2602.</t>
  </si>
  <si>
    <t xml:space="preserve">OSMOSIS (HOLDINGS) LIMITED</t>
  </si>
  <si>
    <t xml:space="preserve">EC4M 9DN</t>
  </si>
  <si>
    <t xml:space="preserve">08422391</t>
  </si>
  <si>
    <t xml:space="preserve">2603.</t>
  </si>
  <si>
    <t xml:space="preserve">NOMINA NO 470 LLP</t>
  </si>
  <si>
    <t xml:space="preserve">OC339358</t>
  </si>
  <si>
    <t xml:space="preserve">2604.</t>
  </si>
  <si>
    <t xml:space="preserve">NOMINA NO. 014 LLP</t>
  </si>
  <si>
    <t xml:space="preserve">OC321642</t>
  </si>
  <si>
    <t xml:space="preserve">2605.</t>
  </si>
  <si>
    <t xml:space="preserve">NOMINA NO 524 LLP</t>
  </si>
  <si>
    <t xml:space="preserve">OC348011</t>
  </si>
  <si>
    <t xml:space="preserve">2606.</t>
  </si>
  <si>
    <t xml:space="preserve">PARACHUTE INVESTMENTS LIMITED</t>
  </si>
  <si>
    <t xml:space="preserve">10191100</t>
  </si>
  <si>
    <t xml:space="preserve">2607.</t>
  </si>
  <si>
    <t xml:space="preserve">BRAESIDE UNDERWRITING LLP</t>
  </si>
  <si>
    <t xml:space="preserve">OC348067</t>
  </si>
  <si>
    <t xml:space="preserve">2608.</t>
  </si>
  <si>
    <t xml:space="preserve">DENHILL LIMITED</t>
  </si>
  <si>
    <t xml:space="preserve">09103249</t>
  </si>
  <si>
    <t xml:space="preserve">2609.</t>
  </si>
  <si>
    <t xml:space="preserve">NAMECO (NO. 1039) LIMITED</t>
  </si>
  <si>
    <t xml:space="preserve">07758336</t>
  </si>
  <si>
    <t xml:space="preserve">2610.</t>
  </si>
  <si>
    <t xml:space="preserve">NOMINA NO 451 LLP</t>
  </si>
  <si>
    <t xml:space="preserve">OC339217</t>
  </si>
  <si>
    <t xml:space="preserve">2611.</t>
  </si>
  <si>
    <t xml:space="preserve">NOMINA NO 496 LLP</t>
  </si>
  <si>
    <t xml:space="preserve">OC339854</t>
  </si>
  <si>
    <t xml:space="preserve">2612.</t>
  </si>
  <si>
    <t xml:space="preserve">HORKSTOW UNDERWRITING LLP</t>
  </si>
  <si>
    <t xml:space="preserve">OC339538</t>
  </si>
  <si>
    <t xml:space="preserve">2613.</t>
  </si>
  <si>
    <t xml:space="preserve">NAMECO (NO. 1213) LIMITED</t>
  </si>
  <si>
    <t xml:space="preserve">08959923</t>
  </si>
  <si>
    <t xml:space="preserve">2614.</t>
  </si>
  <si>
    <t xml:space="preserve">VALEMUS LIMITED</t>
  </si>
  <si>
    <t xml:space="preserve">09224600</t>
  </si>
  <si>
    <t xml:space="preserve">2615.</t>
  </si>
  <si>
    <t xml:space="preserve">QUANTUM INVESTMENT ADVISORS LTD</t>
  </si>
  <si>
    <t xml:space="preserve">06921099</t>
  </si>
  <si>
    <t xml:space="preserve">2616.</t>
  </si>
  <si>
    <t xml:space="preserve">R&amp;Q MUNRO MA LIMITED</t>
  </si>
  <si>
    <t xml:space="preserve">08576587</t>
  </si>
  <si>
    <t xml:space="preserve">2617.</t>
  </si>
  <si>
    <t xml:space="preserve">STB AM INVESTMENT (UK) LIMITED</t>
  </si>
  <si>
    <t xml:space="preserve">07700939</t>
  </si>
  <si>
    <t xml:space="preserve">2618.</t>
  </si>
  <si>
    <t xml:space="preserve">POOKS LIMITED</t>
  </si>
  <si>
    <t xml:space="preserve">03630784</t>
  </si>
  <si>
    <t xml:space="preserve">2619.</t>
  </si>
  <si>
    <t xml:space="preserve">GLYNDERI LLP</t>
  </si>
  <si>
    <t xml:space="preserve">OC330719</t>
  </si>
  <si>
    <t xml:space="preserve">2620.</t>
  </si>
  <si>
    <t xml:space="preserve">PALADIN UNDERWRITING AGENCY LIMITED</t>
  </si>
  <si>
    <t xml:space="preserve">06883166</t>
  </si>
  <si>
    <t xml:space="preserve">2621.</t>
  </si>
  <si>
    <t xml:space="preserve">NAMECO (NO. 1033) LIMITED</t>
  </si>
  <si>
    <t xml:space="preserve">07750072</t>
  </si>
  <si>
    <t xml:space="preserve">2622.</t>
  </si>
  <si>
    <t xml:space="preserve">THISTLEGORM UNDERWRITING LIMITED</t>
  </si>
  <si>
    <t xml:space="preserve">03853410</t>
  </si>
  <si>
    <t xml:space="preserve">2623.</t>
  </si>
  <si>
    <t xml:space="preserve">NAMECO (NO. 996) LIMITED</t>
  </si>
  <si>
    <t xml:space="preserve">07352946</t>
  </si>
  <si>
    <t xml:space="preserve">2624.</t>
  </si>
  <si>
    <t xml:space="preserve">AGORA CCM 4 LIMITED</t>
  </si>
  <si>
    <t xml:space="preserve">10402970</t>
  </si>
  <si>
    <t xml:space="preserve">2625.</t>
  </si>
  <si>
    <t xml:space="preserve">NAMECO (NO.19) LIMITED</t>
  </si>
  <si>
    <t xml:space="preserve">03431197</t>
  </si>
  <si>
    <t xml:space="preserve">2626.</t>
  </si>
  <si>
    <t xml:space="preserve">KAY INTERNATIONAL PUBLIC LIMITED COMPANY</t>
  </si>
  <si>
    <t xml:space="preserve">EC3M 7HR</t>
  </si>
  <si>
    <t xml:space="preserve">01516967</t>
  </si>
  <si>
    <t xml:space="preserve">2627.</t>
  </si>
  <si>
    <t xml:space="preserve">AMTRUST AT LLOYD'S LIMITED</t>
  </si>
  <si>
    <t xml:space="preserve">03043923</t>
  </si>
  <si>
    <t xml:space="preserve">2628.</t>
  </si>
  <si>
    <t xml:space="preserve">NOMINA NO 565 LLP</t>
  </si>
  <si>
    <t xml:space="preserve">OC366461</t>
  </si>
  <si>
    <t xml:space="preserve">2629.</t>
  </si>
  <si>
    <t xml:space="preserve">COBMARSH LLP</t>
  </si>
  <si>
    <t xml:space="preserve">OC347791</t>
  </si>
  <si>
    <t xml:space="preserve">2630.</t>
  </si>
  <si>
    <t xml:space="preserve">NAMECO (NO. 969) LIMITED</t>
  </si>
  <si>
    <t xml:space="preserve">07013009</t>
  </si>
  <si>
    <t xml:space="preserve">2631.</t>
  </si>
  <si>
    <t xml:space="preserve">CHATELET INVESTMENTS UK LIMITED</t>
  </si>
  <si>
    <t xml:space="preserve">09189665</t>
  </si>
  <si>
    <t xml:space="preserve">2632.</t>
  </si>
  <si>
    <t xml:space="preserve">NOMINA NO. 079 LLP</t>
  </si>
  <si>
    <t xml:space="preserve">OC321686</t>
  </si>
  <si>
    <t xml:space="preserve">2633.</t>
  </si>
  <si>
    <t xml:space="preserve">CHRYSALIS VCT PLC</t>
  </si>
  <si>
    <t xml:space="preserve">04095791</t>
  </si>
  <si>
    <t xml:space="preserve">2634.</t>
  </si>
  <si>
    <t xml:space="preserve">NAMECO (NO.391) LIMITED</t>
  </si>
  <si>
    <t xml:space="preserve">03848188</t>
  </si>
  <si>
    <t xml:space="preserve">2635.</t>
  </si>
  <si>
    <t xml:space="preserve">NAMECO (NO. 1149) LIMITED</t>
  </si>
  <si>
    <t xml:space="preserve">08926764</t>
  </si>
  <si>
    <t xml:space="preserve">2636.</t>
  </si>
  <si>
    <t xml:space="preserve">NAMECO (NO. 528) LIMITED</t>
  </si>
  <si>
    <t xml:space="preserve">04080167</t>
  </si>
  <si>
    <t xml:space="preserve">2637.</t>
  </si>
  <si>
    <t xml:space="preserve">NAMECO (NO.420) LIMITED</t>
  </si>
  <si>
    <t xml:space="preserve">03848232</t>
  </si>
  <si>
    <t xml:space="preserve">2638.</t>
  </si>
  <si>
    <t xml:space="preserve">STONEFARM CAPITAL SERVICES (UK) LIMITED</t>
  </si>
  <si>
    <t xml:space="preserve">08714487</t>
  </si>
  <si>
    <t xml:space="preserve">2639.</t>
  </si>
  <si>
    <t xml:space="preserve">NOMINA CORPORATE PARTNER NO 514 LIMITED</t>
  </si>
  <si>
    <t xml:space="preserve">09705671</t>
  </si>
  <si>
    <t xml:space="preserve">2640.</t>
  </si>
  <si>
    <t xml:space="preserve">NAMECO (NO. 1183) LIMITED</t>
  </si>
  <si>
    <t xml:space="preserve">08946506</t>
  </si>
  <si>
    <t xml:space="preserve">2641.</t>
  </si>
  <si>
    <t xml:space="preserve">NOMINA NO 135 LLP</t>
  </si>
  <si>
    <t xml:space="preserve">OC321749</t>
  </si>
  <si>
    <t xml:space="preserve">2642.</t>
  </si>
  <si>
    <t xml:space="preserve">NOMINA NO 450 LLP</t>
  </si>
  <si>
    <t xml:space="preserve">OC339216</t>
  </si>
  <si>
    <t xml:space="preserve">2643.</t>
  </si>
  <si>
    <t xml:space="preserve">NAMECO (NO. 1303) LIMITED</t>
  </si>
  <si>
    <t xml:space="preserve">10337572</t>
  </si>
  <si>
    <t xml:space="preserve">2644.</t>
  </si>
  <si>
    <t xml:space="preserve">INVESTOR PERCEPTIONS LIMITED</t>
  </si>
  <si>
    <t xml:space="preserve">08777351</t>
  </si>
  <si>
    <t xml:space="preserve">2645.</t>
  </si>
  <si>
    <t xml:space="preserve">NAMECO (NO.944) LIMITED</t>
  </si>
  <si>
    <t xml:space="preserve">06985439</t>
  </si>
  <si>
    <t xml:space="preserve">2646.</t>
  </si>
  <si>
    <t xml:space="preserve">NOMINA NO 506 LLP</t>
  </si>
  <si>
    <t xml:space="preserve">OC340352</t>
  </si>
  <si>
    <t xml:space="preserve">2647.</t>
  </si>
  <si>
    <t xml:space="preserve">NAMECO (NO. 1244) LIMITED</t>
  </si>
  <si>
    <t xml:space="preserve">09195426</t>
  </si>
  <si>
    <t xml:space="preserve">2648.</t>
  </si>
  <si>
    <t xml:space="preserve">NIDGERY CAPITAL LIMITED</t>
  </si>
  <si>
    <t xml:space="preserve">09208180</t>
  </si>
  <si>
    <t xml:space="preserve">2649.</t>
  </si>
  <si>
    <t xml:space="preserve">GREENFIELDS NO.1 LLP</t>
  </si>
  <si>
    <t xml:space="preserve">OC347454</t>
  </si>
  <si>
    <t xml:space="preserve">2650.</t>
  </si>
  <si>
    <t xml:space="preserve">AMBERSIDE 2012 LIMITED</t>
  </si>
  <si>
    <t xml:space="preserve">03441103</t>
  </si>
  <si>
    <t xml:space="preserve">2651.</t>
  </si>
  <si>
    <t xml:space="preserve">NAMECO (NO. 975) LIMITED</t>
  </si>
  <si>
    <t xml:space="preserve">07013057</t>
  </si>
  <si>
    <t xml:space="preserve">2652.</t>
  </si>
  <si>
    <t xml:space="preserve">GMP EUROPE LIMITED</t>
  </si>
  <si>
    <t xml:space="preserve">06022600</t>
  </si>
  <si>
    <t xml:space="preserve">2653.</t>
  </si>
  <si>
    <t xml:space="preserve">NOMINA NO 463 LLP</t>
  </si>
  <si>
    <t xml:space="preserve">OC339272</t>
  </si>
  <si>
    <t xml:space="preserve">2654.</t>
  </si>
  <si>
    <t xml:space="preserve">RACE-CAP UK LIMITED</t>
  </si>
  <si>
    <t xml:space="preserve">08789379</t>
  </si>
  <si>
    <t xml:space="preserve">2655.</t>
  </si>
  <si>
    <t xml:space="preserve">NAMECO (NO. 812) LIMITED</t>
  </si>
  <si>
    <t xml:space="preserve">04903479</t>
  </si>
  <si>
    <t xml:space="preserve">2656.</t>
  </si>
  <si>
    <t xml:space="preserve">BLACKMOOR UNDERWRITING LLP</t>
  </si>
  <si>
    <t xml:space="preserve">OC348308</t>
  </si>
  <si>
    <t xml:space="preserve">2657.</t>
  </si>
  <si>
    <t xml:space="preserve">NOMINA NO 195 LLP</t>
  </si>
  <si>
    <t xml:space="preserve">OC322630</t>
  </si>
  <si>
    <t xml:space="preserve">2658.</t>
  </si>
  <si>
    <t xml:space="preserve">OCTOPUS AIM VCT 2 PLC</t>
  </si>
  <si>
    <t xml:space="preserve">05528235</t>
  </si>
  <si>
    <t xml:space="preserve">2659.</t>
  </si>
  <si>
    <t xml:space="preserve">NAMECO (NO. 995) LIMITED</t>
  </si>
  <si>
    <t xml:space="preserve">07352979</t>
  </si>
  <si>
    <t xml:space="preserve">2660.</t>
  </si>
  <si>
    <t xml:space="preserve">NOMINA NO 390 LLP</t>
  </si>
  <si>
    <t xml:space="preserve">OC331000</t>
  </si>
  <si>
    <t xml:space="preserve">2661.</t>
  </si>
  <si>
    <t xml:space="preserve">NAMECO (NO. 1016) LIMITED</t>
  </si>
  <si>
    <t xml:space="preserve">07640964</t>
  </si>
  <si>
    <t xml:space="preserve">2662.</t>
  </si>
  <si>
    <t xml:space="preserve">CONSETT UNDERWRITING LLP</t>
  </si>
  <si>
    <t xml:space="preserve">OC348397</t>
  </si>
  <si>
    <t xml:space="preserve">2663.</t>
  </si>
  <si>
    <t xml:space="preserve">SUTCLIFFE UNDERWRITING LLP</t>
  </si>
  <si>
    <t xml:space="preserve">OC322724</t>
  </si>
  <si>
    <t xml:space="preserve">2664.</t>
  </si>
  <si>
    <t xml:space="preserve">CANOPIUS UK SPECIALTY LIMITED</t>
  </si>
  <si>
    <t xml:space="preserve">00743268</t>
  </si>
  <si>
    <t xml:space="preserve">2665.</t>
  </si>
  <si>
    <t xml:space="preserve">RASMALA PLC</t>
  </si>
  <si>
    <t xml:space="preserve">05328847</t>
  </si>
  <si>
    <t xml:space="preserve">2666.</t>
  </si>
  <si>
    <t xml:space="preserve">WATTS UNDERWRITING LLP</t>
  </si>
  <si>
    <t xml:space="preserve">OC323556</t>
  </si>
  <si>
    <t xml:space="preserve">2667.</t>
  </si>
  <si>
    <t xml:space="preserve">NOMINA NO 306 LLP</t>
  </si>
  <si>
    <t xml:space="preserve">OC330053</t>
  </si>
  <si>
    <t xml:space="preserve">2668.</t>
  </si>
  <si>
    <t xml:space="preserve">STROUD PARTNERS LLP</t>
  </si>
  <si>
    <t xml:space="preserve">OC331406</t>
  </si>
  <si>
    <t xml:space="preserve">2669.</t>
  </si>
  <si>
    <t xml:space="preserve">NAMECO (NO. 953) LIMITED</t>
  </si>
  <si>
    <t xml:space="preserve">06985411</t>
  </si>
  <si>
    <t xml:space="preserve">2670.</t>
  </si>
  <si>
    <t xml:space="preserve">NAMECO (NO.931) LIMITED</t>
  </si>
  <si>
    <t xml:space="preserve">06292091</t>
  </si>
  <si>
    <t xml:space="preserve">2671.</t>
  </si>
  <si>
    <t xml:space="preserve">NOMINA NO 159 LLP</t>
  </si>
  <si>
    <t xml:space="preserve">OC322535</t>
  </si>
  <si>
    <t xml:space="preserve">2672.</t>
  </si>
  <si>
    <t xml:space="preserve">NAMECO (NO. 1145) LIMITED</t>
  </si>
  <si>
    <t xml:space="preserve">08926541</t>
  </si>
  <si>
    <t xml:space="preserve">2673.</t>
  </si>
  <si>
    <t xml:space="preserve">NAMECO (NO.225) LIMITED</t>
  </si>
  <si>
    <t xml:space="preserve">03637231</t>
  </si>
  <si>
    <t xml:space="preserve">2674.</t>
  </si>
  <si>
    <t xml:space="preserve">ACAPPELLA TRANSACTIONAL REAL ESTATE LIMITED</t>
  </si>
  <si>
    <t xml:space="preserve">09254125</t>
  </si>
  <si>
    <t xml:space="preserve">2675.</t>
  </si>
  <si>
    <t xml:space="preserve">GREAT YEWS LLP</t>
  </si>
  <si>
    <t xml:space="preserve">OC348070</t>
  </si>
  <si>
    <t xml:space="preserve">2676.</t>
  </si>
  <si>
    <t xml:space="preserve">GOLDMAN SACHS STRATEGIC INVESTMENTS (U.K.) LIMITED</t>
  </si>
  <si>
    <t xml:space="preserve">06344117</t>
  </si>
  <si>
    <t xml:space="preserve">2677.</t>
  </si>
  <si>
    <t xml:space="preserve">NAMECO (NO. 1090) LIMITED</t>
  </si>
  <si>
    <t xml:space="preserve">08599442</t>
  </si>
  <si>
    <t xml:space="preserve">2678.</t>
  </si>
  <si>
    <t xml:space="preserve">CREDIT AND TRADING COMPANY LTD</t>
  </si>
  <si>
    <t xml:space="preserve">EC2M 5TU</t>
  </si>
  <si>
    <t xml:space="preserve">06458824</t>
  </si>
  <si>
    <t xml:space="preserve">2679.</t>
  </si>
  <si>
    <t xml:space="preserve">FRAGRANCE UK-BLACKPOOL 2 LIMITED</t>
  </si>
  <si>
    <t xml:space="preserve">10724425</t>
  </si>
  <si>
    <t xml:space="preserve">2680.</t>
  </si>
  <si>
    <t xml:space="preserve">NOMINA NO 533 LLP</t>
  </si>
  <si>
    <t xml:space="preserve">OC348304</t>
  </si>
  <si>
    <t xml:space="preserve">2681.</t>
  </si>
  <si>
    <t xml:space="preserve">NAMECO (NO. 1000) LIMITED</t>
  </si>
  <si>
    <t xml:space="preserve">07361330</t>
  </si>
  <si>
    <t xml:space="preserve">2682.</t>
  </si>
  <si>
    <t xml:space="preserve">NAMECO (NO.512) LIMITED</t>
  </si>
  <si>
    <t xml:space="preserve">04074818</t>
  </si>
  <si>
    <t xml:space="preserve">2683.</t>
  </si>
  <si>
    <t xml:space="preserve">NAMECO (NO. 1026) LIMITED</t>
  </si>
  <si>
    <t xml:space="preserve">07716102</t>
  </si>
  <si>
    <t xml:space="preserve">2684.</t>
  </si>
  <si>
    <t xml:space="preserve">NOMINA NO 134 LLP</t>
  </si>
  <si>
    <t xml:space="preserve">OC321748</t>
  </si>
  <si>
    <t xml:space="preserve">2685.</t>
  </si>
  <si>
    <t xml:space="preserve">NAMECO (NO. 1057) LIMITED</t>
  </si>
  <si>
    <t xml:space="preserve">08154917</t>
  </si>
  <si>
    <t xml:space="preserve">2686.</t>
  </si>
  <si>
    <t xml:space="preserve">NOMINA NO 024 LLP</t>
  </si>
  <si>
    <t xml:space="preserve">OC322754</t>
  </si>
  <si>
    <t xml:space="preserve">2687.</t>
  </si>
  <si>
    <t xml:space="preserve">GLAS TRUSTEES LIMITED</t>
  </si>
  <si>
    <t xml:space="preserve">08466032</t>
  </si>
  <si>
    <t xml:space="preserve">2688.</t>
  </si>
  <si>
    <t xml:space="preserve">CHAPMAN UNDERWRITING COMPANY LIMITED</t>
  </si>
  <si>
    <t xml:space="preserve">03638935</t>
  </si>
  <si>
    <t xml:space="preserve">2689.</t>
  </si>
  <si>
    <t xml:space="preserve">ELDERSTREET DRAPER ESPRIT VCT PLC</t>
  </si>
  <si>
    <t xml:space="preserve">03424984</t>
  </si>
  <si>
    <t xml:space="preserve">2690.</t>
  </si>
  <si>
    <t xml:space="preserve">KUNDUZ LLP</t>
  </si>
  <si>
    <t xml:space="preserve">OC340370</t>
  </si>
  <si>
    <t xml:space="preserve">2691.</t>
  </si>
  <si>
    <t xml:space="preserve">NOMINA NO 493 LLP</t>
  </si>
  <si>
    <t xml:space="preserve">OC339699</t>
  </si>
  <si>
    <t xml:space="preserve">2692.</t>
  </si>
  <si>
    <t xml:space="preserve">NEWABLE PRIVATE INVESTING LIMITED</t>
  </si>
  <si>
    <t xml:space="preserve">04102904</t>
  </si>
  <si>
    <t xml:space="preserve">2693.</t>
  </si>
  <si>
    <t xml:space="preserve">NAMECO (NO. 925) LIMITED</t>
  </si>
  <si>
    <t xml:space="preserve">05832755</t>
  </si>
  <si>
    <t xml:space="preserve">2694.</t>
  </si>
  <si>
    <t xml:space="preserve">NAMECO (NO. 514) LIMITED</t>
  </si>
  <si>
    <t xml:space="preserve">04074892</t>
  </si>
  <si>
    <t xml:space="preserve">2695.</t>
  </si>
  <si>
    <t xml:space="preserve">NOMINA NO 204 LLP</t>
  </si>
  <si>
    <t xml:space="preserve">OC322752</t>
  </si>
  <si>
    <t xml:space="preserve">2696.</t>
  </si>
  <si>
    <t xml:space="preserve">LOAR LIMITED</t>
  </si>
  <si>
    <t xml:space="preserve">07383132</t>
  </si>
  <si>
    <t xml:space="preserve">2697.</t>
  </si>
  <si>
    <t xml:space="preserve">KICHWAMBA NO 040 LLP</t>
  </si>
  <si>
    <t xml:space="preserve">OC321676</t>
  </si>
  <si>
    <t xml:space="preserve">2698.</t>
  </si>
  <si>
    <t xml:space="preserve">NOMINA NO 330 LLP</t>
  </si>
  <si>
    <t xml:space="preserve">OC330533</t>
  </si>
  <si>
    <t xml:space="preserve">2699.</t>
  </si>
  <si>
    <t xml:space="preserve">NAMECO (NO. 509) LIMITED</t>
  </si>
  <si>
    <t xml:space="preserve">04074977</t>
  </si>
  <si>
    <t xml:space="preserve">2700.</t>
  </si>
  <si>
    <t xml:space="preserve">NOMINA NO 537 LLP</t>
  </si>
  <si>
    <t xml:space="preserve">OC348431</t>
  </si>
  <si>
    <t xml:space="preserve">2701.</t>
  </si>
  <si>
    <t xml:space="preserve">NOMINA NO. 009 LLP</t>
  </si>
  <si>
    <t xml:space="preserve">OC321542</t>
  </si>
  <si>
    <t xml:space="preserve">2702.</t>
  </si>
  <si>
    <t xml:space="preserve">NOMINA NO 308 LLP</t>
  </si>
  <si>
    <t xml:space="preserve">OC330147</t>
  </si>
  <si>
    <t xml:space="preserve">2703.</t>
  </si>
  <si>
    <t xml:space="preserve">NAMECO (NO.407) LIMITED</t>
  </si>
  <si>
    <t xml:space="preserve">03848202</t>
  </si>
  <si>
    <t xml:space="preserve">2704.</t>
  </si>
  <si>
    <t xml:space="preserve">NOMINA NO. 052 LLP</t>
  </si>
  <si>
    <t xml:space="preserve">OC321697</t>
  </si>
  <si>
    <t xml:space="preserve">2705.</t>
  </si>
  <si>
    <t xml:space="preserve">NOMINA NO 177 LLP</t>
  </si>
  <si>
    <t xml:space="preserve">OC322625</t>
  </si>
  <si>
    <t xml:space="preserve">2706.</t>
  </si>
  <si>
    <t xml:space="preserve">CELLO SIGNAL GROUP LIMITED</t>
  </si>
  <si>
    <t xml:space="preserve">03636143</t>
  </si>
  <si>
    <t xml:space="preserve">2707.</t>
  </si>
  <si>
    <t xml:space="preserve">ED BROKING HOLDINGS (LONDON) LIMITED</t>
  </si>
  <si>
    <t xml:space="preserve">00998625</t>
  </si>
  <si>
    <t xml:space="preserve">2708.</t>
  </si>
  <si>
    <t xml:space="preserve">MCGREGOR UTG LIMITED</t>
  </si>
  <si>
    <t xml:space="preserve">09795159</t>
  </si>
  <si>
    <t xml:space="preserve">2709.</t>
  </si>
  <si>
    <t xml:space="preserve">NOMINA NO 382 LLP</t>
  </si>
  <si>
    <t xml:space="preserve">OC330938</t>
  </si>
  <si>
    <t xml:space="preserve">2710.</t>
  </si>
  <si>
    <t xml:space="preserve">KNOBLOCH TRUSTEES LLP</t>
  </si>
  <si>
    <t xml:space="preserve">OC348635</t>
  </si>
  <si>
    <t xml:space="preserve">2711.</t>
  </si>
  <si>
    <t xml:space="preserve">ILIAD UTG LLP</t>
  </si>
  <si>
    <t xml:space="preserve">OC378738</t>
  </si>
  <si>
    <t xml:space="preserve">2712.</t>
  </si>
  <si>
    <t xml:space="preserve">NOMINA NO 457 LLP</t>
  </si>
  <si>
    <t xml:space="preserve">OC339253</t>
  </si>
  <si>
    <t xml:space="preserve">2713.</t>
  </si>
  <si>
    <t xml:space="preserve">NAMECO (NO. 1268) LIMITED</t>
  </si>
  <si>
    <t xml:space="preserve">09674573</t>
  </si>
  <si>
    <t xml:space="preserve">2714.</t>
  </si>
  <si>
    <t xml:space="preserve">CANTRIL INVESTMENTS LIMITED</t>
  </si>
  <si>
    <t xml:space="preserve">03853066</t>
  </si>
  <si>
    <t xml:space="preserve">2715.</t>
  </si>
  <si>
    <t xml:space="preserve">NAMECO (NO.242) LIMITED</t>
  </si>
  <si>
    <t xml:space="preserve">03637801</t>
  </si>
  <si>
    <t xml:space="preserve">2716.</t>
  </si>
  <si>
    <t xml:space="preserve">NAMECO (NO.377) LIMITED</t>
  </si>
  <si>
    <t xml:space="preserve">03846529</t>
  </si>
  <si>
    <t xml:space="preserve">2717.</t>
  </si>
  <si>
    <t xml:space="preserve">NATIONAL AUSTRALIA FINANCE (VESSEL LEASING NO.6) LIMITED</t>
  </si>
  <si>
    <t xml:space="preserve">06622181</t>
  </si>
  <si>
    <t xml:space="preserve">2718.</t>
  </si>
  <si>
    <t xml:space="preserve">JPMORGAN INDIAN INVESTMENT TRUST PLC</t>
  </si>
  <si>
    <t xml:space="preserve">02915926</t>
  </si>
  <si>
    <t xml:space="preserve">2719.</t>
  </si>
  <si>
    <t xml:space="preserve">RJD GENERAL PARTNER III LIMITED</t>
  </si>
  <si>
    <t xml:space="preserve">09468809</t>
  </si>
  <si>
    <t xml:space="preserve">2720.</t>
  </si>
  <si>
    <t xml:space="preserve">NAMECO (NO. 1193) LIMITED</t>
  </si>
  <si>
    <t xml:space="preserve">08949397</t>
  </si>
  <si>
    <t xml:space="preserve">2721.</t>
  </si>
  <si>
    <t xml:space="preserve">NOMINA NO 162 LLP</t>
  </si>
  <si>
    <t xml:space="preserve">OC322539</t>
  </si>
  <si>
    <t xml:space="preserve">2722.</t>
  </si>
  <si>
    <t xml:space="preserve">NOMINA NO 492 LLP</t>
  </si>
  <si>
    <t xml:space="preserve">OC339698</t>
  </si>
  <si>
    <t xml:space="preserve">2723.</t>
  </si>
  <si>
    <t xml:space="preserve">G M L INTERNATIONAL LIMITED</t>
  </si>
  <si>
    <t xml:space="preserve">EC3A 5AR</t>
  </si>
  <si>
    <t xml:space="preserve">01769934</t>
  </si>
  <si>
    <t xml:space="preserve">2724.</t>
  </si>
  <si>
    <t xml:space="preserve">NAMECO (NO. 50) LIMITED</t>
  </si>
  <si>
    <t xml:space="preserve">03431204</t>
  </si>
  <si>
    <t xml:space="preserve">2725.</t>
  </si>
  <si>
    <t xml:space="preserve">LEXHAM UNDERWRITING LIMITED</t>
  </si>
  <si>
    <t xml:space="preserve">03637841</t>
  </si>
  <si>
    <t xml:space="preserve">2726.</t>
  </si>
  <si>
    <t xml:space="preserve">NAMECO (NO.412) LIMITED</t>
  </si>
  <si>
    <t xml:space="preserve">03848164</t>
  </si>
  <si>
    <t xml:space="preserve">2727.</t>
  </si>
  <si>
    <t xml:space="preserve">NAMECO (NO. 31) LIMITED</t>
  </si>
  <si>
    <t xml:space="preserve">03431358</t>
  </si>
  <si>
    <t xml:space="preserve">2728.</t>
  </si>
  <si>
    <t xml:space="preserve">BLACKWELL GLOBAL INVESTMENTS (UK) LIMITED</t>
  </si>
  <si>
    <t xml:space="preserve">09241171</t>
  </si>
  <si>
    <t xml:space="preserve">2729.</t>
  </si>
  <si>
    <t xml:space="preserve">NAMECO (NO. 1048) LIMITED</t>
  </si>
  <si>
    <t xml:space="preserve">08151139</t>
  </si>
  <si>
    <t xml:space="preserve">2730.</t>
  </si>
  <si>
    <t xml:space="preserve">NOMINA NO 336 LLP</t>
  </si>
  <si>
    <t xml:space="preserve">OC330937</t>
  </si>
  <si>
    <t xml:space="preserve">2731.</t>
  </si>
  <si>
    <t xml:space="preserve">THE YEOMAN SYNDICATE LLP</t>
  </si>
  <si>
    <t xml:space="preserve">OC347798</t>
  </si>
  <si>
    <t xml:space="preserve">2732.</t>
  </si>
  <si>
    <t xml:space="preserve">NAMECO (NO. 1068) LIMITED</t>
  </si>
  <si>
    <t xml:space="preserve">08155187</t>
  </si>
  <si>
    <t xml:space="preserve">2733.</t>
  </si>
  <si>
    <t xml:space="preserve">NOMINA NO 334 LLP</t>
  </si>
  <si>
    <t xml:space="preserve">OC330425</t>
  </si>
  <si>
    <t xml:space="preserve">2734.</t>
  </si>
  <si>
    <t xml:space="preserve">NOMINA NO. 039 LLP</t>
  </si>
  <si>
    <t xml:space="preserve">OC321674</t>
  </si>
  <si>
    <t xml:space="preserve">2735.</t>
  </si>
  <si>
    <t xml:space="preserve">NOMINA NO 353 LLP</t>
  </si>
  <si>
    <t xml:space="preserve">OC330564</t>
  </si>
  <si>
    <t xml:space="preserve">2736.</t>
  </si>
  <si>
    <t xml:space="preserve">MEAD UNDERWRITING LIMITED</t>
  </si>
  <si>
    <t xml:space="preserve">03832898</t>
  </si>
  <si>
    <t xml:space="preserve">2737.</t>
  </si>
  <si>
    <t xml:space="preserve">NAMECO (NO.323) LIMITED</t>
  </si>
  <si>
    <t xml:space="preserve">03846635</t>
  </si>
  <si>
    <t xml:space="preserve">2738.</t>
  </si>
  <si>
    <t xml:space="preserve">NAMECO (NO.85) LIMITED</t>
  </si>
  <si>
    <t xml:space="preserve">03441081</t>
  </si>
  <si>
    <t xml:space="preserve">2739.</t>
  </si>
  <si>
    <t xml:space="preserve">NOMINA NO 456 LLP</t>
  </si>
  <si>
    <t xml:space="preserve">OC339249</t>
  </si>
  <si>
    <t xml:space="preserve">2740.</t>
  </si>
  <si>
    <t xml:space="preserve">ASTA INSURANCE SERVICES LTD</t>
  </si>
  <si>
    <t xml:space="preserve">02274676</t>
  </si>
  <si>
    <t xml:space="preserve">2741.</t>
  </si>
  <si>
    <t xml:space="preserve">AEGIS LONDON SERVICES LIMITED</t>
  </si>
  <si>
    <t xml:space="preserve">06872527</t>
  </si>
  <si>
    <t xml:space="preserve">2742.</t>
  </si>
  <si>
    <t xml:space="preserve">ROUGHWOOD PARTNERS LLP</t>
  </si>
  <si>
    <t xml:space="preserve">OC331721</t>
  </si>
  <si>
    <t xml:space="preserve">2743.</t>
  </si>
  <si>
    <t xml:space="preserve">NAMECO (NO. 1093) LIMITED</t>
  </si>
  <si>
    <t xml:space="preserve">08603851</t>
  </si>
  <si>
    <t xml:space="preserve">2744.</t>
  </si>
  <si>
    <t xml:space="preserve">NAMECO (NO. 500) LIMITED</t>
  </si>
  <si>
    <t xml:space="preserve">04074876</t>
  </si>
  <si>
    <t xml:space="preserve">2745.</t>
  </si>
  <si>
    <t xml:space="preserve">NAMECO (NO. 1124) LIMITED</t>
  </si>
  <si>
    <t xml:space="preserve">08704589</t>
  </si>
  <si>
    <t xml:space="preserve">2746.</t>
  </si>
  <si>
    <t xml:space="preserve">NAMECO (NO.246) LIMITED</t>
  </si>
  <si>
    <t xml:space="preserve">03637822</t>
  </si>
  <si>
    <t xml:space="preserve">2747.</t>
  </si>
  <si>
    <t xml:space="preserve">ESSBEE55 LIMITED</t>
  </si>
  <si>
    <t xml:space="preserve">03431227</t>
  </si>
  <si>
    <t xml:space="preserve">2748.</t>
  </si>
  <si>
    <t xml:space="preserve">NAMECO (NO. 1236) LIMITED</t>
  </si>
  <si>
    <t xml:space="preserve">09157719</t>
  </si>
  <si>
    <t xml:space="preserve">2749.</t>
  </si>
  <si>
    <t xml:space="preserve">R.G. REYNOLDS &amp; ASSOCIATES LLP</t>
  </si>
  <si>
    <t xml:space="preserve">OC321923</t>
  </si>
  <si>
    <t xml:space="preserve">2750.</t>
  </si>
  <si>
    <t xml:space="preserve">TRAUBE UNDERWRITING LLP</t>
  </si>
  <si>
    <t xml:space="preserve">OC322571</t>
  </si>
  <si>
    <t xml:space="preserve">2751.</t>
  </si>
  <si>
    <t xml:space="preserve">NAMECO (NO. 1037) LIMITED</t>
  </si>
  <si>
    <t xml:space="preserve">07758354</t>
  </si>
  <si>
    <t xml:space="preserve">2752.</t>
  </si>
  <si>
    <t xml:space="preserve">HAMMER COURT (LIME STREET) LIMITED</t>
  </si>
  <si>
    <t xml:space="preserve">08698060</t>
  </si>
  <si>
    <t xml:space="preserve">2753.</t>
  </si>
  <si>
    <t xml:space="preserve">WESTWARD HO LLP</t>
  </si>
  <si>
    <t xml:space="preserve">OC378739</t>
  </si>
  <si>
    <t xml:space="preserve">2754.</t>
  </si>
  <si>
    <t xml:space="preserve">NAMECO (NO.424) LIMITED</t>
  </si>
  <si>
    <t xml:space="preserve">03848197</t>
  </si>
  <si>
    <t xml:space="preserve">2755.</t>
  </si>
  <si>
    <t xml:space="preserve">GLOBAL MARKET INDEX LIMITED</t>
  </si>
  <si>
    <t xml:space="preserve">07736428</t>
  </si>
  <si>
    <t xml:space="preserve">2756.</t>
  </si>
  <si>
    <t xml:space="preserve">NAMECO (NO. 990) LIMITED</t>
  </si>
  <si>
    <t xml:space="preserve">07209241</t>
  </si>
  <si>
    <t xml:space="preserve">2757.</t>
  </si>
  <si>
    <t xml:space="preserve">NOTTUS (NO 51) LIMITED</t>
  </si>
  <si>
    <t xml:space="preserve">03431211</t>
  </si>
  <si>
    <t xml:space="preserve">2758.</t>
  </si>
  <si>
    <t xml:space="preserve">LEAVESLEY LLP</t>
  </si>
  <si>
    <t xml:space="preserve">OC331606</t>
  </si>
  <si>
    <t xml:space="preserve">2759.</t>
  </si>
  <si>
    <t xml:space="preserve">NAMECO (NO. 997) LIMITED</t>
  </si>
  <si>
    <t xml:space="preserve">07359697</t>
  </si>
  <si>
    <t xml:space="preserve">2760.</t>
  </si>
  <si>
    <t xml:space="preserve">NOMINA NO 408 LLP</t>
  </si>
  <si>
    <t xml:space="preserve">OC331470</t>
  </si>
  <si>
    <t xml:space="preserve">2761.</t>
  </si>
  <si>
    <t xml:space="preserve">SEACURUS LIMITED</t>
  </si>
  <si>
    <t xml:space="preserve">05201529</t>
  </si>
  <si>
    <t xml:space="preserve">2762.</t>
  </si>
  <si>
    <t xml:space="preserve">MACAULAY UNDERWRITING LIMITED</t>
  </si>
  <si>
    <t xml:space="preserve">03641054</t>
  </si>
  <si>
    <t xml:space="preserve">2763.</t>
  </si>
  <si>
    <t xml:space="preserve">CHARMLEY LLP</t>
  </si>
  <si>
    <t xml:space="preserve">OC357187</t>
  </si>
  <si>
    <t xml:space="preserve">2764.</t>
  </si>
  <si>
    <t xml:space="preserve">NAMECO (NO. 992) LIMITED</t>
  </si>
  <si>
    <t xml:space="preserve">07352639</t>
  </si>
  <si>
    <t xml:space="preserve">2765.</t>
  </si>
  <si>
    <t xml:space="preserve">NAMECO (NO. 1222) LIMITED</t>
  </si>
  <si>
    <t xml:space="preserve">09119572</t>
  </si>
  <si>
    <t xml:space="preserve">2766.</t>
  </si>
  <si>
    <t xml:space="preserve">NAMECO (NO. 982) LIMITED</t>
  </si>
  <si>
    <t xml:space="preserve">07013178</t>
  </si>
  <si>
    <t xml:space="preserve">2767.</t>
  </si>
  <si>
    <t xml:space="preserve">NOMINA NO 189 LLP</t>
  </si>
  <si>
    <t xml:space="preserve">OC322549</t>
  </si>
  <si>
    <t xml:space="preserve">2768.</t>
  </si>
  <si>
    <t xml:space="preserve">DOGPARK HOUSE LIMITED</t>
  </si>
  <si>
    <t xml:space="preserve">03848190</t>
  </si>
  <si>
    <t xml:space="preserve">2769.</t>
  </si>
  <si>
    <t xml:space="preserve">NAMECO (NO. 3) LIMITED</t>
  </si>
  <si>
    <t xml:space="preserve">03431381</t>
  </si>
  <si>
    <t xml:space="preserve">2770.</t>
  </si>
  <si>
    <t xml:space="preserve">NAMECO (NO. 54) LIMITED</t>
  </si>
  <si>
    <t xml:space="preserve">03431224</t>
  </si>
  <si>
    <t xml:space="preserve">2771.</t>
  </si>
  <si>
    <t xml:space="preserve">WOODPECKERS UNDERWRITING LLP</t>
  </si>
  <si>
    <t xml:space="preserve">OC339328</t>
  </si>
  <si>
    <t xml:space="preserve">2772.</t>
  </si>
  <si>
    <t xml:space="preserve">NAMECO (NO. 1264) LIMITED</t>
  </si>
  <si>
    <t xml:space="preserve">09591488</t>
  </si>
  <si>
    <t xml:space="preserve">2773.</t>
  </si>
  <si>
    <t xml:space="preserve">HAZEL RENEWABLE ENERGY VCT1 PLC</t>
  </si>
  <si>
    <t xml:space="preserve">07378392</t>
  </si>
  <si>
    <t xml:space="preserve">2774.</t>
  </si>
  <si>
    <t xml:space="preserve">HAZEL RENEWABLE ENERGY VCT2 PLC</t>
  </si>
  <si>
    <t xml:space="preserve">07378395</t>
  </si>
  <si>
    <t xml:space="preserve">2775.</t>
  </si>
  <si>
    <t xml:space="preserve">ANGLO HIBERNIAN BLOODSTOCK INSURANCE SERVICES LIMITED</t>
  </si>
  <si>
    <t xml:space="preserve">03368447</t>
  </si>
  <si>
    <t xml:space="preserve">2776.</t>
  </si>
  <si>
    <t xml:space="preserve">NAMECO (NO. 1018) LIMITED</t>
  </si>
  <si>
    <t xml:space="preserve">07641109</t>
  </si>
  <si>
    <t xml:space="preserve">2777.</t>
  </si>
  <si>
    <t xml:space="preserve">NAMECO (NO. 1198) LIMITED</t>
  </si>
  <si>
    <t xml:space="preserve">08952949</t>
  </si>
  <si>
    <t xml:space="preserve">2778.</t>
  </si>
  <si>
    <t xml:space="preserve">NAMECO (NO. 1098) LIMITED</t>
  </si>
  <si>
    <t xml:space="preserve">08635502</t>
  </si>
  <si>
    <t xml:space="preserve">2779.</t>
  </si>
  <si>
    <t xml:space="preserve">HIRSCHFELD UNDERWRITING LLP</t>
  </si>
  <si>
    <t xml:space="preserve">OC323554</t>
  </si>
  <si>
    <t xml:space="preserve">2780.</t>
  </si>
  <si>
    <t xml:space="preserve">SOLENTBURY LLP</t>
  </si>
  <si>
    <t xml:space="preserve">OC339107</t>
  </si>
  <si>
    <t xml:space="preserve">2781.</t>
  </si>
  <si>
    <t xml:space="preserve">CHALLENGE GROUP BROKERS (UK) LIMITED</t>
  </si>
  <si>
    <t xml:space="preserve">08024885</t>
  </si>
  <si>
    <t xml:space="preserve">2782.</t>
  </si>
  <si>
    <t xml:space="preserve">NAMECO (NO. 900) LIMITED</t>
  </si>
  <si>
    <t xml:space="preserve">05222579</t>
  </si>
  <si>
    <t xml:space="preserve">2783.</t>
  </si>
  <si>
    <t xml:space="preserve">NAMECO (NO. 1147) LIMITED</t>
  </si>
  <si>
    <t xml:space="preserve">08926469</t>
  </si>
  <si>
    <t xml:space="preserve">2784.</t>
  </si>
  <si>
    <t xml:space="preserve">NAMECO (NO. 1051) LIMITED</t>
  </si>
  <si>
    <t xml:space="preserve">08151332</t>
  </si>
  <si>
    <t xml:space="preserve">2785.</t>
  </si>
  <si>
    <t xml:space="preserve">EUROMARINE INSURANCE SERVICES LIMITED</t>
  </si>
  <si>
    <t xml:space="preserve">02869815</t>
  </si>
  <si>
    <t xml:space="preserve">2786.</t>
  </si>
  <si>
    <t xml:space="preserve">NAMECO (NO. 1083) LIMITED</t>
  </si>
  <si>
    <t xml:space="preserve">08591997</t>
  </si>
  <si>
    <t xml:space="preserve">2787.</t>
  </si>
  <si>
    <t xml:space="preserve">NAMECO (NO. 1202) LIMITED</t>
  </si>
  <si>
    <t xml:space="preserve">08952872</t>
  </si>
  <si>
    <t xml:space="preserve">2788.</t>
  </si>
  <si>
    <t xml:space="preserve">HERSHEY UK FINANCE LIMITED</t>
  </si>
  <si>
    <t xml:space="preserve">10071374</t>
  </si>
  <si>
    <t xml:space="preserve">2789.</t>
  </si>
  <si>
    <t xml:space="preserve">FFA 96 LIMITED</t>
  </si>
  <si>
    <t xml:space="preserve">EC3V 9EA</t>
  </si>
  <si>
    <t xml:space="preserve">09586464</t>
  </si>
  <si>
    <t xml:space="preserve">2790.</t>
  </si>
  <si>
    <t xml:space="preserve">NAMECO (NO.16) LIMITED</t>
  </si>
  <si>
    <t xml:space="preserve">03431182</t>
  </si>
  <si>
    <t xml:space="preserve">2791.</t>
  </si>
  <si>
    <t xml:space="preserve">NAMECO (NO. 998) LIMITED</t>
  </si>
  <si>
    <t xml:space="preserve">07359699</t>
  </si>
  <si>
    <t xml:space="preserve">2792.</t>
  </si>
  <si>
    <t xml:space="preserve">NAMECO (NO. 1259) LIMITED</t>
  </si>
  <si>
    <t xml:space="preserve">09591061</t>
  </si>
  <si>
    <t xml:space="preserve">2793.</t>
  </si>
  <si>
    <t xml:space="preserve">NOMINA NO 526 LLP</t>
  </si>
  <si>
    <t xml:space="preserve">OC348013</t>
  </si>
  <si>
    <t xml:space="preserve">2794.</t>
  </si>
  <si>
    <t xml:space="preserve">CARMIBURN LIMITED</t>
  </si>
  <si>
    <t xml:space="preserve">03637640</t>
  </si>
  <si>
    <t xml:space="preserve">2795.</t>
  </si>
  <si>
    <t xml:space="preserve">MICHAEL OSBORNE LLP</t>
  </si>
  <si>
    <t xml:space="preserve">OC322220</t>
  </si>
  <si>
    <t xml:space="preserve">2796.</t>
  </si>
  <si>
    <t xml:space="preserve">G L UNDERWRITING LIMITED</t>
  </si>
  <si>
    <t xml:space="preserve">04076882</t>
  </si>
  <si>
    <t xml:space="preserve">2797.</t>
  </si>
  <si>
    <t xml:space="preserve">NAMECO (NO. 914) LIMITED</t>
  </si>
  <si>
    <t xml:space="preserve">05222607</t>
  </si>
  <si>
    <t xml:space="preserve">2798.</t>
  </si>
  <si>
    <t xml:space="preserve">NAMECO (NO. 1221) LIMITED</t>
  </si>
  <si>
    <t xml:space="preserve">09119543</t>
  </si>
  <si>
    <t xml:space="preserve">2799.</t>
  </si>
  <si>
    <t xml:space="preserve">BOKU ACCOUNT SERVICES UK LTD</t>
  </si>
  <si>
    <t xml:space="preserve">EC4A 1JP</t>
  </si>
  <si>
    <t xml:space="preserve">06169107</t>
  </si>
  <si>
    <t xml:space="preserve">2800.</t>
  </si>
  <si>
    <t xml:space="preserve">NAMECO (NO. 1285) LIMITED</t>
  </si>
  <si>
    <t xml:space="preserve">09729787</t>
  </si>
  <si>
    <t xml:space="preserve">2801.</t>
  </si>
  <si>
    <t xml:space="preserve">NAMECO (NO. 1045) LIMITED</t>
  </si>
  <si>
    <t xml:space="preserve">07758388</t>
  </si>
  <si>
    <t xml:space="preserve">2802.</t>
  </si>
  <si>
    <t xml:space="preserve">PRICKETT LLP</t>
  </si>
  <si>
    <t xml:space="preserve">OC348073</t>
  </si>
  <si>
    <t xml:space="preserve">2803.</t>
  </si>
  <si>
    <t xml:space="preserve">SAPHOLBE LIMITED</t>
  </si>
  <si>
    <t xml:space="preserve">07775765</t>
  </si>
  <si>
    <t xml:space="preserve">2804.</t>
  </si>
  <si>
    <t xml:space="preserve">NAMECO (NO. 1172) LIMITED</t>
  </si>
  <si>
    <t xml:space="preserve">08936657</t>
  </si>
  <si>
    <t xml:space="preserve">2805.</t>
  </si>
  <si>
    <t xml:space="preserve">NOMINA NO 542 LLP</t>
  </si>
  <si>
    <t xml:space="preserve">OC348490</t>
  </si>
  <si>
    <t xml:space="preserve">2806.</t>
  </si>
  <si>
    <t xml:space="preserve">NAMECO (NO. 955) LIMITED</t>
  </si>
  <si>
    <t xml:space="preserve">06997566</t>
  </si>
  <si>
    <t xml:space="preserve">2807.</t>
  </si>
  <si>
    <t xml:space="preserve">NOMINA NO 377 LLP</t>
  </si>
  <si>
    <t xml:space="preserve">OC330729</t>
  </si>
  <si>
    <t xml:space="preserve">2808.</t>
  </si>
  <si>
    <t xml:space="preserve">CLARET UNDERWRITING LLP</t>
  </si>
  <si>
    <t xml:space="preserve">OC322765</t>
  </si>
  <si>
    <t xml:space="preserve">2809.</t>
  </si>
  <si>
    <t xml:space="preserve">NAMECO (NO. 1301) LIMITED</t>
  </si>
  <si>
    <t xml:space="preserve">10336283</t>
  </si>
  <si>
    <t xml:space="preserve">2810.</t>
  </si>
  <si>
    <t xml:space="preserve">NAMECO (NO.961) LIMITED</t>
  </si>
  <si>
    <t xml:space="preserve">06997819</t>
  </si>
  <si>
    <t xml:space="preserve">2811.</t>
  </si>
  <si>
    <t xml:space="preserve">NAMECO (NO. 39) LIMITED</t>
  </si>
  <si>
    <t xml:space="preserve">03431256</t>
  </si>
  <si>
    <t xml:space="preserve">2812.</t>
  </si>
  <si>
    <t xml:space="preserve">NAMECO (NO. 1286) LIMITED</t>
  </si>
  <si>
    <t xml:space="preserve">09751466</t>
  </si>
  <si>
    <t xml:space="preserve">2813.</t>
  </si>
  <si>
    <t xml:space="preserve">JOHN FREDERICK CLARK LLP</t>
  </si>
  <si>
    <t xml:space="preserve">OC357185</t>
  </si>
  <si>
    <t xml:space="preserve">2814.</t>
  </si>
  <si>
    <t xml:space="preserve">NAMECO (NO. 1229) LIMITED</t>
  </si>
  <si>
    <t xml:space="preserve">09123187</t>
  </si>
  <si>
    <t xml:space="preserve">2815.</t>
  </si>
  <si>
    <t xml:space="preserve">NOMINA NO 201 LLP</t>
  </si>
  <si>
    <t xml:space="preserve">OC322744</t>
  </si>
  <si>
    <t xml:space="preserve">2816.</t>
  </si>
  <si>
    <t xml:space="preserve">WAREOAK LLP</t>
  </si>
  <si>
    <t xml:space="preserve">OC357963</t>
  </si>
  <si>
    <t xml:space="preserve">2817.</t>
  </si>
  <si>
    <t xml:space="preserve">NOMINA NO. 027 LLP</t>
  </si>
  <si>
    <t xml:space="preserve">OC321654</t>
  </si>
  <si>
    <t xml:space="preserve">2818.</t>
  </si>
  <si>
    <t xml:space="preserve">NAMECO (NO.232) LIMITED</t>
  </si>
  <si>
    <t xml:space="preserve">03637513</t>
  </si>
  <si>
    <t xml:space="preserve">2819.</t>
  </si>
  <si>
    <t xml:space="preserve">NAMECO (NO.356) LIMITED</t>
  </si>
  <si>
    <t xml:space="preserve">03846578</t>
  </si>
  <si>
    <t xml:space="preserve">2820.</t>
  </si>
  <si>
    <t xml:space="preserve">NOMINA NO 521 LLP</t>
  </si>
  <si>
    <t xml:space="preserve">OC347906</t>
  </si>
  <si>
    <t xml:space="preserve">2821.</t>
  </si>
  <si>
    <t xml:space="preserve">NOMINA NO 523 LLP</t>
  </si>
  <si>
    <t xml:space="preserve">OC348242</t>
  </si>
  <si>
    <t xml:space="preserve">2822.</t>
  </si>
  <si>
    <t xml:space="preserve">NAMECO (NO. 1133) LIMITED</t>
  </si>
  <si>
    <t xml:space="preserve">08920664</t>
  </si>
  <si>
    <t xml:space="preserve">2823.</t>
  </si>
  <si>
    <t xml:space="preserve">TRADERIGHT LIMITED</t>
  </si>
  <si>
    <t xml:space="preserve">03388433</t>
  </si>
  <si>
    <t xml:space="preserve">2824.</t>
  </si>
  <si>
    <t xml:space="preserve">BB INSURE LIMITED</t>
  </si>
  <si>
    <t xml:space="preserve">06687859</t>
  </si>
  <si>
    <t xml:space="preserve">2825.</t>
  </si>
  <si>
    <t xml:space="preserve">WORNDITCH LLP</t>
  </si>
  <si>
    <t xml:space="preserve">OC339326</t>
  </si>
  <si>
    <t xml:space="preserve">2826.</t>
  </si>
  <si>
    <t xml:space="preserve">NAMECO (NO.390) LIMITED</t>
  </si>
  <si>
    <t xml:space="preserve">03848167</t>
  </si>
  <si>
    <t xml:space="preserve">2827.</t>
  </si>
  <si>
    <t xml:space="preserve">NAMECO (NO. 1186) LIMITED</t>
  </si>
  <si>
    <t xml:space="preserve">08946494</t>
  </si>
  <si>
    <t xml:space="preserve">2828.</t>
  </si>
  <si>
    <t xml:space="preserve">NOMINA NO. 031 LLP</t>
  </si>
  <si>
    <t xml:space="preserve">OC321660</t>
  </si>
  <si>
    <t xml:space="preserve">2829.</t>
  </si>
  <si>
    <t xml:space="preserve">SYNTEGRA CAPITAL LIMITED</t>
  </si>
  <si>
    <t xml:space="preserve">07617885</t>
  </si>
  <si>
    <t xml:space="preserve">2830.</t>
  </si>
  <si>
    <t xml:space="preserve">AXIS UNDERWRITING LIMITED</t>
  </si>
  <si>
    <t xml:space="preserve">03043816</t>
  </si>
  <si>
    <t xml:space="preserve">2831.</t>
  </si>
  <si>
    <t xml:space="preserve">NAMECO (NO. 1168) LIMITED</t>
  </si>
  <si>
    <t xml:space="preserve">08936139</t>
  </si>
  <si>
    <t xml:space="preserve">2832.</t>
  </si>
  <si>
    <t xml:space="preserve">MUIRESK LLP</t>
  </si>
  <si>
    <t xml:space="preserve">OC347795</t>
  </si>
  <si>
    <t xml:space="preserve">2833.</t>
  </si>
  <si>
    <t xml:space="preserve">QBE EUROPEAN SERVICES LIMITED</t>
  </si>
  <si>
    <t xml:space="preserve">01064228</t>
  </si>
  <si>
    <t xml:space="preserve">2834.</t>
  </si>
  <si>
    <t xml:space="preserve">NAMECO (NO. 910) LIMITED</t>
  </si>
  <si>
    <t xml:space="preserve">05232648</t>
  </si>
  <si>
    <t xml:space="preserve">2835.</t>
  </si>
  <si>
    <t xml:space="preserve">NOMINA NO 530 LLP</t>
  </si>
  <si>
    <t xml:space="preserve">OC348237</t>
  </si>
  <si>
    <t xml:space="preserve">2836.</t>
  </si>
  <si>
    <t xml:space="preserve">HARGREAVE HALE AIM VCT PLC</t>
  </si>
  <si>
    <t xml:space="preserve">05206425</t>
  </si>
  <si>
    <t xml:space="preserve">2837.</t>
  </si>
  <si>
    <t xml:space="preserve">PRICE UNDERWRITING LIMITED</t>
  </si>
  <si>
    <t xml:space="preserve">03637643</t>
  </si>
  <si>
    <t xml:space="preserve">2838.</t>
  </si>
  <si>
    <t xml:space="preserve">NAMECO (NO.519) LIMITED</t>
  </si>
  <si>
    <t xml:space="preserve">04075658</t>
  </si>
  <si>
    <t xml:space="preserve">2839.</t>
  </si>
  <si>
    <t xml:space="preserve">SHACKLETON VENTURES LIMITED</t>
  </si>
  <si>
    <t xml:space="preserve">06010019</t>
  </si>
  <si>
    <t xml:space="preserve">2840.</t>
  </si>
  <si>
    <t xml:space="preserve">NAMECO (NO. 963) LIMITED</t>
  </si>
  <si>
    <t xml:space="preserve">06997837</t>
  </si>
  <si>
    <t xml:space="preserve">2841.</t>
  </si>
  <si>
    <t xml:space="preserve">SIX CLERKS INSURANCE SERVICES LIMITED</t>
  </si>
  <si>
    <t xml:space="preserve">08517341</t>
  </si>
  <si>
    <t xml:space="preserve">2842.</t>
  </si>
  <si>
    <t xml:space="preserve">ROBERTS UNDERWRITING LLP</t>
  </si>
  <si>
    <t xml:space="preserve">OC321641</t>
  </si>
  <si>
    <t xml:space="preserve">2843.</t>
  </si>
  <si>
    <t xml:space="preserve">NAMECO (NO.354) LIMITED</t>
  </si>
  <si>
    <t xml:space="preserve">03846564</t>
  </si>
  <si>
    <t xml:space="preserve">2844.</t>
  </si>
  <si>
    <t xml:space="preserve">NOMINA NO 139 LLP</t>
  </si>
  <si>
    <t xml:space="preserve">OC321737</t>
  </si>
  <si>
    <t xml:space="preserve">2845.</t>
  </si>
  <si>
    <t xml:space="preserve">NAMECO (NO. 1217) LIMITED</t>
  </si>
  <si>
    <t xml:space="preserve">09029175</t>
  </si>
  <si>
    <t xml:space="preserve">2846.</t>
  </si>
  <si>
    <t xml:space="preserve">CONDUIT VENTURES LIMITED</t>
  </si>
  <si>
    <t xml:space="preserve">EC4A 3DW</t>
  </si>
  <si>
    <t xml:space="preserve">04293385</t>
  </si>
  <si>
    <t xml:space="preserve">2847.</t>
  </si>
  <si>
    <t xml:space="preserve">CONDUIT VENTURES GENERAL PARTNER II LIMITED</t>
  </si>
  <si>
    <t xml:space="preserve">06028941</t>
  </si>
  <si>
    <t xml:space="preserve">2848.</t>
  </si>
  <si>
    <t xml:space="preserve">NOMINA NO 475 LLP</t>
  </si>
  <si>
    <t xml:space="preserve">OC339454</t>
  </si>
  <si>
    <t xml:space="preserve">2849.</t>
  </si>
  <si>
    <t xml:space="preserve">NOMINA NO 164 LLP</t>
  </si>
  <si>
    <t xml:space="preserve">OC322269</t>
  </si>
  <si>
    <t xml:space="preserve">2850.</t>
  </si>
  <si>
    <t xml:space="preserve">ST.ALBANS UNDERWRITING LLP</t>
  </si>
  <si>
    <t xml:space="preserve">OC322804</t>
  </si>
  <si>
    <t xml:space="preserve">2851.</t>
  </si>
  <si>
    <t xml:space="preserve">NOMINA NO 120 LLP</t>
  </si>
  <si>
    <t xml:space="preserve">OC321756</t>
  </si>
  <si>
    <t xml:space="preserve">2852.</t>
  </si>
  <si>
    <t xml:space="preserve">NOMINA NO 327 LLP</t>
  </si>
  <si>
    <t xml:space="preserve">OC330559</t>
  </si>
  <si>
    <t xml:space="preserve">2853.</t>
  </si>
  <si>
    <t xml:space="preserve">PETRUS CAPITAL LIMITED</t>
  </si>
  <si>
    <t xml:space="preserve">03440653</t>
  </si>
  <si>
    <t xml:space="preserve">2854.</t>
  </si>
  <si>
    <t xml:space="preserve">NAMECO (NO. 1137) LIMITED</t>
  </si>
  <si>
    <t xml:space="preserve">08920925</t>
  </si>
  <si>
    <t xml:space="preserve">2855.</t>
  </si>
  <si>
    <t xml:space="preserve">FFA 94 LIMITED</t>
  </si>
  <si>
    <t xml:space="preserve">09445103</t>
  </si>
  <si>
    <t xml:space="preserve">2856.</t>
  </si>
  <si>
    <t xml:space="preserve">NOMINA NO 558 LLP</t>
  </si>
  <si>
    <t xml:space="preserve">OC357870</t>
  </si>
  <si>
    <t xml:space="preserve">2857.</t>
  </si>
  <si>
    <t xml:space="preserve">AIG MEDICAL MANAGEMENT SERVICES (UK) LIMITED</t>
  </si>
  <si>
    <t xml:space="preserve">03517649</t>
  </si>
  <si>
    <t xml:space="preserve">2858.</t>
  </si>
  <si>
    <t xml:space="preserve">WALLACE AND ABERCROMBY LLP</t>
  </si>
  <si>
    <t xml:space="preserve">OC348106</t>
  </si>
  <si>
    <t xml:space="preserve">2859.</t>
  </si>
  <si>
    <t xml:space="preserve">PERINTA FUNDING NO.1 LIMITED</t>
  </si>
  <si>
    <t xml:space="preserve">10519451</t>
  </si>
  <si>
    <t xml:space="preserve">2860.</t>
  </si>
  <si>
    <t xml:space="preserve">NOMINA NO 368 LLP</t>
  </si>
  <si>
    <t xml:space="preserve">OC330726</t>
  </si>
  <si>
    <t xml:space="preserve">2861.</t>
  </si>
  <si>
    <t xml:space="preserve">VANTAGE SECURITIES LIMITED</t>
  </si>
  <si>
    <t xml:space="preserve">EC2Y 8AD</t>
  </si>
  <si>
    <t xml:space="preserve">05747529</t>
  </si>
  <si>
    <t xml:space="preserve">2862.</t>
  </si>
  <si>
    <t xml:space="preserve">FORD UNDERWRITING LLP</t>
  </si>
  <si>
    <t xml:space="preserve">OC331021</t>
  </si>
  <si>
    <t xml:space="preserve">2863.</t>
  </si>
  <si>
    <t xml:space="preserve">BIRCHOVER LLP</t>
  </si>
  <si>
    <t xml:space="preserve">OC347790</t>
  </si>
  <si>
    <t xml:space="preserve">2864.</t>
  </si>
  <si>
    <t xml:space="preserve">NOMINA NO 458 LLP</t>
  </si>
  <si>
    <t xml:space="preserve">OC339254</t>
  </si>
  <si>
    <t xml:space="preserve">2865.</t>
  </si>
  <si>
    <t xml:space="preserve">BELLEW LIMITED</t>
  </si>
  <si>
    <t xml:space="preserve">09106444</t>
  </si>
  <si>
    <t xml:space="preserve">2866.</t>
  </si>
  <si>
    <t xml:space="preserve">W.G.SPICE LIMITED</t>
  </si>
  <si>
    <t xml:space="preserve">03441092</t>
  </si>
  <si>
    <t xml:space="preserve">2867.</t>
  </si>
  <si>
    <t xml:space="preserve">NAMECO (NO. 517) LIMITED</t>
  </si>
  <si>
    <t xml:space="preserve">04080274</t>
  </si>
  <si>
    <t xml:space="preserve">2868.</t>
  </si>
  <si>
    <t xml:space="preserve">STANLEY FARM CAPITAL LIMITED</t>
  </si>
  <si>
    <t xml:space="preserve">03826721</t>
  </si>
  <si>
    <t xml:space="preserve">2869.</t>
  </si>
  <si>
    <t xml:space="preserve">ROTHSCHILD &amp; CO CONTINUATION LIMITED</t>
  </si>
  <si>
    <t xml:space="preserve">00371601</t>
  </si>
  <si>
    <t xml:space="preserve">2870.</t>
  </si>
  <si>
    <t xml:space="preserve">NAMECO (NO.339) LIMITED</t>
  </si>
  <si>
    <t xml:space="preserve">03846452</t>
  </si>
  <si>
    <t xml:space="preserve">2871.</t>
  </si>
  <si>
    <t xml:space="preserve">NEW PUTFORD LLP</t>
  </si>
  <si>
    <t xml:space="preserve">OC331166</t>
  </si>
  <si>
    <t xml:space="preserve">2872.</t>
  </si>
  <si>
    <t xml:space="preserve">NAMECO (NO. 1094) LIMITED</t>
  </si>
  <si>
    <t xml:space="preserve">08634952</t>
  </si>
  <si>
    <t xml:space="preserve">2873.</t>
  </si>
  <si>
    <t xml:space="preserve">FFA 95 LIMITED</t>
  </si>
  <si>
    <t xml:space="preserve">09586455</t>
  </si>
  <si>
    <t xml:space="preserve">2874.</t>
  </si>
  <si>
    <t xml:space="preserve">CONDUIT VENTURES (GENERAL PARTNER) LIMITED</t>
  </si>
  <si>
    <t xml:space="preserve">04577544</t>
  </si>
  <si>
    <t xml:space="preserve">2875.</t>
  </si>
  <si>
    <t xml:space="preserve">NAMECO (NO. 1028) LIMITED</t>
  </si>
  <si>
    <t xml:space="preserve">07716153</t>
  </si>
  <si>
    <t xml:space="preserve">2876.</t>
  </si>
  <si>
    <t xml:space="preserve">NOMINA NO 469 LLP</t>
  </si>
  <si>
    <t xml:space="preserve">OC339357</t>
  </si>
  <si>
    <t xml:space="preserve">2877.</t>
  </si>
  <si>
    <t xml:space="preserve">CORE UNDERWRITING LIMITED</t>
  </si>
  <si>
    <t xml:space="preserve">07578945</t>
  </si>
  <si>
    <t xml:space="preserve">2878.</t>
  </si>
  <si>
    <t xml:space="preserve">NAMECO (NO. 1204) LIMITED</t>
  </si>
  <si>
    <t xml:space="preserve">08952974</t>
  </si>
  <si>
    <t xml:space="preserve">2879.</t>
  </si>
  <si>
    <t xml:space="preserve">NAMECO (NO. 1012) LIMITED</t>
  </si>
  <si>
    <t xml:space="preserve">07385831</t>
  </si>
  <si>
    <t xml:space="preserve">2880.</t>
  </si>
  <si>
    <t xml:space="preserve">NAMECO (NO.251) LIMITED</t>
  </si>
  <si>
    <t xml:space="preserve">03637545</t>
  </si>
  <si>
    <t xml:space="preserve">2881.</t>
  </si>
  <si>
    <t xml:space="preserve">NAMECO (NO. 1126) LIMITED</t>
  </si>
  <si>
    <t xml:space="preserve">08704598</t>
  </si>
  <si>
    <t xml:space="preserve">2882.</t>
  </si>
  <si>
    <t xml:space="preserve">BROUN LINDSAY LLP</t>
  </si>
  <si>
    <t xml:space="preserve">OC339558</t>
  </si>
  <si>
    <t xml:space="preserve">2883.</t>
  </si>
  <si>
    <t xml:space="preserve">TR SOFTRAY PLC</t>
  </si>
  <si>
    <t xml:space="preserve">10286361</t>
  </si>
  <si>
    <t xml:space="preserve">2884.</t>
  </si>
  <si>
    <t xml:space="preserve">NOMINA NO 346 LLP</t>
  </si>
  <si>
    <t xml:space="preserve">OC330536</t>
  </si>
  <si>
    <t xml:space="preserve">2885.</t>
  </si>
  <si>
    <t xml:space="preserve">FYSHE UNDERWRITING LLP</t>
  </si>
  <si>
    <t xml:space="preserve">OC322782</t>
  </si>
  <si>
    <t xml:space="preserve">2886.</t>
  </si>
  <si>
    <t xml:space="preserve">BRICE LLP</t>
  </si>
  <si>
    <t xml:space="preserve">OC323227</t>
  </si>
  <si>
    <t xml:space="preserve">2887.</t>
  </si>
  <si>
    <t xml:space="preserve">KARAGWE UNDERWRITING LLP</t>
  </si>
  <si>
    <t xml:space="preserve">OC347958</t>
  </si>
  <si>
    <t xml:space="preserve">2888.</t>
  </si>
  <si>
    <t xml:space="preserve">NAMECO (NO. 1270) LIMITED</t>
  </si>
  <si>
    <t xml:space="preserve">09686817</t>
  </si>
  <si>
    <t xml:space="preserve">2889.</t>
  </si>
  <si>
    <t xml:space="preserve">NOMINA NO 472 LLP</t>
  </si>
  <si>
    <t xml:space="preserve">OC339453</t>
  </si>
  <si>
    <t xml:space="preserve">2890.</t>
  </si>
  <si>
    <t xml:space="preserve">NAMECO (NO. 1299) LIMITED</t>
  </si>
  <si>
    <t xml:space="preserve">10311340</t>
  </si>
  <si>
    <t xml:space="preserve">2891.</t>
  </si>
  <si>
    <t xml:space="preserve">ELCOMBE UNDERWRITING LLP</t>
  </si>
  <si>
    <t xml:space="preserve">OC347956</t>
  </si>
  <si>
    <t xml:space="preserve">2892.</t>
  </si>
  <si>
    <t xml:space="preserve">Y S B R Y D LLP</t>
  </si>
  <si>
    <t xml:space="preserve">OC347959</t>
  </si>
  <si>
    <t xml:space="preserve">2893.</t>
  </si>
  <si>
    <t xml:space="preserve">PRIVATE INVESTOR CAPITAL LIMITED</t>
  </si>
  <si>
    <t xml:space="preserve">03385330</t>
  </si>
  <si>
    <t xml:space="preserve">2894.</t>
  </si>
  <si>
    <t xml:space="preserve">NAMECO (NO. 1275) LIMITED</t>
  </si>
  <si>
    <t xml:space="preserve">09686889</t>
  </si>
  <si>
    <t xml:space="preserve">2895.</t>
  </si>
  <si>
    <t xml:space="preserve">NAMECO (NO.393) LIMITED</t>
  </si>
  <si>
    <t xml:space="preserve">03848227</t>
  </si>
  <si>
    <t xml:space="preserve">2896.</t>
  </si>
  <si>
    <t xml:space="preserve">NOMINA CORPORATE PARTNER NO 497 LIMITED</t>
  </si>
  <si>
    <t xml:space="preserve">09077829</t>
  </si>
  <si>
    <t xml:space="preserve">2897.</t>
  </si>
  <si>
    <t xml:space="preserve">NOMINA NO 497 LLP</t>
  </si>
  <si>
    <t xml:space="preserve">OC339855</t>
  </si>
  <si>
    <t xml:space="preserve">2898.</t>
  </si>
  <si>
    <t xml:space="preserve">LGV CAPITAL LIMITED</t>
  </si>
  <si>
    <t xml:space="preserve">02091268</t>
  </si>
  <si>
    <t xml:space="preserve">2899.</t>
  </si>
  <si>
    <t xml:space="preserve">NAMECO (NO. 1173) LIMITED</t>
  </si>
  <si>
    <t xml:space="preserve">08936706</t>
  </si>
  <si>
    <t xml:space="preserve">2900.</t>
  </si>
  <si>
    <t xml:space="preserve">NOMINA NO 556 LLP</t>
  </si>
  <si>
    <t xml:space="preserve">OC357833</t>
  </si>
  <si>
    <t xml:space="preserve">2901.</t>
  </si>
  <si>
    <t xml:space="preserve">NOMINA NO 562 LLP</t>
  </si>
  <si>
    <t xml:space="preserve">OC357991</t>
  </si>
  <si>
    <t xml:space="preserve">2902.</t>
  </si>
  <si>
    <t xml:space="preserve">INVICTA SECURITIES LIMITED</t>
  </si>
  <si>
    <t xml:space="preserve">08561884</t>
  </si>
  <si>
    <t xml:space="preserve">2903.</t>
  </si>
  <si>
    <t xml:space="preserve">BEAZLEY LEVIATHAN LIMITED</t>
  </si>
  <si>
    <t xml:space="preserve">03229607</t>
  </si>
  <si>
    <t xml:space="preserve">2904.</t>
  </si>
  <si>
    <t xml:space="preserve">NAMECO (NO. 1106) LIMITED</t>
  </si>
  <si>
    <t xml:space="preserve">08653822</t>
  </si>
  <si>
    <t xml:space="preserve">2905.</t>
  </si>
  <si>
    <t xml:space="preserve">MJ HUDSON ALLENBRIDGE HOLDINGS LIMITED</t>
  </si>
  <si>
    <t xml:space="preserve">10232597</t>
  </si>
  <si>
    <t xml:space="preserve">2906.</t>
  </si>
  <si>
    <t xml:space="preserve">NOMINA NO. 021 LLP</t>
  </si>
  <si>
    <t xml:space="preserve">OC321648</t>
  </si>
  <si>
    <t xml:space="preserve">2907.</t>
  </si>
  <si>
    <t xml:space="preserve">MINHOTEX LLP</t>
  </si>
  <si>
    <t xml:space="preserve">OC321948</t>
  </si>
  <si>
    <t xml:space="preserve">2908.</t>
  </si>
  <si>
    <t xml:space="preserve">NAMECO (NO. 1054) LIMITED</t>
  </si>
  <si>
    <t xml:space="preserve">08155024</t>
  </si>
  <si>
    <t xml:space="preserve">2909.</t>
  </si>
  <si>
    <t xml:space="preserve">NAMECO (NO. 1002) LIMITED</t>
  </si>
  <si>
    <t xml:space="preserve">07368744</t>
  </si>
  <si>
    <t xml:space="preserve">2910.</t>
  </si>
  <si>
    <t xml:space="preserve">NAMECO (NO.201) LIMITED</t>
  </si>
  <si>
    <t xml:space="preserve">03637218</t>
  </si>
  <si>
    <t xml:space="preserve">2911.</t>
  </si>
  <si>
    <t xml:space="preserve">WIGMORE LUTINE LIMITED</t>
  </si>
  <si>
    <t xml:space="preserve">08949413</t>
  </si>
  <si>
    <t xml:space="preserve">2912.</t>
  </si>
  <si>
    <t xml:space="preserve">LIBERTON LLP</t>
  </si>
  <si>
    <t xml:space="preserve">OC358002</t>
  </si>
  <si>
    <t xml:space="preserve">2913.</t>
  </si>
  <si>
    <t xml:space="preserve">GLOBAL KAPITAL FINANCE LIMITED</t>
  </si>
  <si>
    <t xml:space="preserve">06960060</t>
  </si>
  <si>
    <t xml:space="preserve">2914.</t>
  </si>
  <si>
    <t xml:space="preserve">NAMECO (NO. 1111) LIMITED</t>
  </si>
  <si>
    <t xml:space="preserve">08668256</t>
  </si>
  <si>
    <t xml:space="preserve">2915.</t>
  </si>
  <si>
    <t xml:space="preserve">NAMECO (NO. 68) LIMITED</t>
  </si>
  <si>
    <t xml:space="preserve">03431334</t>
  </si>
  <si>
    <t xml:space="preserve">2916.</t>
  </si>
  <si>
    <t xml:space="preserve">NOMINA NO. 078 LLP</t>
  </si>
  <si>
    <t xml:space="preserve">OC321684</t>
  </si>
  <si>
    <t xml:space="preserve">2917.</t>
  </si>
  <si>
    <t xml:space="preserve">TULIP BIDCO LIMITED</t>
  </si>
  <si>
    <t xml:space="preserve">10445665</t>
  </si>
  <si>
    <t xml:space="preserve">2918.</t>
  </si>
  <si>
    <t xml:space="preserve">NAMECO (NO. 1162) LIMITED</t>
  </si>
  <si>
    <t xml:space="preserve">08932812</t>
  </si>
  <si>
    <t xml:space="preserve">2919.</t>
  </si>
  <si>
    <t xml:space="preserve">MJ HUDSON INVESTMENT CONSULTING LIMITED</t>
  </si>
  <si>
    <t xml:space="preserve">07435167</t>
  </si>
  <si>
    <t xml:space="preserve">2920.</t>
  </si>
  <si>
    <t xml:space="preserve">D.R. LEIGHTON LLP</t>
  </si>
  <si>
    <t xml:space="preserve">OC321589</t>
  </si>
  <si>
    <t xml:space="preserve">2921.</t>
  </si>
  <si>
    <t xml:space="preserve">NOMINA NO 504 LLP</t>
  </si>
  <si>
    <t xml:space="preserve">OC340286</t>
  </si>
  <si>
    <t xml:space="preserve">2922.</t>
  </si>
  <si>
    <t xml:space="preserve">ROMETSCH &amp; MOOR LIMITED</t>
  </si>
  <si>
    <t xml:space="preserve">03581017</t>
  </si>
  <si>
    <t xml:space="preserve">2923.</t>
  </si>
  <si>
    <t xml:space="preserve">NAMECO (NO. 526) LIMITED</t>
  </si>
  <si>
    <t xml:space="preserve">04080128</t>
  </si>
  <si>
    <t xml:space="preserve">2924.</t>
  </si>
  <si>
    <t xml:space="preserve">DUDGROVE LLP</t>
  </si>
  <si>
    <t xml:space="preserve">OC339364</t>
  </si>
  <si>
    <t xml:space="preserve">2925.</t>
  </si>
  <si>
    <t xml:space="preserve">NAMECO (NO. 1087) LIMITED</t>
  </si>
  <si>
    <t xml:space="preserve">08599085</t>
  </si>
  <si>
    <t xml:space="preserve">2926.</t>
  </si>
  <si>
    <t xml:space="preserve">NAMECO (NO. 1117) LIMITED</t>
  </si>
  <si>
    <t xml:space="preserve">08679396</t>
  </si>
  <si>
    <t xml:space="preserve">2927.</t>
  </si>
  <si>
    <t xml:space="preserve">NAMECO (NO.89) LIMITED</t>
  </si>
  <si>
    <t xml:space="preserve">03440536</t>
  </si>
  <si>
    <t xml:space="preserve">2928.</t>
  </si>
  <si>
    <t xml:space="preserve">MITHRAS LEASING (NO.4) LIMITED</t>
  </si>
  <si>
    <t xml:space="preserve">02355160</t>
  </si>
  <si>
    <t xml:space="preserve">2929.</t>
  </si>
  <si>
    <t xml:space="preserve">DELPHUS BLUE LLP</t>
  </si>
  <si>
    <t xml:space="preserve">OC357606</t>
  </si>
  <si>
    <t xml:space="preserve">2930.</t>
  </si>
  <si>
    <t xml:space="preserve">NAMECO (NO.221) LIMITED</t>
  </si>
  <si>
    <t xml:space="preserve">03637252</t>
  </si>
  <si>
    <t xml:space="preserve">2931.</t>
  </si>
  <si>
    <t xml:space="preserve">BDORO EUROPE LTD</t>
  </si>
  <si>
    <t xml:space="preserve">08089320</t>
  </si>
  <si>
    <t xml:space="preserve">2932.</t>
  </si>
  <si>
    <t xml:space="preserve">PARNES CAPITAL LIMITED</t>
  </si>
  <si>
    <t xml:space="preserve">03440646</t>
  </si>
  <si>
    <t xml:space="preserve">2933.</t>
  </si>
  <si>
    <t xml:space="preserve">THATCHLET LLP</t>
  </si>
  <si>
    <t xml:space="preserve">OC331020</t>
  </si>
  <si>
    <t xml:space="preserve">2934.</t>
  </si>
  <si>
    <t xml:space="preserve">NOMINA NO. 060 LLP</t>
  </si>
  <si>
    <t xml:space="preserve">OC321739</t>
  </si>
  <si>
    <t xml:space="preserve">2935.</t>
  </si>
  <si>
    <t xml:space="preserve">KOREA INVESTMENT &amp; SECURITIES EUROPE LTD.</t>
  </si>
  <si>
    <t xml:space="preserve">EC2R 6AR</t>
  </si>
  <si>
    <t xml:space="preserve">02991776</t>
  </si>
  <si>
    <t xml:space="preserve">2936.</t>
  </si>
  <si>
    <t xml:space="preserve">RUSSELL ROAD PARTNERS LLP</t>
  </si>
  <si>
    <t xml:space="preserve">OC357122</t>
  </si>
  <si>
    <t xml:space="preserve">2937.</t>
  </si>
  <si>
    <t xml:space="preserve">NAMECO (NO. 602) LIMITED</t>
  </si>
  <si>
    <t xml:space="preserve">04311842</t>
  </si>
  <si>
    <t xml:space="preserve">2938.</t>
  </si>
  <si>
    <t xml:space="preserve">NAMECO (NO.115) LIMITED</t>
  </si>
  <si>
    <t xml:space="preserve">03440627</t>
  </si>
  <si>
    <t xml:space="preserve">2939.</t>
  </si>
  <si>
    <t xml:space="preserve">TENIWOOD SECURITIES LIMITED</t>
  </si>
  <si>
    <t xml:space="preserve">01054920</t>
  </si>
  <si>
    <t xml:space="preserve">2940.</t>
  </si>
  <si>
    <t xml:space="preserve">NAMECO (NO. 1257) LIMITED</t>
  </si>
  <si>
    <t xml:space="preserve">09589026</t>
  </si>
  <si>
    <t xml:space="preserve">2941.</t>
  </si>
  <si>
    <t xml:space="preserve">NOMINA NO 113 LLP</t>
  </si>
  <si>
    <t xml:space="preserve">OC322037</t>
  </si>
  <si>
    <t xml:space="preserve">2942.</t>
  </si>
  <si>
    <t xml:space="preserve">LLEWELLYN HOUSE UNDERWRITING LIMITED</t>
  </si>
  <si>
    <t xml:space="preserve">03829481</t>
  </si>
  <si>
    <t xml:space="preserve">2943.</t>
  </si>
  <si>
    <t xml:space="preserve">NAMECO (NO.235) LIMITED</t>
  </si>
  <si>
    <t xml:space="preserve">03637490</t>
  </si>
  <si>
    <t xml:space="preserve">2944.</t>
  </si>
  <si>
    <t xml:space="preserve">PERIHELION ONE LIMITED</t>
  </si>
  <si>
    <t xml:space="preserve">09391645</t>
  </si>
  <si>
    <t xml:space="preserve">2945.</t>
  </si>
  <si>
    <t xml:space="preserve">RODERICK MACDONALD SYNDICATE'S LLP</t>
  </si>
  <si>
    <t xml:space="preserve">OC331686</t>
  </si>
  <si>
    <t xml:space="preserve">2946.</t>
  </si>
  <si>
    <t xml:space="preserve">BEAT SERVICES LIMITED</t>
  </si>
  <si>
    <t xml:space="preserve">10799946</t>
  </si>
  <si>
    <t xml:space="preserve">2947.</t>
  </si>
  <si>
    <t xml:space="preserve">THE HUTTS UNDERWRITING LLP</t>
  </si>
  <si>
    <t xml:space="preserve">OC347781</t>
  </si>
  <si>
    <t xml:space="preserve">2948.</t>
  </si>
  <si>
    <t xml:space="preserve">IAN DAVENPORT LIMITED</t>
  </si>
  <si>
    <t xml:space="preserve">03848333</t>
  </si>
  <si>
    <t xml:space="preserve">2949.</t>
  </si>
  <si>
    <t xml:space="preserve">NOMINA NO 119 LLP</t>
  </si>
  <si>
    <t xml:space="preserve">OC321755</t>
  </si>
  <si>
    <t xml:space="preserve">2950.</t>
  </si>
  <si>
    <t xml:space="preserve">UFTON ASSOCIATES LIMITED</t>
  </si>
  <si>
    <t xml:space="preserve">04471233</t>
  </si>
  <si>
    <t xml:space="preserve">2951.</t>
  </si>
  <si>
    <t xml:space="preserve">NOMINA NO 151 LLP</t>
  </si>
  <si>
    <t xml:space="preserve">OC321920</t>
  </si>
  <si>
    <t xml:space="preserve">2952.</t>
  </si>
  <si>
    <t xml:space="preserve">ASSET ADVANTAGE FUNDING 1 LIMITED</t>
  </si>
  <si>
    <t xml:space="preserve">10290362</t>
  </si>
  <si>
    <t xml:space="preserve">2953.</t>
  </si>
  <si>
    <t xml:space="preserve">ARNO UTG LIMITED</t>
  </si>
  <si>
    <t xml:space="preserve">08679363</t>
  </si>
  <si>
    <t xml:space="preserve">2954.</t>
  </si>
  <si>
    <t xml:space="preserve">INVESTEC CAPITAL SOLUTIONS NO.1 LIMITED</t>
  </si>
  <si>
    <t xml:space="preserve">09401092</t>
  </si>
  <si>
    <t xml:space="preserve">2955.</t>
  </si>
  <si>
    <t xml:space="preserve">NAMECO (NO. 1080) LIMITED</t>
  </si>
  <si>
    <t xml:space="preserve">08591909</t>
  </si>
  <si>
    <t xml:space="preserve">2956.</t>
  </si>
  <si>
    <t xml:space="preserve">HARDY (UNDERWRITING AGENCIES) LIMITED</t>
  </si>
  <si>
    <t xml:space="preserve">01264271</t>
  </si>
  <si>
    <t xml:space="preserve">2957.</t>
  </si>
  <si>
    <t xml:space="preserve">NOMINA NO 307 LLP</t>
  </si>
  <si>
    <t xml:space="preserve">OC330146</t>
  </si>
  <si>
    <t xml:space="preserve">2958.</t>
  </si>
  <si>
    <t xml:space="preserve">NCC FARNBOROUGH COMPANY</t>
  </si>
  <si>
    <t xml:space="preserve">02852916</t>
  </si>
  <si>
    <t xml:space="preserve">2959.</t>
  </si>
  <si>
    <t xml:space="preserve">ESCOTT FARM LLP</t>
  </si>
  <si>
    <t xml:space="preserve">OC330588</t>
  </si>
  <si>
    <t xml:space="preserve">2960.</t>
  </si>
  <si>
    <t xml:space="preserve">NAMECO (NO. 1271) LIMITED</t>
  </si>
  <si>
    <t xml:space="preserve">09686811</t>
  </si>
  <si>
    <t xml:space="preserve">2961.</t>
  </si>
  <si>
    <t xml:space="preserve">NAMECO (NO. 1079) LIMITED</t>
  </si>
  <si>
    <t xml:space="preserve">08591749</t>
  </si>
  <si>
    <t xml:space="preserve">2962.</t>
  </si>
  <si>
    <t xml:space="preserve">LANGFORD INVESTORS LLP</t>
  </si>
  <si>
    <t xml:space="preserve">OC322771</t>
  </si>
  <si>
    <t xml:space="preserve">2963.</t>
  </si>
  <si>
    <t xml:space="preserve">NAMECO (NO. 1138) LIMITED</t>
  </si>
  <si>
    <t xml:space="preserve">08924214</t>
  </si>
  <si>
    <t xml:space="preserve">2964.</t>
  </si>
  <si>
    <t xml:space="preserve">NOMINA NO 489 LLP</t>
  </si>
  <si>
    <t xml:space="preserve">OC339578</t>
  </si>
  <si>
    <t xml:space="preserve">2965.</t>
  </si>
  <si>
    <t xml:space="preserve">KEYGATE LIMITED</t>
  </si>
  <si>
    <t xml:space="preserve">09113667</t>
  </si>
  <si>
    <t xml:space="preserve">2966.</t>
  </si>
  <si>
    <t xml:space="preserve">ERS INSURANCE GROUP LIMITED</t>
  </si>
  <si>
    <t xml:space="preserve">02925652</t>
  </si>
  <si>
    <t xml:space="preserve">2967.</t>
  </si>
  <si>
    <t xml:space="preserve">NAMECO (NO. 1182) LIMITED</t>
  </si>
  <si>
    <t xml:space="preserve">08946602</t>
  </si>
  <si>
    <t xml:space="preserve">2968.</t>
  </si>
  <si>
    <t xml:space="preserve">NAMECO (NO. 1140) LIMITED</t>
  </si>
  <si>
    <t xml:space="preserve">08924170</t>
  </si>
  <si>
    <t xml:space="preserve">2969.</t>
  </si>
  <si>
    <t xml:space="preserve">NAMECO (NO. 1100) LIMITED</t>
  </si>
  <si>
    <t xml:space="preserve">08653703</t>
  </si>
  <si>
    <t xml:space="preserve">2970.</t>
  </si>
  <si>
    <t xml:space="preserve">ICE DATA HOLDINGS LIMITED</t>
  </si>
  <si>
    <t xml:space="preserve">04714095</t>
  </si>
  <si>
    <t xml:space="preserve">2971.</t>
  </si>
  <si>
    <t xml:space="preserve">NAMECO (NO. 1622) LIMITED</t>
  </si>
  <si>
    <t xml:space="preserve">03637458</t>
  </si>
  <si>
    <t xml:space="preserve">2972.</t>
  </si>
  <si>
    <t xml:space="preserve">NOMINA NO 127 LLP</t>
  </si>
  <si>
    <t xml:space="preserve">OC321741</t>
  </si>
  <si>
    <t xml:space="preserve">2973.</t>
  </si>
  <si>
    <t xml:space="preserve">HPE GP LIMITED</t>
  </si>
  <si>
    <t xml:space="preserve">06636681</t>
  </si>
  <si>
    <t xml:space="preserve">2974.</t>
  </si>
  <si>
    <t xml:space="preserve">BROWNHILL UNDERWRITING LIMITED</t>
  </si>
  <si>
    <t xml:space="preserve">03637386</t>
  </si>
  <si>
    <t xml:space="preserve">2975.</t>
  </si>
  <si>
    <t xml:space="preserve">NOMINA NO 196 LLP</t>
  </si>
  <si>
    <t xml:space="preserve">OC322629</t>
  </si>
  <si>
    <t xml:space="preserve">2976.</t>
  </si>
  <si>
    <t xml:space="preserve">NAMECO (NO. 1009) LIMITED</t>
  </si>
  <si>
    <t xml:space="preserve">07382109</t>
  </si>
  <si>
    <t xml:space="preserve">2977.</t>
  </si>
  <si>
    <t xml:space="preserve">NAMECO (NO. 937) LIMITED</t>
  </si>
  <si>
    <t xml:space="preserve">06669901</t>
  </si>
  <si>
    <t xml:space="preserve">2978.</t>
  </si>
  <si>
    <t xml:space="preserve">NEX INTERNATIONAL INVESTMENTS LIMITED</t>
  </si>
  <si>
    <t xml:space="preserve">09908318</t>
  </si>
  <si>
    <t xml:space="preserve">2979.</t>
  </si>
  <si>
    <t xml:space="preserve">NOMINA NO 359 LLP</t>
  </si>
  <si>
    <t xml:space="preserve">OC331326</t>
  </si>
  <si>
    <t xml:space="preserve">2980.</t>
  </si>
  <si>
    <t xml:space="preserve">NAMECO (NO. 1164) LIMITED</t>
  </si>
  <si>
    <t xml:space="preserve">08933663</t>
  </si>
  <si>
    <t xml:space="preserve">2981.</t>
  </si>
  <si>
    <t xml:space="preserve">ELLIOTT CCM LIMITED</t>
  </si>
  <si>
    <t xml:space="preserve">07388486</t>
  </si>
  <si>
    <t xml:space="preserve">2982.</t>
  </si>
  <si>
    <t xml:space="preserve">TRUE TRADE LTD</t>
  </si>
  <si>
    <t xml:space="preserve">09813565</t>
  </si>
  <si>
    <t xml:space="preserve">2983.</t>
  </si>
  <si>
    <t xml:space="preserve">SG LEASING (UTILITIES) LIMITED</t>
  </si>
  <si>
    <t xml:space="preserve">01364426</t>
  </si>
  <si>
    <t xml:space="preserve">2984.</t>
  </si>
  <si>
    <t xml:space="preserve">NOMINA NO 146 LLP</t>
  </si>
  <si>
    <t xml:space="preserve">OC322275</t>
  </si>
  <si>
    <t xml:space="preserve">2985.</t>
  </si>
  <si>
    <t xml:space="preserve">SALTHROP LLP</t>
  </si>
  <si>
    <t xml:space="preserve">OC322530</t>
  </si>
  <si>
    <t xml:space="preserve">2986.</t>
  </si>
  <si>
    <t xml:space="preserve">NAMECO (NO.46) LIMITED</t>
  </si>
  <si>
    <t xml:space="preserve">03431103</t>
  </si>
  <si>
    <t xml:space="preserve">2987.</t>
  </si>
  <si>
    <t xml:space="preserve">NAMECO (NO. 1196) LIMITED</t>
  </si>
  <si>
    <t xml:space="preserve">08952887</t>
  </si>
  <si>
    <t xml:space="preserve">2988.</t>
  </si>
  <si>
    <t xml:space="preserve">NAMECO (NO. 1300) LIMITED</t>
  </si>
  <si>
    <t xml:space="preserve">10311381</t>
  </si>
  <si>
    <t xml:space="preserve">2989.</t>
  </si>
  <si>
    <t xml:space="preserve">NOMINA NO. 057 LLP</t>
  </si>
  <si>
    <t xml:space="preserve">OC321874</t>
  </si>
  <si>
    <t xml:space="preserve">2990.</t>
  </si>
  <si>
    <t xml:space="preserve">NOMINA NO 378 LLP</t>
  </si>
  <si>
    <t xml:space="preserve">OC330791</t>
  </si>
  <si>
    <t xml:space="preserve">2991.</t>
  </si>
  <si>
    <t xml:space="preserve">BRW BROKERS LIMITED</t>
  </si>
  <si>
    <t xml:space="preserve">07147034</t>
  </si>
  <si>
    <t xml:space="preserve">2992.</t>
  </si>
  <si>
    <t xml:space="preserve">EGGAR FORRESTER INSURANCE LIMITED</t>
  </si>
  <si>
    <t xml:space="preserve">EC2M 5PP</t>
  </si>
  <si>
    <t xml:space="preserve">04908667</t>
  </si>
  <si>
    <t xml:space="preserve">2993.</t>
  </si>
  <si>
    <t xml:space="preserve">JOHN COVERDALE LLP</t>
  </si>
  <si>
    <t xml:space="preserve">OC322339</t>
  </si>
  <si>
    <t xml:space="preserve">2994.</t>
  </si>
  <si>
    <t xml:space="preserve">H.A.P.M. MANAGEMENT COMPANY LIMITED</t>
  </si>
  <si>
    <t xml:space="preserve">02448927</t>
  </si>
  <si>
    <t xml:space="preserve">2995.</t>
  </si>
  <si>
    <t xml:space="preserve">NAMECO (NO. 53) LIMITED</t>
  </si>
  <si>
    <t xml:space="preserve">03431221</t>
  </si>
  <si>
    <t xml:space="preserve">2996.</t>
  </si>
  <si>
    <t xml:space="preserve">ELCO UNDERWRITING LIMITED</t>
  </si>
  <si>
    <t xml:space="preserve">03637536</t>
  </si>
  <si>
    <t xml:space="preserve">2997.</t>
  </si>
  <si>
    <t xml:space="preserve">NAMECO (NO.125) LIMITED</t>
  </si>
  <si>
    <t xml:space="preserve">03440641</t>
  </si>
  <si>
    <t xml:space="preserve">2998.</t>
  </si>
  <si>
    <t xml:space="preserve">GLOBE UNDERWRITING LIMITED</t>
  </si>
  <si>
    <t xml:space="preserve">06917482</t>
  </si>
  <si>
    <t xml:space="preserve">2999.</t>
  </si>
  <si>
    <t xml:space="preserve">NAMECO (NO.206) LIMITED</t>
  </si>
  <si>
    <t xml:space="preserve">03637173</t>
  </si>
  <si>
    <t xml:space="preserve">3000.</t>
  </si>
  <si>
    <t xml:space="preserve">NAMECO (NO. 1194) LIMITED</t>
  </si>
  <si>
    <t xml:space="preserve">08949390</t>
  </si>
  <si>
    <t xml:space="preserve">3001.</t>
  </si>
  <si>
    <t xml:space="preserve">KOFFER LLP</t>
  </si>
  <si>
    <t xml:space="preserve">OC357647</t>
  </si>
  <si>
    <t xml:space="preserve">3002.</t>
  </si>
  <si>
    <t xml:space="preserve">TOWNELEY LLP</t>
  </si>
  <si>
    <t xml:space="preserve">OC339539</t>
  </si>
  <si>
    <t xml:space="preserve">3003.</t>
  </si>
  <si>
    <t xml:space="preserve">NAMECO (NO.394) LIMITED</t>
  </si>
  <si>
    <t xml:space="preserve">03848229</t>
  </si>
  <si>
    <t xml:space="preserve">3004.</t>
  </si>
  <si>
    <t xml:space="preserve">NOMINA NO. 059 LLP</t>
  </si>
  <si>
    <t xml:space="preserve">OC321709</t>
  </si>
  <si>
    <t xml:space="preserve">3005.</t>
  </si>
  <si>
    <t xml:space="preserve">NOMINA NO. 087 LLP</t>
  </si>
  <si>
    <t xml:space="preserve">OC321700</t>
  </si>
  <si>
    <t xml:space="preserve">3006.</t>
  </si>
  <si>
    <t xml:space="preserve">TUNGSTEN NETWORK FINANCE LIMITED</t>
  </si>
  <si>
    <t xml:space="preserve">09005858</t>
  </si>
  <si>
    <t xml:space="preserve">3007.</t>
  </si>
  <si>
    <t xml:space="preserve">DOUGLAS CONVERSION LLP</t>
  </si>
  <si>
    <t xml:space="preserve">OC340345</t>
  </si>
  <si>
    <t xml:space="preserve">3008.</t>
  </si>
  <si>
    <t xml:space="preserve">STOCKHOLM INVESTMENTS LTD</t>
  </si>
  <si>
    <t xml:space="preserve">04215675</t>
  </si>
  <si>
    <t xml:space="preserve">3009.</t>
  </si>
  <si>
    <t xml:space="preserve">CREDITON HILL LLP</t>
  </si>
  <si>
    <t xml:space="preserve">OC357879</t>
  </si>
  <si>
    <t xml:space="preserve">3010.</t>
  </si>
  <si>
    <t xml:space="preserve">NOMINA NO. 062 LLP</t>
  </si>
  <si>
    <t xml:space="preserve">OC321653</t>
  </si>
  <si>
    <t xml:space="preserve">3011.</t>
  </si>
  <si>
    <t xml:space="preserve">NAMECO (NO. 1123) LIMITED</t>
  </si>
  <si>
    <t xml:space="preserve">08699208</t>
  </si>
  <si>
    <t xml:space="preserve">3012.</t>
  </si>
  <si>
    <t xml:space="preserve">HERMES PRIVATE EQUITY LIMITED</t>
  </si>
  <si>
    <t xml:space="preserve">04021011</t>
  </si>
  <si>
    <t xml:space="preserve">3013.</t>
  </si>
  <si>
    <t xml:space="preserve">NOMINA NO 171 LLP</t>
  </si>
  <si>
    <t xml:space="preserve">OC322270</t>
  </si>
  <si>
    <t xml:space="preserve">3014.</t>
  </si>
  <si>
    <t xml:space="preserve">NAMECO (NO. 1277) LIMITED</t>
  </si>
  <si>
    <t xml:space="preserve">09713287</t>
  </si>
  <si>
    <t xml:space="preserve">3015.</t>
  </si>
  <si>
    <t xml:space="preserve">NAMECO (NO. 1017) LIMITED</t>
  </si>
  <si>
    <t xml:space="preserve">07641165</t>
  </si>
  <si>
    <t xml:space="preserve">3016.</t>
  </si>
  <si>
    <t xml:space="preserve">NOMINA NO 388 LLP</t>
  </si>
  <si>
    <t xml:space="preserve">OC331467</t>
  </si>
  <si>
    <t xml:space="preserve">3017.</t>
  </si>
  <si>
    <t xml:space="preserve">NAMECO (NO. 1114) LIMITED</t>
  </si>
  <si>
    <t xml:space="preserve">08679311</t>
  </si>
  <si>
    <t xml:space="preserve">3018.</t>
  </si>
  <si>
    <t xml:space="preserve">BERNASCO UNDERWRITING LIMITED</t>
  </si>
  <si>
    <t xml:space="preserve">03637423</t>
  </si>
  <si>
    <t xml:space="preserve">3019.</t>
  </si>
  <si>
    <t xml:space="preserve">FAIRWATER UNDERWRITING LLP</t>
  </si>
  <si>
    <t xml:space="preserve">OC347957</t>
  </si>
  <si>
    <t xml:space="preserve">3020.</t>
  </si>
  <si>
    <t xml:space="preserve">NAMECO (NO. 1101) LIMITED</t>
  </si>
  <si>
    <t xml:space="preserve">08653773</t>
  </si>
  <si>
    <t xml:space="preserve">3021.</t>
  </si>
  <si>
    <t xml:space="preserve">SILVERFLEET CAPITAL LIMITED</t>
  </si>
  <si>
    <t xml:space="preserve">01830229</t>
  </si>
  <si>
    <t xml:space="preserve">3022.</t>
  </si>
  <si>
    <t xml:space="preserve">LESLEY JENKINS LLP</t>
  </si>
  <si>
    <t xml:space="preserve">OC321962</t>
  </si>
  <si>
    <t xml:space="preserve">3023.</t>
  </si>
  <si>
    <t xml:space="preserve">NOMINA NO. 045 LLP</t>
  </si>
  <si>
    <t xml:space="preserve">OC321687</t>
  </si>
  <si>
    <t xml:space="preserve">3024.</t>
  </si>
  <si>
    <t xml:space="preserve">NAMECO (NO.103) LIMITED</t>
  </si>
  <si>
    <t xml:space="preserve">03441115</t>
  </si>
  <si>
    <t xml:space="preserve">3025.</t>
  </si>
  <si>
    <t xml:space="preserve">NAMECO (NO. 1176) LIMITED</t>
  </si>
  <si>
    <t xml:space="preserve">08937313</t>
  </si>
  <si>
    <t xml:space="preserve">3026.</t>
  </si>
  <si>
    <t xml:space="preserve">DUKINFIELD MORTGAGES LIMITED</t>
  </si>
  <si>
    <t xml:space="preserve">03300794</t>
  </si>
  <si>
    <t xml:space="preserve">3027.</t>
  </si>
  <si>
    <t xml:space="preserve">TOUCHSTONE INNOVATIONS INVESTMENTS LIMITED</t>
  </si>
  <si>
    <t xml:space="preserve">06067437</t>
  </si>
  <si>
    <t xml:space="preserve">3028.</t>
  </si>
  <si>
    <t xml:space="preserve">J.A.T.P. LLP</t>
  </si>
  <si>
    <t xml:space="preserve">OC322773</t>
  </si>
  <si>
    <t xml:space="preserve">3029.</t>
  </si>
  <si>
    <t xml:space="preserve">CLAVIS 2006-1 NIM PLC</t>
  </si>
  <si>
    <t xml:space="preserve">09296463</t>
  </si>
  <si>
    <t xml:space="preserve">3030.</t>
  </si>
  <si>
    <t xml:space="preserve">NOMINA NO 459 LLP</t>
  </si>
  <si>
    <t xml:space="preserve">OC339255</t>
  </si>
  <si>
    <t xml:space="preserve">3031.</t>
  </si>
  <si>
    <t xml:space="preserve">NOMINA NO. 092 LLP</t>
  </si>
  <si>
    <t xml:space="preserve">OC321710</t>
  </si>
  <si>
    <t xml:space="preserve">3032.</t>
  </si>
  <si>
    <t xml:space="preserve">MV WERFTEN HOLDINGS LIMITED</t>
  </si>
  <si>
    <t xml:space="preserve">10024774</t>
  </si>
  <si>
    <t xml:space="preserve">3033.</t>
  </si>
  <si>
    <t xml:space="preserve">NAMECO (NO.217) LIMITED</t>
  </si>
  <si>
    <t xml:space="preserve">03637166</t>
  </si>
  <si>
    <t xml:space="preserve">3034.</t>
  </si>
  <si>
    <t xml:space="preserve">SANTANDER FINTECH LIMITED</t>
  </si>
  <si>
    <t xml:space="preserve">09209355</t>
  </si>
  <si>
    <t xml:space="preserve">3035.</t>
  </si>
  <si>
    <t xml:space="preserve">HOUGHTON KING LLP</t>
  </si>
  <si>
    <t xml:space="preserve">OC357785</t>
  </si>
  <si>
    <t xml:space="preserve">3036.</t>
  </si>
  <si>
    <t xml:space="preserve">ACTIVE UNDERWRITING SPECIALISTS LIMITED</t>
  </si>
  <si>
    <t xml:space="preserve">05671105</t>
  </si>
  <si>
    <t xml:space="preserve">3037.</t>
  </si>
  <si>
    <t xml:space="preserve">BJORGEN PROPERTY INVESTMENT HOLDINGS (UK) LIMITED</t>
  </si>
  <si>
    <t xml:space="preserve">09280078</t>
  </si>
  <si>
    <t xml:space="preserve">3038.</t>
  </si>
  <si>
    <t xml:space="preserve">HIROSE FINANCIAL UK LTD.</t>
  </si>
  <si>
    <t xml:space="preserve">07423885</t>
  </si>
  <si>
    <t xml:space="preserve">3039.</t>
  </si>
  <si>
    <t xml:space="preserve">NAMECO (NO. 1151) LIMITED</t>
  </si>
  <si>
    <t xml:space="preserve">08932881</t>
  </si>
  <si>
    <t xml:space="preserve">3040.</t>
  </si>
  <si>
    <t xml:space="preserve">SUMMIT GLOBAL DATACENTRE MANAGEMENT LTD.</t>
  </si>
  <si>
    <t xml:space="preserve">09236179</t>
  </si>
  <si>
    <t xml:space="preserve">3041.</t>
  </si>
  <si>
    <t xml:space="preserve">ARMA FUSION LTD</t>
  </si>
  <si>
    <t xml:space="preserve">10390952</t>
  </si>
  <si>
    <t xml:space="preserve">3042.</t>
  </si>
  <si>
    <t xml:space="preserve">TURQUOISE SWAPMATCH LIMITED</t>
  </si>
  <si>
    <t xml:space="preserve">09997919</t>
  </si>
  <si>
    <t xml:space="preserve">3043.</t>
  </si>
  <si>
    <t xml:space="preserve">NAMECO (NO.118) LIMITED</t>
  </si>
  <si>
    <t xml:space="preserve">03441094</t>
  </si>
  <si>
    <t xml:space="preserve">3044.</t>
  </si>
  <si>
    <t xml:space="preserve">NAMECO (NO. 1185) LIMITED</t>
  </si>
  <si>
    <t xml:space="preserve">08946464</t>
  </si>
  <si>
    <t xml:space="preserve">3045.</t>
  </si>
  <si>
    <t xml:space="preserve">GLAUNSHAROON LIMITED</t>
  </si>
  <si>
    <t xml:space="preserve">07010009</t>
  </si>
  <si>
    <t xml:space="preserve">3046.</t>
  </si>
  <si>
    <t xml:space="preserve">NAMECO (NO. 1148) LIMITED</t>
  </si>
  <si>
    <t xml:space="preserve">08926698</t>
  </si>
  <si>
    <t xml:space="preserve">3047.</t>
  </si>
  <si>
    <t xml:space="preserve">RATESETTER TRUSTEE SERVICES LIMITED</t>
  </si>
  <si>
    <t xml:space="preserve">08090884</t>
  </si>
  <si>
    <t xml:space="preserve">3048.</t>
  </si>
  <si>
    <t xml:space="preserve">NAMECO (NO. 1279) LIMITED</t>
  </si>
  <si>
    <t xml:space="preserve">09713620</t>
  </si>
  <si>
    <t xml:space="preserve">3049.</t>
  </si>
  <si>
    <t xml:space="preserve">NAMECO (NO. 1178) LIMITED</t>
  </si>
  <si>
    <t xml:space="preserve">08940283</t>
  </si>
  <si>
    <t xml:space="preserve">3050.</t>
  </si>
  <si>
    <t xml:space="preserve">ASPEN (UK) HOLDINGS LIMITED</t>
  </si>
  <si>
    <t xml:space="preserve">04785892</t>
  </si>
  <si>
    <t xml:space="preserve">3051.</t>
  </si>
  <si>
    <t xml:space="preserve">NAMECO (NO.119) LIMITED</t>
  </si>
  <si>
    <t xml:space="preserve">03441096</t>
  </si>
  <si>
    <t xml:space="preserve">3052.</t>
  </si>
  <si>
    <t xml:space="preserve">NAMECO (NO.88) LIMITED</t>
  </si>
  <si>
    <t xml:space="preserve">03440538</t>
  </si>
  <si>
    <t xml:space="preserve">3053.</t>
  </si>
  <si>
    <t xml:space="preserve">NAMECO (NO. 1215) LIMITED</t>
  </si>
  <si>
    <t xml:space="preserve">08959837</t>
  </si>
  <si>
    <t xml:space="preserve">3054.</t>
  </si>
  <si>
    <t xml:space="preserve">BEN HERBERT LLP</t>
  </si>
  <si>
    <t xml:space="preserve">OC348396</t>
  </si>
  <si>
    <t xml:space="preserve">3055.</t>
  </si>
  <si>
    <t xml:space="preserve">INVEREWE CAPITAL LONDON LIMITED</t>
  </si>
  <si>
    <t xml:space="preserve">08902964</t>
  </si>
  <si>
    <t xml:space="preserve">3056.</t>
  </si>
  <si>
    <t xml:space="preserve">CHIPEMBELE PARTNERS LLP</t>
  </si>
  <si>
    <t xml:space="preserve">OC322772</t>
  </si>
  <si>
    <t xml:space="preserve">3057.</t>
  </si>
  <si>
    <t xml:space="preserve">TALBOT UNDERWRITING RISK SERVICES LTD</t>
  </si>
  <si>
    <t xml:space="preserve">03260112</t>
  </si>
  <si>
    <t xml:space="preserve">3058.</t>
  </si>
  <si>
    <t xml:space="preserve">INQUANTUM LIMITED</t>
  </si>
  <si>
    <t xml:space="preserve">10366530</t>
  </si>
  <si>
    <t xml:space="preserve">3059.</t>
  </si>
  <si>
    <t xml:space="preserve">PANMURE GORDON SECURITIES LIMITED</t>
  </si>
  <si>
    <t xml:space="preserve">09568876</t>
  </si>
  <si>
    <t xml:space="preserve">3060.</t>
  </si>
  <si>
    <t xml:space="preserve">MERSEA STONE LLP</t>
  </si>
  <si>
    <t xml:space="preserve">OC330587</t>
  </si>
  <si>
    <t xml:space="preserve">3061.</t>
  </si>
  <si>
    <t xml:space="preserve">MAVEN INCOME AND GROWTH VCT 6 PLC</t>
  </si>
  <si>
    <t xml:space="preserve">03870187</t>
  </si>
  <si>
    <t xml:space="preserve">3062.</t>
  </si>
  <si>
    <t xml:space="preserve">STATE BANK OF INDIA (UK) LIMITED</t>
  </si>
  <si>
    <t xml:space="preserve">EC2V 8EA</t>
  </si>
  <si>
    <t xml:space="preserve">10436460</t>
  </si>
  <si>
    <t xml:space="preserve">3063.</t>
  </si>
  <si>
    <t xml:space="preserve">PERTON COURT UNDERWRITING LLP</t>
  </si>
  <si>
    <t xml:space="preserve">OC348638</t>
  </si>
  <si>
    <t xml:space="preserve">3064.</t>
  </si>
  <si>
    <t xml:space="preserve">THE MECO GROUP LIMITED</t>
  </si>
  <si>
    <t xml:space="preserve">06169386</t>
  </si>
  <si>
    <t xml:space="preserve">3065.</t>
  </si>
  <si>
    <t xml:space="preserve">NF MONEY LTD</t>
  </si>
  <si>
    <t xml:space="preserve">07071717</t>
  </si>
  <si>
    <t xml:space="preserve">3066.</t>
  </si>
  <si>
    <t xml:space="preserve">MORRIS UNDERWRITING LLP</t>
  </si>
  <si>
    <t xml:space="preserve">OC322253</t>
  </si>
  <si>
    <t xml:space="preserve">3067.</t>
  </si>
  <si>
    <t xml:space="preserve">EEP ADVISERS LIMITED</t>
  </si>
  <si>
    <t xml:space="preserve">03628367</t>
  </si>
  <si>
    <t xml:space="preserve">3068.</t>
  </si>
  <si>
    <t xml:space="preserve">NAMECO (NO. 1084) LIMITED</t>
  </si>
  <si>
    <t xml:space="preserve">08592041</t>
  </si>
  <si>
    <t xml:space="preserve">3069.</t>
  </si>
  <si>
    <t xml:space="preserve">POWSAIL LLP</t>
  </si>
  <si>
    <t xml:space="preserve">OC322623</t>
  </si>
  <si>
    <t xml:space="preserve">3070.</t>
  </si>
  <si>
    <t xml:space="preserve">NAMECO (NO. 1175) LIMITED</t>
  </si>
  <si>
    <t xml:space="preserve">08937353</t>
  </si>
  <si>
    <t xml:space="preserve">3071.</t>
  </si>
  <si>
    <t xml:space="preserve">SWANN UNDERWRITING LLP</t>
  </si>
  <si>
    <t xml:space="preserve">OC323555</t>
  </si>
  <si>
    <t xml:space="preserve">3072.</t>
  </si>
  <si>
    <t xml:space="preserve">NAMECO (NO. 1197) LIMITED</t>
  </si>
  <si>
    <t xml:space="preserve">08952867</t>
  </si>
  <si>
    <t xml:space="preserve">3073.</t>
  </si>
  <si>
    <t xml:space="preserve">MORPHEUS (EUROPEAN LOAN CONDUIT NO. 19) PLC</t>
  </si>
  <si>
    <t xml:space="preserve">05179422</t>
  </si>
  <si>
    <t xml:space="preserve">3074.</t>
  </si>
  <si>
    <t xml:space="preserve">MERITKAPITAL UK LIMITED</t>
  </si>
  <si>
    <t xml:space="preserve">09779913</t>
  </si>
  <si>
    <t xml:space="preserve">3075.</t>
  </si>
  <si>
    <t xml:space="preserve">NAMECO (NO. 1036) LIMITED</t>
  </si>
  <si>
    <t xml:space="preserve">07758460</t>
  </si>
  <si>
    <t xml:space="preserve">3076.</t>
  </si>
  <si>
    <t xml:space="preserve">HERMES PRIVATE DEBT I GP LIMITED</t>
  </si>
  <si>
    <t xml:space="preserve">09731197</t>
  </si>
  <si>
    <t xml:space="preserve">3077.</t>
  </si>
  <si>
    <t xml:space="preserve">CORTLAND EMEA LIMITED</t>
  </si>
  <si>
    <t xml:space="preserve">08933747</t>
  </si>
  <si>
    <t xml:space="preserve">3078.</t>
  </si>
  <si>
    <t xml:space="preserve">NAMECO (NO.233) LIMITED</t>
  </si>
  <si>
    <t xml:space="preserve">03637505</t>
  </si>
  <si>
    <t xml:space="preserve">3079.</t>
  </si>
  <si>
    <t xml:space="preserve">VIBE MGA MANAGEMENT LTD</t>
  </si>
  <si>
    <t xml:space="preserve">10575665</t>
  </si>
  <si>
    <t xml:space="preserve">3080.</t>
  </si>
  <si>
    <t xml:space="preserve">NAMECO (NO. 1238) LIMITED</t>
  </si>
  <si>
    <t xml:space="preserve">09158065</t>
  </si>
  <si>
    <t xml:space="preserve">3081.</t>
  </si>
  <si>
    <t xml:space="preserve">NATWEST CAPITAL FINANCE LIMITED</t>
  </si>
  <si>
    <t xml:space="preserve">02353800</t>
  </si>
  <si>
    <t xml:space="preserve">3082.</t>
  </si>
  <si>
    <t xml:space="preserve">ENTERTAINMENT RISK MANAGEMENT LIMITED</t>
  </si>
  <si>
    <t xml:space="preserve">04518666</t>
  </si>
  <si>
    <t xml:space="preserve">3083.</t>
  </si>
  <si>
    <t xml:space="preserve">NAMECO (NO. 1278) LIMITED</t>
  </si>
  <si>
    <t xml:space="preserve">09713169</t>
  </si>
  <si>
    <t xml:space="preserve">3084.</t>
  </si>
  <si>
    <t xml:space="preserve">NOMINA NO 361 LLP</t>
  </si>
  <si>
    <t xml:space="preserve">OC330569</t>
  </si>
  <si>
    <t xml:space="preserve">3085.</t>
  </si>
  <si>
    <t xml:space="preserve">NOMINA NO 402 LLP</t>
  </si>
  <si>
    <t xml:space="preserve">OC331109</t>
  </si>
  <si>
    <t xml:space="preserve">3086.</t>
  </si>
  <si>
    <t xml:space="preserve">BROMPTON UNDERWRITING LLP</t>
  </si>
  <si>
    <t xml:space="preserve">OC331684</t>
  </si>
  <si>
    <t xml:space="preserve">3087.</t>
  </si>
  <si>
    <t xml:space="preserve">AQUARIUS UNDERWRITING AGENCIES LIMITED</t>
  </si>
  <si>
    <t xml:space="preserve">03889286</t>
  </si>
  <si>
    <t xml:space="preserve">3088.</t>
  </si>
  <si>
    <t xml:space="preserve">COGNETAS FRANCE INVESTMENTS LIMITED</t>
  </si>
  <si>
    <t xml:space="preserve">05503579</t>
  </si>
  <si>
    <t xml:space="preserve">3089.</t>
  </si>
  <si>
    <t xml:space="preserve">SELBY UNDERWRITING LLP</t>
  </si>
  <si>
    <t xml:space="preserve">OC321993</t>
  </si>
  <si>
    <t xml:space="preserve">3090.</t>
  </si>
  <si>
    <t xml:space="preserve">NOMINA NO. 103 LLP</t>
  </si>
  <si>
    <t xml:space="preserve">OC322538</t>
  </si>
  <si>
    <t xml:space="preserve">3091.</t>
  </si>
  <si>
    <t xml:space="preserve">MCCULLOCH FAMILY LLP</t>
  </si>
  <si>
    <t xml:space="preserve">OC348876</t>
  </si>
  <si>
    <t xml:space="preserve">3092.</t>
  </si>
  <si>
    <t xml:space="preserve">MGM ADVANTAGE LIFE TRUSTEE LIMITED</t>
  </si>
  <si>
    <t xml:space="preserve">08523300</t>
  </si>
  <si>
    <t xml:space="preserve">3093.</t>
  </si>
  <si>
    <t xml:space="preserve">ILEX ASSOCIATES LIMITED</t>
  </si>
  <si>
    <t xml:space="preserve">07145158</t>
  </si>
  <si>
    <t xml:space="preserve">3094.</t>
  </si>
  <si>
    <t xml:space="preserve">NAMECO (NO. 1071) LIMITED</t>
  </si>
  <si>
    <t xml:space="preserve">08155368</t>
  </si>
  <si>
    <t xml:space="preserve">3095.</t>
  </si>
  <si>
    <t xml:space="preserve">GLOBAL PARAMETRICS HOLDING COMPANY LIMITED</t>
  </si>
  <si>
    <t xml:space="preserve">10120315</t>
  </si>
  <si>
    <t xml:space="preserve">3096.</t>
  </si>
  <si>
    <t xml:space="preserve">FFA 99 LIMITED</t>
  </si>
  <si>
    <t xml:space="preserve">09677843</t>
  </si>
  <si>
    <t xml:space="preserve">3097.</t>
  </si>
  <si>
    <t xml:space="preserve">TAI TAM LLP</t>
  </si>
  <si>
    <t xml:space="preserve">OC348074</t>
  </si>
  <si>
    <t xml:space="preserve">3098.</t>
  </si>
  <si>
    <t xml:space="preserve">RUCKCROFT LIMITED</t>
  </si>
  <si>
    <t xml:space="preserve">10344972</t>
  </si>
  <si>
    <t xml:space="preserve">3099.</t>
  </si>
  <si>
    <t xml:space="preserve">NOMINA NO 525 LLP</t>
  </si>
  <si>
    <t xml:space="preserve">OC348012</t>
  </si>
  <si>
    <t xml:space="preserve">3100.</t>
  </si>
  <si>
    <t xml:space="preserve">NAB EUROPE LIMITED</t>
  </si>
  <si>
    <t xml:space="preserve">06641387</t>
  </si>
  <si>
    <t xml:space="preserve">3101.</t>
  </si>
  <si>
    <t xml:space="preserve">VALE UNDERWRITING LLP</t>
  </si>
  <si>
    <t xml:space="preserve">OC339329</t>
  </si>
  <si>
    <t xml:space="preserve">3102.</t>
  </si>
  <si>
    <t xml:space="preserve">CHURCH ACRE LIMITED</t>
  </si>
  <si>
    <t xml:space="preserve">03433170</t>
  </si>
  <si>
    <t xml:space="preserve">3103.</t>
  </si>
  <si>
    <t xml:space="preserve">NOMINA NO 321 LLP</t>
  </si>
  <si>
    <t xml:space="preserve">OC330063</t>
  </si>
  <si>
    <t xml:space="preserve">3104.</t>
  </si>
  <si>
    <t xml:space="preserve">BORRO LOAN 3 LIMITED</t>
  </si>
  <si>
    <t xml:space="preserve">07407992</t>
  </si>
  <si>
    <t xml:space="preserve">3105.</t>
  </si>
  <si>
    <t xml:space="preserve">WESTERN SELECTION P.L.C.</t>
  </si>
  <si>
    <t xml:space="preserve">00234871</t>
  </si>
  <si>
    <t xml:space="preserve">3106.</t>
  </si>
  <si>
    <t xml:space="preserve">ABIDE FINANCIAL DRSP LIMITED</t>
  </si>
  <si>
    <t xml:space="preserve">10605303</t>
  </si>
  <si>
    <t xml:space="preserve">3107.</t>
  </si>
  <si>
    <t xml:space="preserve">MOBIUS WIND HOLDINGS LIMITED</t>
  </si>
  <si>
    <t xml:space="preserve">07086998</t>
  </si>
  <si>
    <t xml:space="preserve">3108.</t>
  </si>
  <si>
    <t xml:space="preserve">R&amp;QUIEM FINANCIAL SERVICES LIMITED</t>
  </si>
  <si>
    <t xml:space="preserve">02192234</t>
  </si>
  <si>
    <t xml:space="preserve">3109.</t>
  </si>
  <si>
    <t xml:space="preserve">RWGAD LIMITED</t>
  </si>
  <si>
    <t xml:space="preserve">10320526</t>
  </si>
  <si>
    <t xml:space="preserve">3110.</t>
  </si>
  <si>
    <t xml:space="preserve">NAMECO (NO.425) LIMITED</t>
  </si>
  <si>
    <t xml:space="preserve">03848201</t>
  </si>
  <si>
    <t xml:space="preserve">3111.</t>
  </si>
  <si>
    <t xml:space="preserve">PROSPECT INVESTMENT MANAGEMENT LIMITED</t>
  </si>
  <si>
    <t xml:space="preserve">03689587</t>
  </si>
  <si>
    <t xml:space="preserve">3112.</t>
  </si>
  <si>
    <t xml:space="preserve">NAMECO (NO.214) LIMITED</t>
  </si>
  <si>
    <t xml:space="preserve">03637190</t>
  </si>
  <si>
    <t xml:space="preserve">3113.</t>
  </si>
  <si>
    <t xml:space="preserve">TALGESERN LIMITED</t>
  </si>
  <si>
    <t xml:space="preserve">10343721</t>
  </si>
  <si>
    <t xml:space="preserve">3114.</t>
  </si>
  <si>
    <t xml:space="preserve">BNP PARIBAS REAL ESTATE INVESTMENT MANAGEMENT LIMITED</t>
  </si>
  <si>
    <t xml:space="preserve">05952742</t>
  </si>
  <si>
    <t xml:space="preserve">64305</t>
  </si>
  <si>
    <t xml:space="preserve">3115.</t>
  </si>
  <si>
    <t xml:space="preserve">NOMINA NO 178 LLP</t>
  </si>
  <si>
    <t xml:space="preserve">OC322542</t>
  </si>
  <si>
    <t xml:space="preserve">3116.</t>
  </si>
  <si>
    <t xml:space="preserve">NAMECO (NO.138) LIMITED</t>
  </si>
  <si>
    <t xml:space="preserve">03440755</t>
  </si>
  <si>
    <t xml:space="preserve">3117.</t>
  </si>
  <si>
    <t xml:space="preserve">NAMECO (NO. 1190) LIMITED</t>
  </si>
  <si>
    <t xml:space="preserve">08946947</t>
  </si>
  <si>
    <t xml:space="preserve">3118.</t>
  </si>
  <si>
    <t xml:space="preserve">NAMECO (NO. 1307) LIMITED</t>
  </si>
  <si>
    <t xml:space="preserve">10363803</t>
  </si>
  <si>
    <t xml:space="preserve">3119.</t>
  </si>
  <si>
    <t xml:space="preserve">WILSON UNDERWRITING LLP</t>
  </si>
  <si>
    <t xml:space="preserve">OC348465</t>
  </si>
  <si>
    <t xml:space="preserve">3120.</t>
  </si>
  <si>
    <t xml:space="preserve">SUPERHOOPSTER LIMITED</t>
  </si>
  <si>
    <t xml:space="preserve">10350161</t>
  </si>
  <si>
    <t xml:space="preserve">3121.</t>
  </si>
  <si>
    <t xml:space="preserve">NAMECO (NO. 1263) LIMITED</t>
  </si>
  <si>
    <t xml:space="preserve">09591198</t>
  </si>
  <si>
    <t xml:space="preserve">3122.</t>
  </si>
  <si>
    <t xml:space="preserve">WATERSON JONES LIMITED</t>
  </si>
  <si>
    <t xml:space="preserve">04587078</t>
  </si>
  <si>
    <t xml:space="preserve">3123.</t>
  </si>
  <si>
    <t xml:space="preserve">NEWABLE RGF LIMITED</t>
  </si>
  <si>
    <t xml:space="preserve">02017864</t>
  </si>
  <si>
    <t xml:space="preserve">3124.</t>
  </si>
  <si>
    <t xml:space="preserve">LEO ENERGY LIMITED</t>
  </si>
  <si>
    <t xml:space="preserve">09487065</t>
  </si>
  <si>
    <t xml:space="preserve">3125.</t>
  </si>
  <si>
    <t xml:space="preserve">NAMECO LIMITED</t>
  </si>
  <si>
    <t xml:space="preserve">10344616</t>
  </si>
  <si>
    <t xml:space="preserve">3126.</t>
  </si>
  <si>
    <t xml:space="preserve">AVIDITY LIMITED</t>
  </si>
  <si>
    <t xml:space="preserve">10344702</t>
  </si>
  <si>
    <t xml:space="preserve">3127.</t>
  </si>
  <si>
    <t xml:space="preserve">MONEX EUROPE MARKETS LIMITED</t>
  </si>
  <si>
    <t xml:space="preserve">08357567</t>
  </si>
  <si>
    <t xml:space="preserve">3128.</t>
  </si>
  <si>
    <t xml:space="preserve">PERPETUUS ADVANCED MATERIALS PLC</t>
  </si>
  <si>
    <t xml:space="preserve">08772185</t>
  </si>
  <si>
    <t xml:space="preserve">3129.</t>
  </si>
  <si>
    <t xml:space="preserve">NATIONAL AUSTRALIA FINANCE (VESSEL LEASING NO.1) LIMITED</t>
  </si>
  <si>
    <t xml:space="preserve">04954372</t>
  </si>
  <si>
    <t xml:space="preserve">3130.</t>
  </si>
  <si>
    <t xml:space="preserve">GLOBEX MARKETS LTD</t>
  </si>
  <si>
    <t xml:space="preserve">08291887</t>
  </si>
  <si>
    <t xml:space="preserve">3131.</t>
  </si>
  <si>
    <t xml:space="preserve">H. ELIZABETH MURRAY LLP</t>
  </si>
  <si>
    <t xml:space="preserve">OC348374</t>
  </si>
  <si>
    <t xml:space="preserve">3132.</t>
  </si>
  <si>
    <t xml:space="preserve">SGFLD LIMITED</t>
  </si>
  <si>
    <t xml:space="preserve">04099830</t>
  </si>
  <si>
    <t xml:space="preserve">3133.</t>
  </si>
  <si>
    <t xml:space="preserve">ALWAYS TRADE SENSIBLY LIMITED</t>
  </si>
  <si>
    <t xml:space="preserve">08924583</t>
  </si>
  <si>
    <t xml:space="preserve">3134.</t>
  </si>
  <si>
    <t xml:space="preserve">AETNA GLOBAL BENEFITS (EUROPE) LIMITED</t>
  </si>
  <si>
    <t xml:space="preserve">04548434</t>
  </si>
  <si>
    <t xml:space="preserve">3135.</t>
  </si>
  <si>
    <t xml:space="preserve">CLAN ROBERT UTG AND CO LIMITED</t>
  </si>
  <si>
    <t xml:space="preserve">10319787</t>
  </si>
  <si>
    <t xml:space="preserve">3136.</t>
  </si>
  <si>
    <t xml:space="preserve">YOUPASS PAYMENTS EUROPE LIMITED</t>
  </si>
  <si>
    <t xml:space="preserve">09173402</t>
  </si>
  <si>
    <t xml:space="preserve">3137.</t>
  </si>
  <si>
    <t xml:space="preserve">STANDARD CHARTERED APR LIMITED</t>
  </si>
  <si>
    <t xml:space="preserve">05215167</t>
  </si>
  <si>
    <t xml:space="preserve">3138.</t>
  </si>
  <si>
    <t xml:space="preserve">OCTOPUS TITAN VCT PLC</t>
  </si>
  <si>
    <t xml:space="preserve">06397765</t>
  </si>
  <si>
    <t xml:space="preserve">3139.</t>
  </si>
  <si>
    <t xml:space="preserve">SUNNYDOWN LIMITED</t>
  </si>
  <si>
    <t xml:space="preserve">08111390</t>
  </si>
  <si>
    <t xml:space="preserve">3140.</t>
  </si>
  <si>
    <t xml:space="preserve">NAMECO (NO.231) LIMITED</t>
  </si>
  <si>
    <t xml:space="preserve">03637522</t>
  </si>
  <si>
    <t xml:space="preserve">3141.</t>
  </si>
  <si>
    <t xml:space="preserve">FFA 98 LIMITED</t>
  </si>
  <si>
    <t xml:space="preserve">09677849</t>
  </si>
  <si>
    <t xml:space="preserve">3142.</t>
  </si>
  <si>
    <t xml:space="preserve">LBG CAPITAL HOLDINGS LIMITED</t>
  </si>
  <si>
    <t xml:space="preserve">06395378</t>
  </si>
  <si>
    <t xml:space="preserve">3143.</t>
  </si>
  <si>
    <t xml:space="preserve">STARSTONE UNDERWRITING LIMITED</t>
  </si>
  <si>
    <t xml:space="preserve">08039754</t>
  </si>
  <si>
    <t xml:space="preserve">3144.</t>
  </si>
  <si>
    <t xml:space="preserve">RAMON FINANCIAL SERVICES LIMITED</t>
  </si>
  <si>
    <t xml:space="preserve">EC3A 5EH</t>
  </si>
  <si>
    <t xml:space="preserve">04016249</t>
  </si>
  <si>
    <t xml:space="preserve">3145.</t>
  </si>
  <si>
    <t xml:space="preserve">GLOBAL MARKETS GROUP LIMITED</t>
  </si>
  <si>
    <t xml:space="preserve">09493910</t>
  </si>
  <si>
    <t xml:space="preserve">3146.</t>
  </si>
  <si>
    <t xml:space="preserve">MARSH TREASURY SERVICES LIMITED</t>
  </si>
  <si>
    <t xml:space="preserve">00656502</t>
  </si>
  <si>
    <t xml:space="preserve">3147.</t>
  </si>
  <si>
    <t xml:space="preserve">ACORN DYNAMICS LIMITED</t>
  </si>
  <si>
    <t xml:space="preserve">10368316</t>
  </si>
  <si>
    <t xml:space="preserve">3148.</t>
  </si>
  <si>
    <t xml:space="preserve">FORTRESS PLACEMENT SERVICES (UK) LTD</t>
  </si>
  <si>
    <t xml:space="preserve">EC2Y 5EB</t>
  </si>
  <si>
    <t xml:space="preserve">08468357</t>
  </si>
  <si>
    <t xml:space="preserve">3149.</t>
  </si>
  <si>
    <t xml:space="preserve">NAMECO (NO.305) LIMITED</t>
  </si>
  <si>
    <t xml:space="preserve">03846478</t>
  </si>
  <si>
    <t xml:space="preserve">3150.</t>
  </si>
  <si>
    <t xml:space="preserve">STEWART RE LIMITED</t>
  </si>
  <si>
    <t xml:space="preserve">03846539</t>
  </si>
  <si>
    <t xml:space="preserve">3151.</t>
  </si>
  <si>
    <t xml:space="preserve">SCO INVESTMENT HOLDINGS LTD</t>
  </si>
  <si>
    <t xml:space="preserve">10805994</t>
  </si>
  <si>
    <t xml:space="preserve">3152.</t>
  </si>
  <si>
    <t xml:space="preserve">ROBERT EDWARD (SOUTHERN) LIMITED</t>
  </si>
  <si>
    <t xml:space="preserve">02278009</t>
  </si>
  <si>
    <t xml:space="preserve">3153.</t>
  </si>
  <si>
    <t xml:space="preserve">KEPLER CHEUVREUX UK LIMITED</t>
  </si>
  <si>
    <t xml:space="preserve">EC2V 7NA</t>
  </si>
  <si>
    <t xml:space="preserve">01816447</t>
  </si>
  <si>
    <t xml:space="preserve">3154.</t>
  </si>
  <si>
    <t xml:space="preserve">SHARD CREDIT PARTNERS LTD</t>
  </si>
  <si>
    <t xml:space="preserve">09594110</t>
  </si>
  <si>
    <t xml:space="preserve">3155.</t>
  </si>
  <si>
    <t xml:space="preserve">SPURR FAMILY LLP</t>
  </si>
  <si>
    <t xml:space="preserve">OC322986</t>
  </si>
  <si>
    <t xml:space="preserve">3156.</t>
  </si>
  <si>
    <t xml:space="preserve">REINSURANCE SOLUTIONS LONDON LTD</t>
  </si>
  <si>
    <t xml:space="preserve">09695536</t>
  </si>
  <si>
    <t xml:space="preserve">3157.</t>
  </si>
  <si>
    <t xml:space="preserve">NEWABLE LLF LIMITED</t>
  </si>
  <si>
    <t xml:space="preserve">07802211</t>
  </si>
  <si>
    <t xml:space="preserve">3158.</t>
  </si>
  <si>
    <t xml:space="preserve">CTQUANTS LTD</t>
  </si>
  <si>
    <t xml:space="preserve">EC1A 7HN</t>
  </si>
  <si>
    <t xml:space="preserve">08088263</t>
  </si>
  <si>
    <t xml:space="preserve">3159.</t>
  </si>
  <si>
    <t xml:space="preserve">CITY ONE SECURITIES LIMITED</t>
  </si>
  <si>
    <t xml:space="preserve">EC3V 3LT</t>
  </si>
  <si>
    <t xml:space="preserve">02515237</t>
  </si>
  <si>
    <t xml:space="preserve">3160.</t>
  </si>
  <si>
    <t xml:space="preserve">PARTNERRE MANAGEMENT LIMITED</t>
  </si>
  <si>
    <t xml:space="preserve">04973455</t>
  </si>
  <si>
    <t xml:space="preserve">3161.</t>
  </si>
  <si>
    <t xml:space="preserve">POLISH COMMERCIAL PROPERTY FINANCE ONLY LIMITED</t>
  </si>
  <si>
    <t xml:space="preserve">06278017</t>
  </si>
  <si>
    <t xml:space="preserve">3162.</t>
  </si>
  <si>
    <t xml:space="preserve">BESSO RISK SOLUTIONS LTD</t>
  </si>
  <si>
    <t xml:space="preserve">05158123</t>
  </si>
  <si>
    <t xml:space="preserve">3163.</t>
  </si>
  <si>
    <t xml:space="preserve">PREMIER HOMELOANS LIMITED</t>
  </si>
  <si>
    <t xml:space="preserve">EC2N 1BR</t>
  </si>
  <si>
    <t xml:space="preserve">02267120</t>
  </si>
  <si>
    <t xml:space="preserve">3164.</t>
  </si>
  <si>
    <t xml:space="preserve">NAMECO (NO. 1305) LIMITED</t>
  </si>
  <si>
    <t xml:space="preserve">10337675</t>
  </si>
  <si>
    <t xml:space="preserve">3165.</t>
  </si>
  <si>
    <t xml:space="preserve">KENNEDY BLACK WEALTH MANAGEMENT LTD</t>
  </si>
  <si>
    <t xml:space="preserve">07002559</t>
  </si>
  <si>
    <t xml:space="preserve">3166.</t>
  </si>
  <si>
    <t xml:space="preserve">NAMECO (NO. 507) LIMITED</t>
  </si>
  <si>
    <t xml:space="preserve">04074951</t>
  </si>
  <si>
    <t xml:space="preserve">3167.</t>
  </si>
  <si>
    <t xml:space="preserve">J. T. &amp; K. STEWART UNDERWRITING LLP</t>
  </si>
  <si>
    <t xml:space="preserve">OC322143</t>
  </si>
  <si>
    <t xml:space="preserve">3168.</t>
  </si>
  <si>
    <t xml:space="preserve">RANDALL &amp; QUILTER CAPTIVE HOLDINGS LIMITED</t>
  </si>
  <si>
    <t xml:space="preserve">07650726</t>
  </si>
  <si>
    <t xml:space="preserve">3169.</t>
  </si>
  <si>
    <t xml:space="preserve">IMPERIAL CAPITAL ISRAEL LIMITED</t>
  </si>
  <si>
    <t xml:space="preserve">09048941</t>
  </si>
  <si>
    <t xml:space="preserve">3170.</t>
  </si>
  <si>
    <t xml:space="preserve">NAMECO (NO. 1206) LIMITED</t>
  </si>
  <si>
    <t xml:space="preserve">08953417</t>
  </si>
  <si>
    <t xml:space="preserve">3171.</t>
  </si>
  <si>
    <t xml:space="preserve">ANTILLES SPORT AND MEDIA (UK) LIMITED</t>
  </si>
  <si>
    <t xml:space="preserve">EC4V 6AU</t>
  </si>
  <si>
    <t xml:space="preserve">08827660</t>
  </si>
  <si>
    <t xml:space="preserve">3172.</t>
  </si>
  <si>
    <t xml:space="preserve">JONES SHERIDAN HOLDINGS LIMITED</t>
  </si>
  <si>
    <t xml:space="preserve">03305871</t>
  </si>
  <si>
    <t xml:space="preserve">3173.</t>
  </si>
  <si>
    <t xml:space="preserve">FUNDING CIRCLE GLOBAL PARTNERS LIMITED</t>
  </si>
  <si>
    <t xml:space="preserve">10554628</t>
  </si>
  <si>
    <t xml:space="preserve">3174.</t>
  </si>
  <si>
    <t xml:space="preserve">WOOMPA LIMITED</t>
  </si>
  <si>
    <t xml:space="preserve">10326935</t>
  </si>
  <si>
    <t xml:space="preserve">3175.</t>
  </si>
  <si>
    <t xml:space="preserve">SIDAI AFRICA LIMITED</t>
  </si>
  <si>
    <t xml:space="preserve">EC2Y 5DN</t>
  </si>
  <si>
    <t xml:space="preserve">07401522</t>
  </si>
  <si>
    <t xml:space="preserve">64201</t>
  </si>
  <si>
    <t xml:space="preserve">3176.</t>
  </si>
  <si>
    <t xml:space="preserve">CLIMATE CHANGE CAPITAL GROUP LIMITED</t>
  </si>
  <si>
    <t xml:space="preserve">06527842</t>
  </si>
  <si>
    <t xml:space="preserve">3177.</t>
  </si>
  <si>
    <t xml:space="preserve">RANDALL &amp; QUILTER IS HOLDINGS LIMITED</t>
  </si>
  <si>
    <t xml:space="preserve">07659581</t>
  </si>
  <si>
    <t xml:space="preserve">3178.</t>
  </si>
  <si>
    <t xml:space="preserve">VALUE CAPTURE LIMITED</t>
  </si>
  <si>
    <t xml:space="preserve">10480896</t>
  </si>
  <si>
    <t xml:space="preserve">3179.</t>
  </si>
  <si>
    <t xml:space="preserve">NOMINA NO. 041 LLP</t>
  </si>
  <si>
    <t xml:space="preserve">OC321678</t>
  </si>
  <si>
    <t xml:space="preserve">3180.</t>
  </si>
  <si>
    <t xml:space="preserve">RIDGWELL, FOX AND PARTNERS (UNDERWRITING MANAGEMENT) LIMITED</t>
  </si>
  <si>
    <t xml:space="preserve">01326793</t>
  </si>
  <si>
    <t xml:space="preserve">3181.</t>
  </si>
  <si>
    <t xml:space="preserve">VSA CAPITAL PRIVATE INVESTMENTS PLC</t>
  </si>
  <si>
    <t xml:space="preserve">04918684</t>
  </si>
  <si>
    <t xml:space="preserve">3182.</t>
  </si>
  <si>
    <t xml:space="preserve">MUNICH RE CAPITAL NO.2 LTD.</t>
  </si>
  <si>
    <t xml:space="preserve">09229672</t>
  </si>
  <si>
    <t xml:space="preserve">3183.</t>
  </si>
  <si>
    <t xml:space="preserve">CAPENHURST LLP</t>
  </si>
  <si>
    <t xml:space="preserve">OC331722</t>
  </si>
  <si>
    <t xml:space="preserve">3184.</t>
  </si>
  <si>
    <t xml:space="preserve">LIQUID ALPHA LIMITED</t>
  </si>
  <si>
    <t xml:space="preserve">EC4V 4HN</t>
  </si>
  <si>
    <t xml:space="preserve">08932685</t>
  </si>
  <si>
    <t xml:space="preserve">3185.</t>
  </si>
  <si>
    <t xml:space="preserve">NAMECO (NO. 1298) LIMITED</t>
  </si>
  <si>
    <t xml:space="preserve">10289332</t>
  </si>
  <si>
    <t xml:space="preserve">3186.</t>
  </si>
  <si>
    <t xml:space="preserve">FORMAX PRIME CAPITAL (UK) LIMITED</t>
  </si>
  <si>
    <t xml:space="preserve">08891879</t>
  </si>
  <si>
    <t xml:space="preserve">3187.</t>
  </si>
  <si>
    <t xml:space="preserve">EQUINOX GLOBAL INFORMATION SERVICES LIMITED</t>
  </si>
  <si>
    <t xml:space="preserve">10164371</t>
  </si>
  <si>
    <t xml:space="preserve">3188.</t>
  </si>
  <si>
    <t xml:space="preserve">SOUTHERN PACIFIC FINANCING 05-A PLC</t>
  </si>
  <si>
    <t xml:space="preserve">05440651</t>
  </si>
  <si>
    <t xml:space="preserve">3189.</t>
  </si>
  <si>
    <t xml:space="preserve">WORLDWIDEMARKETS ONLINE TRADING LIMITED</t>
  </si>
  <si>
    <t xml:space="preserve">08550008</t>
  </si>
  <si>
    <t xml:space="preserve">3190.</t>
  </si>
  <si>
    <t xml:space="preserve">NOMINA NO 129 LLP</t>
  </si>
  <si>
    <t xml:space="preserve">OC321744</t>
  </si>
  <si>
    <t xml:space="preserve">3191.</t>
  </si>
  <si>
    <t xml:space="preserve">LONDON INSURANCE MARKET EXCHANGE LIMITED</t>
  </si>
  <si>
    <t xml:space="preserve">08076350</t>
  </si>
  <si>
    <t xml:space="preserve">3192.</t>
  </si>
  <si>
    <t xml:space="preserve">CITY &amp; MERCHANT LIMITED</t>
  </si>
  <si>
    <t xml:space="preserve">02723832</t>
  </si>
  <si>
    <t xml:space="preserve">3193.</t>
  </si>
  <si>
    <t xml:space="preserve">TRADED ENDOWMENT POLICIES LTD</t>
  </si>
  <si>
    <t xml:space="preserve">03587729</t>
  </si>
  <si>
    <t xml:space="preserve">3194.</t>
  </si>
  <si>
    <t xml:space="preserve">NOMINA NO 465 LLP</t>
  </si>
  <si>
    <t xml:space="preserve">OC339347</t>
  </si>
  <si>
    <t xml:space="preserve">3195.</t>
  </si>
  <si>
    <t xml:space="preserve">PRESTACAP LTD</t>
  </si>
  <si>
    <t xml:space="preserve">EC2M 4PL</t>
  </si>
  <si>
    <t xml:space="preserve">09289254</t>
  </si>
  <si>
    <t xml:space="preserve">3196.</t>
  </si>
  <si>
    <t xml:space="preserve">LLOYDS UDT LEASING LIMITED</t>
  </si>
  <si>
    <t xml:space="preserve">00665240</t>
  </si>
  <si>
    <t xml:space="preserve">3197.</t>
  </si>
  <si>
    <t xml:space="preserve">OSPREY AEROSPACE LIMITED</t>
  </si>
  <si>
    <t xml:space="preserve">08738163</t>
  </si>
  <si>
    <t xml:space="preserve">3198.</t>
  </si>
  <si>
    <t xml:space="preserve">AV EQUITY TRADING LIMITED</t>
  </si>
  <si>
    <t xml:space="preserve">07990738</t>
  </si>
  <si>
    <t xml:space="preserve">3199.</t>
  </si>
  <si>
    <t xml:space="preserve">OM ZIMBABWE HOLDCO LIMITED</t>
  </si>
  <si>
    <t xml:space="preserve">08338242</t>
  </si>
  <si>
    <t xml:space="preserve">3200.</t>
  </si>
  <si>
    <t xml:space="preserve">PLACE DE LOUVAIN 12 LIMITED</t>
  </si>
  <si>
    <t xml:space="preserve">06990255</t>
  </si>
  <si>
    <t xml:space="preserve">3201.</t>
  </si>
  <si>
    <t xml:space="preserve">NOMURA SECONDARIES INVESTMENTS NO.2 LIMITED</t>
  </si>
  <si>
    <t xml:space="preserve">06663368</t>
  </si>
  <si>
    <t xml:space="preserve">3202.</t>
  </si>
  <si>
    <t xml:space="preserve">ROYAL BANK OF CANADA TRUST CORPORATION LIMITED</t>
  </si>
  <si>
    <t xml:space="preserve">00849073</t>
  </si>
  <si>
    <t xml:space="preserve">3203.</t>
  </si>
  <si>
    <t xml:space="preserve">CASE-CHARITY AND SOCIAL ENTERPRISE INSURANCE MANAGEMENT LLP</t>
  </si>
  <si>
    <t xml:space="preserve">OC318978</t>
  </si>
  <si>
    <t xml:space="preserve">3204.</t>
  </si>
  <si>
    <t xml:space="preserve">BEAZLEY UNDERWRITING SERVICES LIMITED</t>
  </si>
  <si>
    <t xml:space="preserve">04043270</t>
  </si>
  <si>
    <t xml:space="preserve">3205.</t>
  </si>
  <si>
    <t xml:space="preserve">SG LEASING (CENTRAL 3) LIMITED</t>
  </si>
  <si>
    <t xml:space="preserve">04107055</t>
  </si>
  <si>
    <t xml:space="preserve">3206.</t>
  </si>
  <si>
    <t xml:space="preserve">NOMINA NO 494 LLP</t>
  </si>
  <si>
    <t xml:space="preserve">OC339701</t>
  </si>
  <si>
    <t xml:space="preserve">3207.</t>
  </si>
  <si>
    <t xml:space="preserve">SCHNEIDER MEDIA INVESTMENTS LIMITED</t>
  </si>
  <si>
    <t xml:space="preserve">08542585</t>
  </si>
  <si>
    <t xml:space="preserve">3208.</t>
  </si>
  <si>
    <t xml:space="preserve">FDERL OLDCO LIMITED</t>
  </si>
  <si>
    <t xml:space="preserve">08114721</t>
  </si>
  <si>
    <t xml:space="preserve">3209.</t>
  </si>
  <si>
    <t xml:space="preserve">STARMARK INVESTMENT MANAGEMENT LIMITED</t>
  </si>
  <si>
    <t xml:space="preserve">03574342</t>
  </si>
  <si>
    <t xml:space="preserve">3210.</t>
  </si>
  <si>
    <t xml:space="preserve">PARTNERSHIP HOME LOANS LIMITED</t>
  </si>
  <si>
    <t xml:space="preserve">05108846</t>
  </si>
  <si>
    <t xml:space="preserve">3211.</t>
  </si>
  <si>
    <t xml:space="preserve">DIVERSITY PROJECT (IM) CIC</t>
  </si>
  <si>
    <t xml:space="preserve">10373058</t>
  </si>
  <si>
    <t xml:space="preserve">3212.</t>
  </si>
  <si>
    <t xml:space="preserve">ASSURED GUARANTY (UK) PLC</t>
  </si>
  <si>
    <t xml:space="preserve">04743059</t>
  </si>
  <si>
    <t xml:space="preserve">3213.</t>
  </si>
  <si>
    <t xml:space="preserve">JUMP TRADING INTERNATIONAL LIMITED</t>
  </si>
  <si>
    <t xml:space="preserve">EC2Y 5EA</t>
  </si>
  <si>
    <t xml:space="preserve">05976015</t>
  </si>
  <si>
    <t xml:space="preserve">3214.</t>
  </si>
  <si>
    <t xml:space="preserve">VERIFY INTERNATIONAL LIMITED</t>
  </si>
  <si>
    <t xml:space="preserve">EC4V 5BJ</t>
  </si>
  <si>
    <t xml:space="preserve">04344308</t>
  </si>
  <si>
    <t xml:space="preserve">3215.</t>
  </si>
  <si>
    <t xml:space="preserve">CHALLENGER MANAGEMENT SERVICES (UK) LIMITED</t>
  </si>
  <si>
    <t xml:space="preserve">06393787</t>
  </si>
  <si>
    <t xml:space="preserve">3216.</t>
  </si>
  <si>
    <t xml:space="preserve">HOGAN LOVELLS (HOLDINGS) NO.2 LIMITED</t>
  </si>
  <si>
    <t xml:space="preserve">06232104</t>
  </si>
  <si>
    <t xml:space="preserve">3217.</t>
  </si>
  <si>
    <t xml:space="preserve">UNIFORTUNE INVESTMENT MANAGEMENT LIMITED</t>
  </si>
  <si>
    <t xml:space="preserve">04708849</t>
  </si>
  <si>
    <t xml:space="preserve">3218.</t>
  </si>
  <si>
    <t xml:space="preserve">INVESTAM CAPITAL LTD</t>
  </si>
  <si>
    <t xml:space="preserve">09974410</t>
  </si>
  <si>
    <t xml:space="preserve">3219.</t>
  </si>
  <si>
    <t xml:space="preserve">NOMINA NO 395 LLP</t>
  </si>
  <si>
    <t xml:space="preserve">OC331150</t>
  </si>
  <si>
    <t xml:space="preserve">3220.</t>
  </si>
  <si>
    <t xml:space="preserve">OPTEX GROUP LIMITED</t>
  </si>
  <si>
    <t xml:space="preserve">05022286</t>
  </si>
  <si>
    <t xml:space="preserve">3221.</t>
  </si>
  <si>
    <t xml:space="preserve">INVESTEC ASSET FINANCE (MANAGEMENT) LIMITED</t>
  </si>
  <si>
    <t xml:space="preserve">05425922</t>
  </si>
  <si>
    <t xml:space="preserve">3222.</t>
  </si>
  <si>
    <t xml:space="preserve">NOMINA NO 453 LLP</t>
  </si>
  <si>
    <t xml:space="preserve">OC339221</t>
  </si>
  <si>
    <t xml:space="preserve">3223.</t>
  </si>
  <si>
    <t xml:space="preserve">QUEEN STREET FINANCE LTD</t>
  </si>
  <si>
    <t xml:space="preserve">02584541</t>
  </si>
  <si>
    <t xml:space="preserve">3224.</t>
  </si>
  <si>
    <t xml:space="preserve">MARITIME NO.2 LIMITED</t>
  </si>
  <si>
    <t xml:space="preserve">09299054</t>
  </si>
  <si>
    <t xml:space="preserve">3225.</t>
  </si>
  <si>
    <t xml:space="preserve">IRIS LOW VOLATILITY PLUS CORPORATE MEMBER LIMITED</t>
  </si>
  <si>
    <t xml:space="preserve">09235474</t>
  </si>
  <si>
    <t xml:space="preserve">3226.</t>
  </si>
  <si>
    <t xml:space="preserve">IRIS BALANCED CORPORATE MEMBER LIMITED</t>
  </si>
  <si>
    <t xml:space="preserve">09235507</t>
  </si>
  <si>
    <t xml:space="preserve">3227.</t>
  </si>
  <si>
    <t xml:space="preserve">TIGERWIT LIMITED</t>
  </si>
  <si>
    <t xml:space="preserve">EC2N 2HA</t>
  </si>
  <si>
    <t xml:space="preserve">09479466</t>
  </si>
  <si>
    <t xml:space="preserve">3228.</t>
  </si>
  <si>
    <t xml:space="preserve">NEW CENTURY AIM VCT PLC</t>
  </si>
  <si>
    <t xml:space="preserve">05352611</t>
  </si>
  <si>
    <t xml:space="preserve">3229.</t>
  </si>
  <si>
    <t xml:space="preserve">HAMPTON COURT CAPITAL LIMITED</t>
  </si>
  <si>
    <t xml:space="preserve">07388022</t>
  </si>
  <si>
    <t xml:space="preserve">3230.</t>
  </si>
  <si>
    <t xml:space="preserve">RESI CAPITAL MANAGEMENT LIMITED</t>
  </si>
  <si>
    <t xml:space="preserve">07588964</t>
  </si>
  <si>
    <t xml:space="preserve">3231.</t>
  </si>
  <si>
    <t xml:space="preserve">MITON HOLDINGS LIMITED</t>
  </si>
  <si>
    <t xml:space="preserve">05374635</t>
  </si>
  <si>
    <t xml:space="preserve">3232.</t>
  </si>
  <si>
    <t xml:space="preserve">NCC HAMPSHIRE INVESTMENTS LIMITED</t>
  </si>
  <si>
    <t xml:space="preserve">05590092</t>
  </si>
  <si>
    <t xml:space="preserve">3233.</t>
  </si>
  <si>
    <t xml:space="preserve">EDEN VENTURES LIMITED</t>
  </si>
  <si>
    <t xml:space="preserve">EC4A 1AN</t>
  </si>
  <si>
    <t xml:space="preserve">04143446</t>
  </si>
  <si>
    <t xml:space="preserve">3234.</t>
  </si>
  <si>
    <t xml:space="preserve">NOMINA NO 179 LLP</t>
  </si>
  <si>
    <t xml:space="preserve">OC322280</t>
  </si>
  <si>
    <t xml:space="preserve">3235.</t>
  </si>
  <si>
    <t xml:space="preserve">HD CAPITAL PARTNERS LTD</t>
  </si>
  <si>
    <t xml:space="preserve">09283300</t>
  </si>
  <si>
    <t xml:space="preserve">3236.</t>
  </si>
  <si>
    <t xml:space="preserve">HAYTER INVESTMENTS LIMITED</t>
  </si>
  <si>
    <t xml:space="preserve">03336824</t>
  </si>
  <si>
    <t xml:space="preserve">3237.</t>
  </si>
  <si>
    <t xml:space="preserve">SG LEASING (ASSETS) LIMITED</t>
  </si>
  <si>
    <t xml:space="preserve">02057203</t>
  </si>
  <si>
    <t xml:space="preserve">3238.</t>
  </si>
  <si>
    <t xml:space="preserve">CL (UK) REGULATED ACTIVITIES LIMITED</t>
  </si>
  <si>
    <t xml:space="preserve">EC3M 4AD</t>
  </si>
  <si>
    <t xml:space="preserve">03568824</t>
  </si>
  <si>
    <t xml:space="preserve">3239.</t>
  </si>
  <si>
    <t xml:space="preserve">GLOBAL IM FINANCIAL LIMITED</t>
  </si>
  <si>
    <t xml:space="preserve">05168046</t>
  </si>
  <si>
    <t xml:space="preserve">3240.</t>
  </si>
  <si>
    <t xml:space="preserve">MANEK INVESTMENT MANAGEMENT LIMITED</t>
  </si>
  <si>
    <t xml:space="preserve">03244535</t>
  </si>
  <si>
    <t xml:space="preserve">3241.</t>
  </si>
  <si>
    <t xml:space="preserve">WEBB 360 VENTURES PLC</t>
  </si>
  <si>
    <t xml:space="preserve">06313858</t>
  </si>
  <si>
    <t xml:space="preserve">3242.</t>
  </si>
  <si>
    <t xml:space="preserve">NORTH STAR UNDERWRITING LIMITED</t>
  </si>
  <si>
    <t xml:space="preserve">04575038</t>
  </si>
  <si>
    <t xml:space="preserve">3243.</t>
  </si>
  <si>
    <t xml:space="preserve">BOS WEALTH MANAGEMENT LIMITED</t>
  </si>
  <si>
    <t xml:space="preserve">09824248</t>
  </si>
  <si>
    <t xml:space="preserve">3244.</t>
  </si>
  <si>
    <t xml:space="preserve">SKY FUNDING LIMITED</t>
  </si>
  <si>
    <t xml:space="preserve">10712889</t>
  </si>
  <si>
    <t xml:space="preserve">3245.</t>
  </si>
  <si>
    <t xml:space="preserve">CLASSICUS LTD</t>
  </si>
  <si>
    <t xml:space="preserve">09522536</t>
  </si>
  <si>
    <t xml:space="preserve">3246.</t>
  </si>
  <si>
    <t xml:space="preserve">NAMECO (NO.202) LIMITED</t>
  </si>
  <si>
    <t xml:space="preserve">03637213</t>
  </si>
  <si>
    <t xml:space="preserve">3247.</t>
  </si>
  <si>
    <t xml:space="preserve">RANDALL &amp; QUILTER UNDERWRITING MANAGEMENT HOLDINGS LIMITED</t>
  </si>
  <si>
    <t xml:space="preserve">07504909</t>
  </si>
  <si>
    <t xml:space="preserve">3248.</t>
  </si>
  <si>
    <t xml:space="preserve">STARLING BANK LIMITED</t>
  </si>
  <si>
    <t xml:space="preserve">EC2M 2PP</t>
  </si>
  <si>
    <t xml:space="preserve">09092149</t>
  </si>
  <si>
    <t xml:space="preserve">3249.</t>
  </si>
  <si>
    <t xml:space="preserve">NOMINA NO 157 LLP</t>
  </si>
  <si>
    <t xml:space="preserve">OC322278</t>
  </si>
  <si>
    <t xml:space="preserve">3250.</t>
  </si>
  <si>
    <t xml:space="preserve">MEDITERRANEAN INSURANCE &amp; REINSURANCE COMPANY LIMITED(THE)</t>
  </si>
  <si>
    <t xml:space="preserve">01395873</t>
  </si>
  <si>
    <t xml:space="preserve">3251.</t>
  </si>
  <si>
    <t xml:space="preserve">ARES CAPITAL EUROPE LIMITED</t>
  </si>
  <si>
    <t xml:space="preserve">06291467</t>
  </si>
  <si>
    <t xml:space="preserve">3252.</t>
  </si>
  <si>
    <t xml:space="preserve">SKYE LOANS LIMITED</t>
  </si>
  <si>
    <t xml:space="preserve">09345937</t>
  </si>
  <si>
    <t xml:space="preserve">3253.</t>
  </si>
  <si>
    <t xml:space="preserve">FRP CORPORATE FINANCE LIMITED</t>
  </si>
  <si>
    <t xml:space="preserve">09700818</t>
  </si>
  <si>
    <t xml:space="preserve">3254.</t>
  </si>
  <si>
    <t xml:space="preserve">CREDIT AGRICOLE CIB MARINE LEASING HOLDINGS LIMITED</t>
  </si>
  <si>
    <t xml:space="preserve">EC2A 2DA</t>
  </si>
  <si>
    <t xml:space="preserve">05998015</t>
  </si>
  <si>
    <t xml:space="preserve">3255.</t>
  </si>
  <si>
    <t xml:space="preserve">BRAEMAR CASTLE LIMITED</t>
  </si>
  <si>
    <t xml:space="preserve">07111248</t>
  </si>
  <si>
    <t xml:space="preserve">3256.</t>
  </si>
  <si>
    <t xml:space="preserve">UZBEKINVEST INTERNATIONAL INSURANCE COMPANY LIMITED</t>
  </si>
  <si>
    <t xml:space="preserve">02997845</t>
  </si>
  <si>
    <t xml:space="preserve">3257.</t>
  </si>
  <si>
    <t xml:space="preserve">CANOPIUS CAPITAL SEVEN LIMITED</t>
  </si>
  <si>
    <t xml:space="preserve">05959004</t>
  </si>
  <si>
    <t xml:space="preserve">3258.</t>
  </si>
  <si>
    <t xml:space="preserve">HARMER LLP</t>
  </si>
  <si>
    <t xml:space="preserve">OC322681</t>
  </si>
  <si>
    <t xml:space="preserve">3259.</t>
  </si>
  <si>
    <t xml:space="preserve">NOMINA NO 344 LLP</t>
  </si>
  <si>
    <t xml:space="preserve">OC330557</t>
  </si>
  <si>
    <t xml:space="preserve">3260.</t>
  </si>
  <si>
    <t xml:space="preserve">CANOPIUS EUROPE LIMITED</t>
  </si>
  <si>
    <t xml:space="preserve">07588156</t>
  </si>
  <si>
    <t xml:space="preserve">3261.</t>
  </si>
  <si>
    <t xml:space="preserve">NOMINA NO 573 LLP</t>
  </si>
  <si>
    <t xml:space="preserve">OC378061</t>
  </si>
  <si>
    <t xml:space="preserve">3262.</t>
  </si>
  <si>
    <t xml:space="preserve">THE GOLDEN HORDE LIMITED</t>
  </si>
  <si>
    <t xml:space="preserve">07209311</t>
  </si>
  <si>
    <t xml:space="preserve">3263.</t>
  </si>
  <si>
    <t xml:space="preserve">CLIMATE CHANGE HOLDINGS LIMITED</t>
  </si>
  <si>
    <t xml:space="preserve">04439060</t>
  </si>
  <si>
    <t xml:space="preserve">3264.</t>
  </si>
  <si>
    <t xml:space="preserve">NAMECO (NO. 1304) LIMITED</t>
  </si>
  <si>
    <t xml:space="preserve">10337628</t>
  </si>
  <si>
    <t xml:space="preserve">3265.</t>
  </si>
  <si>
    <t xml:space="preserve">CNA HARDY INTERNATIONAL SERVICES LIMITED</t>
  </si>
  <si>
    <t xml:space="preserve">09849484</t>
  </si>
  <si>
    <t xml:space="preserve">3266.</t>
  </si>
  <si>
    <t xml:space="preserve">CLERMONT INVESTMENT MANAGEMENT LTD</t>
  </si>
  <si>
    <t xml:space="preserve">10050408</t>
  </si>
  <si>
    <t xml:space="preserve">3267.</t>
  </si>
  <si>
    <t xml:space="preserve">NOMINA NO 165 LLP</t>
  </si>
  <si>
    <t xml:space="preserve">OC322265</t>
  </si>
  <si>
    <t xml:space="preserve">3268.</t>
  </si>
  <si>
    <t xml:space="preserve">MITSUI RENEWABLE ENERGY EUROPE LIMITED</t>
  </si>
  <si>
    <t xml:space="preserve">05867553</t>
  </si>
  <si>
    <t xml:space="preserve">35110</t>
  </si>
  <si>
    <t xml:space="preserve">3269.</t>
  </si>
  <si>
    <t xml:space="preserve">IBJ LEASING (UK) LIMITED</t>
  </si>
  <si>
    <t xml:space="preserve">02104695</t>
  </si>
  <si>
    <t xml:space="preserve">3270.</t>
  </si>
  <si>
    <t xml:space="preserve">BALDUR MORTGAGES LIMITED</t>
  </si>
  <si>
    <t xml:space="preserve">10646592</t>
  </si>
  <si>
    <t xml:space="preserve">3271.</t>
  </si>
  <si>
    <t xml:space="preserve">NOMINA NO 481 LLP</t>
  </si>
  <si>
    <t xml:space="preserve">OC339508</t>
  </si>
  <si>
    <t xml:space="preserve">3272.</t>
  </si>
  <si>
    <t xml:space="preserve">ARGO (NO. 616) LIMITED</t>
  </si>
  <si>
    <t xml:space="preserve">04327891</t>
  </si>
  <si>
    <t xml:space="preserve">3273.</t>
  </si>
  <si>
    <t xml:space="preserve">GROSVENOR PARTNERS RETENTION LIMITED</t>
  </si>
  <si>
    <t xml:space="preserve">08631621</t>
  </si>
  <si>
    <t xml:space="preserve">3274.</t>
  </si>
  <si>
    <t xml:space="preserve">RSM &amp; CO (UK) LIMITED</t>
  </si>
  <si>
    <t xml:space="preserve">04273907</t>
  </si>
  <si>
    <t xml:space="preserve">3275.</t>
  </si>
  <si>
    <t xml:space="preserve">CANOPIUS UNDERWRITING LIMITED</t>
  </si>
  <si>
    <t xml:space="preserve">02473672</t>
  </si>
  <si>
    <t xml:space="preserve">3276.</t>
  </si>
  <si>
    <t xml:space="preserve">NOMINA NO. 094 LLP</t>
  </si>
  <si>
    <t xml:space="preserve">OC321712</t>
  </si>
  <si>
    <t xml:space="preserve">3277.</t>
  </si>
  <si>
    <t xml:space="preserve">INTERTRUST TRUSTEES (UK) LIMITED</t>
  </si>
  <si>
    <t xml:space="preserve">07632657</t>
  </si>
  <si>
    <t xml:space="preserve">3278.</t>
  </si>
  <si>
    <t xml:space="preserve">JULIUS BAER PORTFOLIO MANAGERS LIMITED</t>
  </si>
  <si>
    <t xml:space="preserve">00933211</t>
  </si>
  <si>
    <t xml:space="preserve">3279.</t>
  </si>
  <si>
    <t xml:space="preserve">DTW 1991 UNDERWRITING LIMITED</t>
  </si>
  <si>
    <t xml:space="preserve">08330551</t>
  </si>
  <si>
    <t xml:space="preserve">3280.</t>
  </si>
  <si>
    <t xml:space="preserve">BNP PARIBAS REAL ESTATE INVESTMENT MANAGEMENT (UK) LIMITED</t>
  </si>
  <si>
    <t xml:space="preserve">02137198</t>
  </si>
  <si>
    <t xml:space="preserve">3281.</t>
  </si>
  <si>
    <t xml:space="preserve">NOMINA NO 163 LLP</t>
  </si>
  <si>
    <t xml:space="preserve">OC322031</t>
  </si>
  <si>
    <t xml:space="preserve">3282.</t>
  </si>
  <si>
    <t xml:space="preserve">DANUBE INVESTMENTS LIMITED</t>
  </si>
  <si>
    <t xml:space="preserve">10520639</t>
  </si>
  <si>
    <t xml:space="preserve">3283.</t>
  </si>
  <si>
    <t xml:space="preserve">BEAZLEY CORPORATE MEMBER (NO. 6) LTD</t>
  </si>
  <si>
    <t xml:space="preserve">09229689</t>
  </si>
  <si>
    <t xml:space="preserve">3284.</t>
  </si>
  <si>
    <t xml:space="preserve">THE UNDERWRITER INSURANCE COMPANY LIMITED</t>
  </si>
  <si>
    <t xml:space="preserve">03654581</t>
  </si>
  <si>
    <t xml:space="preserve">3285.</t>
  </si>
  <si>
    <t xml:space="preserve">DIAMOND UNDERWRITING LIMITED</t>
  </si>
  <si>
    <t xml:space="preserve">06776136</t>
  </si>
  <si>
    <t xml:space="preserve">3286.</t>
  </si>
  <si>
    <t xml:space="preserve">FSA PORTFOLIO ASSET LIMITED</t>
  </si>
  <si>
    <t xml:space="preserve">05837600</t>
  </si>
  <si>
    <t xml:space="preserve">3287.</t>
  </si>
  <si>
    <t xml:space="preserve">NAGA FUNDING LIMITED</t>
  </si>
  <si>
    <t xml:space="preserve">10760312</t>
  </si>
  <si>
    <t xml:space="preserve">3288.</t>
  </si>
  <si>
    <t xml:space="preserve">GOODHART LIMITED</t>
  </si>
  <si>
    <t xml:space="preserve">03607980</t>
  </si>
  <si>
    <t xml:space="preserve">3289.</t>
  </si>
  <si>
    <t xml:space="preserve">SG INVESTMENT LIMITED</t>
  </si>
  <si>
    <t xml:space="preserve">00227230</t>
  </si>
  <si>
    <t xml:space="preserve">3290.</t>
  </si>
  <si>
    <t xml:space="preserve">NAMECO (NO.230) LIMITED</t>
  </si>
  <si>
    <t xml:space="preserve">03637529</t>
  </si>
  <si>
    <t xml:space="preserve">3291.</t>
  </si>
  <si>
    <t xml:space="preserve">CLEARBANK LIMITED</t>
  </si>
  <si>
    <t xml:space="preserve">09736376</t>
  </si>
  <si>
    <t xml:space="preserve">3292.</t>
  </si>
  <si>
    <t xml:space="preserve">ENDURANCE HOLDINGS LIMITED</t>
  </si>
  <si>
    <t xml:space="preserve">06169758</t>
  </si>
  <si>
    <t xml:space="preserve">3293.</t>
  </si>
  <si>
    <t xml:space="preserve">WORLDWIDE DEBT COLLECTIONS LIMITED</t>
  </si>
  <si>
    <t xml:space="preserve">05075953</t>
  </si>
  <si>
    <t xml:space="preserve">3294.</t>
  </si>
  <si>
    <t xml:space="preserve">COMMERZBANK LEASING SEPTEMBER (5) LIMITED</t>
  </si>
  <si>
    <t xml:space="preserve">02426169</t>
  </si>
  <si>
    <t xml:space="preserve">3295.</t>
  </si>
  <si>
    <t xml:space="preserve">CHASOPHIE LIMITED</t>
  </si>
  <si>
    <t xml:space="preserve">EC1N 2PL</t>
  </si>
  <si>
    <t xml:space="preserve">00969543</t>
  </si>
  <si>
    <t xml:space="preserve">3296.</t>
  </si>
  <si>
    <t xml:space="preserve">NAMECO (NO. 76) LIMITED</t>
  </si>
  <si>
    <t xml:space="preserve">03431351</t>
  </si>
  <si>
    <t xml:space="preserve">3297.</t>
  </si>
  <si>
    <t xml:space="preserve">MARSH INTERNATIONAL BROKING HOLDINGS LIMITED</t>
  </si>
  <si>
    <t xml:space="preserve">01319240</t>
  </si>
  <si>
    <t xml:space="preserve">3298.</t>
  </si>
  <si>
    <t xml:space="preserve">NOMINA NO 333 LLP</t>
  </si>
  <si>
    <t xml:space="preserve">OC330561</t>
  </si>
  <si>
    <t xml:space="preserve">3299.</t>
  </si>
  <si>
    <t xml:space="preserve">ED BROKING HOLDINGS (2016) LIMITED</t>
  </si>
  <si>
    <t xml:space="preserve">02767989</t>
  </si>
  <si>
    <t xml:space="preserve">3300.</t>
  </si>
  <si>
    <t xml:space="preserve">HENDERSON FUND MANAGEMENT LIMITED</t>
  </si>
  <si>
    <t xml:space="preserve">02607112</t>
  </si>
  <si>
    <t xml:space="preserve">3301.</t>
  </si>
  <si>
    <t xml:space="preserve">INVESTMENTS &amp; FINANCE (UK) LIMITED</t>
  </si>
  <si>
    <t xml:space="preserve">03124769</t>
  </si>
  <si>
    <t xml:space="preserve">3302.</t>
  </si>
  <si>
    <t xml:space="preserve">SHARD CAPITAL SERVICES LIMITED</t>
  </si>
  <si>
    <t xml:space="preserve">08853671</t>
  </si>
  <si>
    <t xml:space="preserve">3303.</t>
  </si>
  <si>
    <t xml:space="preserve">NOMINA NO 117 LLP</t>
  </si>
  <si>
    <t xml:space="preserve">OC321752</t>
  </si>
  <si>
    <t xml:space="preserve">3304.</t>
  </si>
  <si>
    <t xml:space="preserve">CANOPIUS CAPITAL FOUR LIMITED</t>
  </si>
  <si>
    <t xml:space="preserve">05227757</t>
  </si>
  <si>
    <t xml:space="preserve">3305.</t>
  </si>
  <si>
    <t xml:space="preserve">HUMBOLDT CORPORATE MEMBER LIMITED</t>
  </si>
  <si>
    <t xml:space="preserve">09778051</t>
  </si>
  <si>
    <t xml:space="preserve">3306.</t>
  </si>
  <si>
    <t xml:space="preserve">NAMECO (NO.204) LIMITED</t>
  </si>
  <si>
    <t xml:space="preserve">03637200</t>
  </si>
  <si>
    <t xml:space="preserve">3307.</t>
  </si>
  <si>
    <t xml:space="preserve">AHJ CAPITAL MARKETS LIMITED</t>
  </si>
  <si>
    <t xml:space="preserve">09084911</t>
  </si>
  <si>
    <t xml:space="preserve">3308.</t>
  </si>
  <si>
    <t xml:space="preserve">LEAF CAPITAL LTD.</t>
  </si>
  <si>
    <t xml:space="preserve">EC2M5QQ</t>
  </si>
  <si>
    <t xml:space="preserve">09459086</t>
  </si>
  <si>
    <t xml:space="preserve">3309.</t>
  </si>
  <si>
    <t xml:space="preserve">JHH NO2 LIMITED</t>
  </si>
  <si>
    <t xml:space="preserve">EC3V 3LN</t>
  </si>
  <si>
    <t xml:space="preserve">09051136</t>
  </si>
  <si>
    <t xml:space="preserve">3310.</t>
  </si>
  <si>
    <t xml:space="preserve">ARGO (NO. 607) LIMITED</t>
  </si>
  <si>
    <t xml:space="preserve">04311802</t>
  </si>
  <si>
    <t xml:space="preserve">3311.</t>
  </si>
  <si>
    <t xml:space="preserve">NOMINA NO 152 LLP</t>
  </si>
  <si>
    <t xml:space="preserve">OC321918</t>
  </si>
  <si>
    <t xml:space="preserve">3312.</t>
  </si>
  <si>
    <t xml:space="preserve">BISS 179 LIMITED</t>
  </si>
  <si>
    <t xml:space="preserve">09493983</t>
  </si>
  <si>
    <t xml:space="preserve">3313.</t>
  </si>
  <si>
    <t xml:space="preserve">CEP WIND 2 LIMITED</t>
  </si>
  <si>
    <t xml:space="preserve">07496738</t>
  </si>
  <si>
    <t xml:space="preserve">3314.</t>
  </si>
  <si>
    <t xml:space="preserve">KOTS HOLDING LTD.</t>
  </si>
  <si>
    <t xml:space="preserve">10186431</t>
  </si>
  <si>
    <t xml:space="preserve">3315.</t>
  </si>
  <si>
    <t xml:space="preserve">IWI FUND MANAGEMENT LIMITED</t>
  </si>
  <si>
    <t xml:space="preserve">03042092</t>
  </si>
  <si>
    <t xml:space="preserve">3316.</t>
  </si>
  <si>
    <t xml:space="preserve">NEW CENTURY AIM VCT 2 PLC</t>
  </si>
  <si>
    <t xml:space="preserve">06054576</t>
  </si>
  <si>
    <t xml:space="preserve">3317.</t>
  </si>
  <si>
    <t xml:space="preserve">NOMINA NO 498 LLP</t>
  </si>
  <si>
    <t xml:space="preserve">OC340246</t>
  </si>
  <si>
    <t xml:space="preserve">3318.</t>
  </si>
  <si>
    <t xml:space="preserve">PAYALLY LIMITED</t>
  </si>
  <si>
    <t xml:space="preserve">10600055</t>
  </si>
  <si>
    <t xml:space="preserve">3319.</t>
  </si>
  <si>
    <t xml:space="preserve">MITHRAS LEASING (NO.3) LIMITED</t>
  </si>
  <si>
    <t xml:space="preserve">06694770</t>
  </si>
  <si>
    <t xml:space="preserve">3320.</t>
  </si>
  <si>
    <t xml:space="preserve">NYBERG PROPERTY INVESTMENT HOLDINGS (UK) LIMITED</t>
  </si>
  <si>
    <t xml:space="preserve">09850684</t>
  </si>
  <si>
    <t xml:space="preserve">3321.</t>
  </si>
  <si>
    <t xml:space="preserve">ASSURED GUARANTY CREDIT PROTECTION LTD.</t>
  </si>
  <si>
    <t xml:space="preserve">04680305</t>
  </si>
  <si>
    <t xml:space="preserve">3322.</t>
  </si>
  <si>
    <t xml:space="preserve">NOMINA NO 460 LLP</t>
  </si>
  <si>
    <t xml:space="preserve">OC339256</t>
  </si>
  <si>
    <t xml:space="preserve">3323.</t>
  </si>
  <si>
    <t xml:space="preserve">W.R. BERKLEY UK LIMITED</t>
  </si>
  <si>
    <t xml:space="preserve">09546454</t>
  </si>
  <si>
    <t xml:space="preserve">3324.</t>
  </si>
  <si>
    <t xml:space="preserve">NOMINA NO. 098 LLP</t>
  </si>
  <si>
    <t xml:space="preserve">OC321716</t>
  </si>
  <si>
    <t xml:space="preserve">3325.</t>
  </si>
  <si>
    <t xml:space="preserve">FRAGRANCE UK-TORQUAY 2 LIMITED</t>
  </si>
  <si>
    <t xml:space="preserve">10826029</t>
  </si>
  <si>
    <t xml:space="preserve">3326.</t>
  </si>
  <si>
    <t xml:space="preserve">WEFINDANYLOAN LIMITED</t>
  </si>
  <si>
    <t xml:space="preserve">EC4M 7JN</t>
  </si>
  <si>
    <t xml:space="preserve">09934381</t>
  </si>
  <si>
    <t xml:space="preserve">3327.</t>
  </si>
  <si>
    <t xml:space="preserve">ASCOT UNDERWRITING HOLDINGS LIMITED</t>
  </si>
  <si>
    <t xml:space="preserve">04211094</t>
  </si>
  <si>
    <t xml:space="preserve">3328.</t>
  </si>
  <si>
    <t xml:space="preserve">NAMECO (NO. 311) LIMITED</t>
  </si>
  <si>
    <t xml:space="preserve">03846406</t>
  </si>
  <si>
    <t xml:space="preserve">3329.</t>
  </si>
  <si>
    <t xml:space="preserve">APNA KOTI LLP</t>
  </si>
  <si>
    <t xml:space="preserve">OC322386</t>
  </si>
  <si>
    <t xml:space="preserve">3330.</t>
  </si>
  <si>
    <t xml:space="preserve">CANOPIUS CAPITAL NINE LIMITED</t>
  </si>
  <si>
    <t xml:space="preserve">07353767</t>
  </si>
  <si>
    <t xml:space="preserve">3331.</t>
  </si>
  <si>
    <t xml:space="preserve">JOHN AND JILL LIMITED</t>
  </si>
  <si>
    <t xml:space="preserve">01148110</t>
  </si>
  <si>
    <t xml:space="preserve">3332.</t>
  </si>
  <si>
    <t xml:space="preserve">CANOPIUS CAPITAL TEN LIMITED</t>
  </si>
  <si>
    <t xml:space="preserve">07353715</t>
  </si>
  <si>
    <t xml:space="preserve">3333.</t>
  </si>
  <si>
    <t xml:space="preserve">AIG UZBEKINVEST LIMITED</t>
  </si>
  <si>
    <t xml:space="preserve">02997371</t>
  </si>
  <si>
    <t xml:space="preserve">3334.</t>
  </si>
  <si>
    <t xml:space="preserve">SOBC HOLDINGS LIMITED</t>
  </si>
  <si>
    <t xml:space="preserve">09306149</t>
  </si>
  <si>
    <t xml:space="preserve">3335.</t>
  </si>
  <si>
    <t xml:space="preserve">VTB CAPITAL HOLDING UK LIMITED</t>
  </si>
  <si>
    <t xml:space="preserve">07455480</t>
  </si>
  <si>
    <t xml:space="preserve">3336.</t>
  </si>
  <si>
    <t xml:space="preserve">BEALE DOBIE &amp; COMPANY LIMITED</t>
  </si>
  <si>
    <t xml:space="preserve">02396505</t>
  </si>
  <si>
    <t xml:space="preserve">3337.</t>
  </si>
  <si>
    <t xml:space="preserve">FREEWAY CAM (UK) LIMITED</t>
  </si>
  <si>
    <t xml:space="preserve">01004509</t>
  </si>
  <si>
    <t xml:space="preserve">3338.</t>
  </si>
  <si>
    <t xml:space="preserve">COBRA FINANCIAL SERVICES LIMITED</t>
  </si>
  <si>
    <t xml:space="preserve">02316414</t>
  </si>
  <si>
    <t xml:space="preserve">3339.</t>
  </si>
  <si>
    <t xml:space="preserve">NASH COURT (KENTON) LIMITED</t>
  </si>
  <si>
    <t xml:space="preserve">03447714</t>
  </si>
  <si>
    <t xml:space="preserve">3340.</t>
  </si>
  <si>
    <t xml:space="preserve">RHODIUM CAPITAL MANAGEMENT (UK) LTD</t>
  </si>
  <si>
    <t xml:space="preserve">08458054</t>
  </si>
  <si>
    <t xml:space="preserve">3341.</t>
  </si>
  <si>
    <t xml:space="preserve">CHANGE ACCOUNT LIMITED</t>
  </si>
  <si>
    <t xml:space="preserve">08425566</t>
  </si>
  <si>
    <t xml:space="preserve">3342.</t>
  </si>
  <si>
    <t xml:space="preserve">BRUEGGER LLP</t>
  </si>
  <si>
    <t xml:space="preserve">OC323161</t>
  </si>
  <si>
    <t xml:space="preserve">3343.</t>
  </si>
  <si>
    <t xml:space="preserve">EXOTIX (2) LIMITED</t>
  </si>
  <si>
    <t xml:space="preserve">07214466</t>
  </si>
  <si>
    <t xml:space="preserve">3344.</t>
  </si>
  <si>
    <t xml:space="preserve">HIGHBREED CAPITAL LIMITED</t>
  </si>
  <si>
    <t xml:space="preserve">07055737</t>
  </si>
  <si>
    <t xml:space="preserve">3345.</t>
  </si>
  <si>
    <t xml:space="preserve">ARUNVILL GLOBAL EQUITY TRADING LIMITED</t>
  </si>
  <si>
    <t xml:space="preserve">08279258</t>
  </si>
  <si>
    <t xml:space="preserve">3346.</t>
  </si>
  <si>
    <t xml:space="preserve">STRATHTAY INVESTMENTS LIMITED</t>
  </si>
  <si>
    <t xml:space="preserve">00407760</t>
  </si>
  <si>
    <t xml:space="preserve">3347.</t>
  </si>
  <si>
    <t xml:space="preserve">NOMINA NO 317 LLP</t>
  </si>
  <si>
    <t xml:space="preserve">OC330062</t>
  </si>
  <si>
    <t xml:space="preserve">3348.</t>
  </si>
  <si>
    <t xml:space="preserve">PPS PROPERTY SERVICE LIMITED</t>
  </si>
  <si>
    <t xml:space="preserve">WC2A 1AP</t>
  </si>
  <si>
    <t xml:space="preserve">08964386</t>
  </si>
  <si>
    <t xml:space="preserve">3349.</t>
  </si>
  <si>
    <t xml:space="preserve">LEONID UNDERWRITING LLP</t>
  </si>
  <si>
    <t xml:space="preserve">OC340036</t>
  </si>
  <si>
    <t xml:space="preserve">3350.</t>
  </si>
  <si>
    <t xml:space="preserve">BELL &amp; CLEMENTS (LONDON) LIMITED</t>
  </si>
  <si>
    <t xml:space="preserve">01702576</t>
  </si>
  <si>
    <t xml:space="preserve">3351.</t>
  </si>
  <si>
    <t xml:space="preserve">POLICY PORTFOLIO LIMITED</t>
  </si>
  <si>
    <t xml:space="preserve">00449681</t>
  </si>
  <si>
    <t xml:space="preserve">3352.</t>
  </si>
  <si>
    <t xml:space="preserve">RESONANCE WATER FINANCE UK LIMITED</t>
  </si>
  <si>
    <t xml:space="preserve">10897212</t>
  </si>
  <si>
    <t xml:space="preserve">3353.</t>
  </si>
  <si>
    <t xml:space="preserve">GAIN CAPITAL PAYMENTS LTD</t>
  </si>
  <si>
    <t xml:space="preserve">09688167</t>
  </si>
  <si>
    <t xml:space="preserve">3354.</t>
  </si>
  <si>
    <t xml:space="preserve">VCM INTERNATIONAL LIMITED</t>
  </si>
  <si>
    <t xml:space="preserve">EC4R 9AF</t>
  </si>
  <si>
    <t xml:space="preserve">09555282</t>
  </si>
  <si>
    <t xml:space="preserve">3355.</t>
  </si>
  <si>
    <t xml:space="preserve">NAMECO (NO. 74) LIMITED</t>
  </si>
  <si>
    <t xml:space="preserve">03431347</t>
  </si>
  <si>
    <t xml:space="preserve">3356.</t>
  </si>
  <si>
    <t xml:space="preserve">PALATINE INSURANCE COMPANY LIMITED(THE)</t>
  </si>
  <si>
    <t xml:space="preserve">00067031</t>
  </si>
  <si>
    <t xml:space="preserve">3357.</t>
  </si>
  <si>
    <t xml:space="preserve">SG LEASING (JUNE) LIMITED</t>
  </si>
  <si>
    <t xml:space="preserve">02010482</t>
  </si>
  <si>
    <t xml:space="preserve">3358.</t>
  </si>
  <si>
    <t xml:space="preserve">NAMECO (NO.402) LIMITED</t>
  </si>
  <si>
    <t xml:space="preserve">03848199</t>
  </si>
  <si>
    <t xml:space="preserve">3359.</t>
  </si>
  <si>
    <t xml:space="preserve">ALLIANZ RENEWABLE ENERGY FUND MANAGEMENT 1 LIMITED</t>
  </si>
  <si>
    <t xml:space="preserve">06475357</t>
  </si>
  <si>
    <t xml:space="preserve">3360.</t>
  </si>
  <si>
    <t xml:space="preserve">SOUTHERN PACIFIC FINANCING 05-A (F) LIMITED</t>
  </si>
  <si>
    <t xml:space="preserve">05370021</t>
  </si>
  <si>
    <t xml:space="preserve">3361.</t>
  </si>
  <si>
    <t xml:space="preserve">IMPERIAL INNOVATIONS LLP</t>
  </si>
  <si>
    <t xml:space="preserve">OC301452</t>
  </si>
  <si>
    <t xml:space="preserve">3362.</t>
  </si>
  <si>
    <t xml:space="preserve">BACCHUS M8 LIMITED</t>
  </si>
  <si>
    <t xml:space="preserve">08462164</t>
  </si>
  <si>
    <t xml:space="preserve">3363.</t>
  </si>
  <si>
    <t xml:space="preserve">SIENNA FINANCE UK LIMITED</t>
  </si>
  <si>
    <t xml:space="preserve">07162508</t>
  </si>
  <si>
    <t xml:space="preserve">3364.</t>
  </si>
  <si>
    <t xml:space="preserve">STANDARD CHARTERED OVERSEAS HOLDINGS LIMITED</t>
  </si>
  <si>
    <t xml:space="preserve">01388304</t>
  </si>
  <si>
    <t xml:space="preserve">3365.</t>
  </si>
  <si>
    <t xml:space="preserve">RISK BASED INVESTMENT SOLUTIONS LIMITED</t>
  </si>
  <si>
    <t xml:space="preserve">08818161</t>
  </si>
  <si>
    <t xml:space="preserve">3366.</t>
  </si>
  <si>
    <t xml:space="preserve">LANDESBANK BADEN-WURTTEMBERG CAPITAL MARKETS PLC</t>
  </si>
  <si>
    <t xml:space="preserve">EC2M 3UN</t>
  </si>
  <si>
    <t xml:space="preserve">02326794</t>
  </si>
  <si>
    <t xml:space="preserve">3367.</t>
  </si>
  <si>
    <t xml:space="preserve">TOKIO MARINE EUROPE LIMITED</t>
  </si>
  <si>
    <t xml:space="preserve">02467464</t>
  </si>
  <si>
    <t xml:space="preserve">3368.</t>
  </si>
  <si>
    <t xml:space="preserve">RREEF EUROPEAN VALUE ADDED I (G.P.) LIMITED</t>
  </si>
  <si>
    <t xml:space="preserve">05869878</t>
  </si>
  <si>
    <t xml:space="preserve">3369.</t>
  </si>
  <si>
    <t xml:space="preserve">ONE RISK AFRICA LTD.</t>
  </si>
  <si>
    <t xml:space="preserve">08090375</t>
  </si>
  <si>
    <t xml:space="preserve">3370.</t>
  </si>
  <si>
    <t xml:space="preserve">NAMECO (NO.96) LIMITED</t>
  </si>
  <si>
    <t xml:space="preserve">03440527</t>
  </si>
  <si>
    <t xml:space="preserve">3371.</t>
  </si>
  <si>
    <t xml:space="preserve">AMTRUST SYNDICATE SERVICES LIMITED</t>
  </si>
  <si>
    <t xml:space="preserve">03621999</t>
  </si>
  <si>
    <t xml:space="preserve">3372.</t>
  </si>
  <si>
    <t xml:space="preserve">ASCOT INSURANCE SERVICES LIMITED</t>
  </si>
  <si>
    <t xml:space="preserve">05113369</t>
  </si>
  <si>
    <t xml:space="preserve">3373.</t>
  </si>
  <si>
    <t xml:space="preserve">SNOW HILL TRUSTEES LIMITED</t>
  </si>
  <si>
    <t xml:space="preserve">02208245</t>
  </si>
  <si>
    <t xml:space="preserve">3374.</t>
  </si>
  <si>
    <t xml:space="preserve">AUREOS ADVISERS LIMITED</t>
  </si>
  <si>
    <t xml:space="preserve">04224528</t>
  </si>
  <si>
    <t xml:space="preserve">3375.</t>
  </si>
  <si>
    <t xml:space="preserve">SG LEASING IX</t>
  </si>
  <si>
    <t xml:space="preserve">02052974</t>
  </si>
  <si>
    <t xml:space="preserve">3376.</t>
  </si>
  <si>
    <t xml:space="preserve">PI CAPITAL PARTNERS 2 LIMITED</t>
  </si>
  <si>
    <t xml:space="preserve">05735379</t>
  </si>
  <si>
    <t xml:space="preserve">3377.</t>
  </si>
  <si>
    <t xml:space="preserve">ADDITIONAL UNDERWRITING AGENCIES (NO.5) LIMITED</t>
  </si>
  <si>
    <t xml:space="preserve">02094082</t>
  </si>
  <si>
    <t xml:space="preserve">3378.</t>
  </si>
  <si>
    <t xml:space="preserve">LOMBARD PROPERTY FACILITIES LIMITED</t>
  </si>
  <si>
    <t xml:space="preserve">02380601</t>
  </si>
  <si>
    <t xml:space="preserve">3379.</t>
  </si>
  <si>
    <t xml:space="preserve">BORRO LOAN LIMITED</t>
  </si>
  <si>
    <t xml:space="preserve">06801584</t>
  </si>
  <si>
    <t xml:space="preserve">3380.</t>
  </si>
  <si>
    <t xml:space="preserve">GEOPOWER ENERGY HOLDINGS LIMITED</t>
  </si>
  <si>
    <t xml:space="preserve">09296148</t>
  </si>
  <si>
    <t xml:space="preserve">3381.</t>
  </si>
  <si>
    <t xml:space="preserve">CORAL CAPITAL (UK) LIMITED</t>
  </si>
  <si>
    <t xml:space="preserve">EC4Y 8BQ</t>
  </si>
  <si>
    <t xml:space="preserve">03866716</t>
  </si>
  <si>
    <t xml:space="preserve">3382.</t>
  </si>
  <si>
    <t xml:space="preserve">CITY OF LONDON FINANCIAL SERVICES LIMITED</t>
  </si>
  <si>
    <t xml:space="preserve">01886448</t>
  </si>
  <si>
    <t xml:space="preserve">3383.</t>
  </si>
  <si>
    <t xml:space="preserve">COLG SME (GP) LIMITED</t>
  </si>
  <si>
    <t xml:space="preserve">08389852</t>
  </si>
  <si>
    <t xml:space="preserve">3384.</t>
  </si>
  <si>
    <t xml:space="preserve">NUFORMIX PLC</t>
  </si>
  <si>
    <t xml:space="preserve">09632100</t>
  </si>
  <si>
    <t xml:space="preserve">3385.</t>
  </si>
  <si>
    <t xml:space="preserve">F&amp;C EMERGING MARKETS LIMITED</t>
  </si>
  <si>
    <t xml:space="preserve">02149485</t>
  </si>
  <si>
    <t xml:space="preserve">3386.</t>
  </si>
  <si>
    <t xml:space="preserve">HAMPDEN &amp; CO GP LIMITED</t>
  </si>
  <si>
    <t xml:space="preserve">09230831</t>
  </si>
  <si>
    <t xml:space="preserve">3387.</t>
  </si>
  <si>
    <t xml:space="preserve">R&amp;Q ALPHA COMPANY PLC</t>
  </si>
  <si>
    <t xml:space="preserve">00218497</t>
  </si>
  <si>
    <t xml:space="preserve">3388.</t>
  </si>
  <si>
    <t xml:space="preserve">PERPETUUS ENERGY LIMITED</t>
  </si>
  <si>
    <t xml:space="preserve">07804058</t>
  </si>
  <si>
    <t xml:space="preserve">3389.</t>
  </si>
  <si>
    <t xml:space="preserve">NAMECO (NO.203) LIMITED</t>
  </si>
  <si>
    <t xml:space="preserve">03637208</t>
  </si>
  <si>
    <t xml:space="preserve">3390.</t>
  </si>
  <si>
    <t xml:space="preserve">NAMECO (NO.605) LIMITED</t>
  </si>
  <si>
    <t xml:space="preserve">04293250</t>
  </si>
  <si>
    <t xml:space="preserve">3391.</t>
  </si>
  <si>
    <t xml:space="preserve">MIRIS SOLUTIONS LIMITED</t>
  </si>
  <si>
    <t xml:space="preserve">09982640</t>
  </si>
  <si>
    <t xml:space="preserve">3392.</t>
  </si>
  <si>
    <t xml:space="preserve">CBRE GLP CHINA LOGISTICS FEEDER GP LIMITED</t>
  </si>
  <si>
    <t xml:space="preserve">08741378</t>
  </si>
  <si>
    <t xml:space="preserve">3393.</t>
  </si>
  <si>
    <t xml:space="preserve">ICG ASFL LIMITED</t>
  </si>
  <si>
    <t xml:space="preserve">08719412</t>
  </si>
  <si>
    <t xml:space="preserve">3394.</t>
  </si>
  <si>
    <t xml:space="preserve">BROCTAGON CAPITAL SOLUTIONS LIMITED</t>
  </si>
  <si>
    <t xml:space="preserve">07832612</t>
  </si>
  <si>
    <t xml:space="preserve">3395.</t>
  </si>
  <si>
    <t xml:space="preserve">APPLEWELL LIMITED</t>
  </si>
  <si>
    <t xml:space="preserve">02429467</t>
  </si>
  <si>
    <t xml:space="preserve">3396.</t>
  </si>
  <si>
    <t xml:space="preserve">SHORT PARTNERS LLP</t>
  </si>
  <si>
    <t xml:space="preserve">OC330018</t>
  </si>
  <si>
    <t xml:space="preserve">3397.</t>
  </si>
  <si>
    <t xml:space="preserve">CATLIN (ANGEL) STRATEGIC HOLDINGS LIMITED</t>
  </si>
  <si>
    <t xml:space="preserve">04955166</t>
  </si>
  <si>
    <t xml:space="preserve">3398.</t>
  </si>
  <si>
    <t xml:space="preserve">HERMES REAL ESTATE DEBT GP LIMITED</t>
  </si>
  <si>
    <t xml:space="preserve">08661436</t>
  </si>
  <si>
    <t xml:space="preserve">3399.</t>
  </si>
  <si>
    <t xml:space="preserve">BOVESS LIMITED</t>
  </si>
  <si>
    <t xml:space="preserve">07366975</t>
  </si>
  <si>
    <t xml:space="preserve">3400.</t>
  </si>
  <si>
    <t xml:space="preserve">NOMINA NO 342 LLP</t>
  </si>
  <si>
    <t xml:space="preserve">OC330555</t>
  </si>
  <si>
    <t xml:space="preserve">3401.</t>
  </si>
  <si>
    <t xml:space="preserve">NAMECO (NO.321) LIMITED</t>
  </si>
  <si>
    <t xml:space="preserve">03846496</t>
  </si>
  <si>
    <t xml:space="preserve">3402.</t>
  </si>
  <si>
    <t xml:space="preserve">NCC FARNBOROUGH INVESTMENTS LIMITED</t>
  </si>
  <si>
    <t xml:space="preserve">05294645</t>
  </si>
  <si>
    <t xml:space="preserve">3403.</t>
  </si>
  <si>
    <t xml:space="preserve">FINAZUR LLP</t>
  </si>
  <si>
    <t xml:space="preserve">OC331404</t>
  </si>
  <si>
    <t xml:space="preserve">3404.</t>
  </si>
  <si>
    <t xml:space="preserve">BERNUL LIMITED</t>
  </si>
  <si>
    <t xml:space="preserve">03642917</t>
  </si>
  <si>
    <t xml:space="preserve">3405.</t>
  </si>
  <si>
    <t xml:space="preserve">XCONNECT USA LTD</t>
  </si>
  <si>
    <t xml:space="preserve">08952277</t>
  </si>
  <si>
    <t xml:space="preserve">3406.</t>
  </si>
  <si>
    <t xml:space="preserve">BANK OF COMMUNICATIONS (UK) LIMITED</t>
  </si>
  <si>
    <t xml:space="preserve">07237786</t>
  </si>
  <si>
    <t xml:space="preserve">3407.</t>
  </si>
  <si>
    <t xml:space="preserve">OPTIMUM INVESTMENT MANAGEMENT LIMITED</t>
  </si>
  <si>
    <t xml:space="preserve">01137353</t>
  </si>
  <si>
    <t xml:space="preserve">3408.</t>
  </si>
  <si>
    <t xml:space="preserve">NOMINA NO 487 LLP</t>
  </si>
  <si>
    <t xml:space="preserve">OC339555</t>
  </si>
  <si>
    <t xml:space="preserve">3409.</t>
  </si>
  <si>
    <t xml:space="preserve">FAYTON LIMITED</t>
  </si>
  <si>
    <t xml:space="preserve">03926163</t>
  </si>
  <si>
    <t xml:space="preserve">3410.</t>
  </si>
  <si>
    <t xml:space="preserve">FRAGRANCE UK-TORQUAY LIMITED</t>
  </si>
  <si>
    <t xml:space="preserve">10674888</t>
  </si>
  <si>
    <t xml:space="preserve">3411.</t>
  </si>
  <si>
    <t xml:space="preserve">HERMES GPE FOUNDER PARTNER LTD</t>
  </si>
  <si>
    <t xml:space="preserve">07506653</t>
  </si>
  <si>
    <t xml:space="preserve">3412.</t>
  </si>
  <si>
    <t xml:space="preserve">2-10 MORTIMER STREET GP LIMITED</t>
  </si>
  <si>
    <t xml:space="preserve">07458495</t>
  </si>
  <si>
    <t xml:space="preserve">3413.</t>
  </si>
  <si>
    <t xml:space="preserve">CRAIG UK, LTD</t>
  </si>
  <si>
    <t xml:space="preserve">05504998</t>
  </si>
  <si>
    <t xml:space="preserve">3414.</t>
  </si>
  <si>
    <t xml:space="preserve">TRILLIUM MORTGAGES LIMITED</t>
  </si>
  <si>
    <t xml:space="preserve">09242371</t>
  </si>
  <si>
    <t xml:space="preserve">3415.</t>
  </si>
  <si>
    <t xml:space="preserve">TELEREAL SECURITISATION PLC</t>
  </si>
  <si>
    <t xml:space="preserve">04221626</t>
  </si>
  <si>
    <t xml:space="preserve">3416.</t>
  </si>
  <si>
    <t xml:space="preserve">TOA RE CORPORATE MEMBER LIMITED</t>
  </si>
  <si>
    <t xml:space="preserve">08775636</t>
  </si>
  <si>
    <t xml:space="preserve">3417.</t>
  </si>
  <si>
    <t xml:space="preserve">COLLER IVY NO. 1 LIMITED</t>
  </si>
  <si>
    <t xml:space="preserve">08706391</t>
  </si>
  <si>
    <t xml:space="preserve">3418.</t>
  </si>
  <si>
    <t xml:space="preserve">COLLER IVY NO. 2 LIMITED</t>
  </si>
  <si>
    <t xml:space="preserve">08706458</t>
  </si>
  <si>
    <t xml:space="preserve">3419.</t>
  </si>
  <si>
    <t xml:space="preserve">METEOR INVESTMENT MANAGEMENT LIMITED</t>
  </si>
  <si>
    <t xml:space="preserve">06802633</t>
  </si>
  <si>
    <t xml:space="preserve">3420.</t>
  </si>
  <si>
    <t xml:space="preserve">2-10 MORTIMER STREET (GP NO 1) LIMITED</t>
  </si>
  <si>
    <t xml:space="preserve">07477344</t>
  </si>
  <si>
    <t xml:space="preserve">3421.</t>
  </si>
  <si>
    <t xml:space="preserve">INDEPENDENT PENSION TRUSTEE LIMITED</t>
  </si>
  <si>
    <t xml:space="preserve">02413688</t>
  </si>
  <si>
    <t xml:space="preserve">3422.</t>
  </si>
  <si>
    <t xml:space="preserve">BARBICAN CORPORATE MEMBER (NO.5) LIMITED</t>
  </si>
  <si>
    <t xml:space="preserve">09219122</t>
  </si>
  <si>
    <t xml:space="preserve">3423.</t>
  </si>
  <si>
    <t xml:space="preserve">FITZROY PLACE GP 2 LIMITED</t>
  </si>
  <si>
    <t xml:space="preserve">08088242</t>
  </si>
  <si>
    <t xml:space="preserve">3424.</t>
  </si>
  <si>
    <t xml:space="preserve">NOMINA NO. 035 LLP</t>
  </si>
  <si>
    <t xml:space="preserve">OC321668</t>
  </si>
  <si>
    <t xml:space="preserve">3425.</t>
  </si>
  <si>
    <t xml:space="preserve">NERO INVESTMENT COMPANY LIMITED</t>
  </si>
  <si>
    <t xml:space="preserve">02226916</t>
  </si>
  <si>
    <t xml:space="preserve">3426.</t>
  </si>
  <si>
    <t xml:space="preserve">RAILWAY PENSION INVESTMENTS LIMITED</t>
  </si>
  <si>
    <t xml:space="preserve">01491097</t>
  </si>
  <si>
    <t xml:space="preserve">3427.</t>
  </si>
  <si>
    <t xml:space="preserve">SMART BUSINESS INVESTMENTS LIMITED</t>
  </si>
  <si>
    <t xml:space="preserve">07998040</t>
  </si>
  <si>
    <t xml:space="preserve">3428.</t>
  </si>
  <si>
    <t xml:space="preserve">NAMECO (NO. 518) LIMITED</t>
  </si>
  <si>
    <t xml:space="preserve">04074853</t>
  </si>
  <si>
    <t xml:space="preserve">3429.</t>
  </si>
  <si>
    <t xml:space="preserve">NOMINA CORPORATE PARTNER NO 207 LIMITED</t>
  </si>
  <si>
    <t xml:space="preserve">09155831</t>
  </si>
  <si>
    <t xml:space="preserve">3430.</t>
  </si>
  <si>
    <t xml:space="preserve">ELOS (UK) LIMITED</t>
  </si>
  <si>
    <t xml:space="preserve">09142178</t>
  </si>
  <si>
    <t xml:space="preserve">3431.</t>
  </si>
  <si>
    <t xml:space="preserve">WHITELOCK UNDERWRITING LLP</t>
  </si>
  <si>
    <t xml:space="preserve">OC322787</t>
  </si>
  <si>
    <t xml:space="preserve">3432.</t>
  </si>
  <si>
    <t xml:space="preserve">F&amp;C INVESTMENT MANAGER PLC</t>
  </si>
  <si>
    <t xml:space="preserve">01939929</t>
  </si>
  <si>
    <t xml:space="preserve">3433.</t>
  </si>
  <si>
    <t xml:space="preserve">D&amp;G AM LIMITED</t>
  </si>
  <si>
    <t xml:space="preserve">09904389</t>
  </si>
  <si>
    <t xml:space="preserve">3434.</t>
  </si>
  <si>
    <t xml:space="preserve">NCC FARNBOROUGH TRUSTEE LIMITED</t>
  </si>
  <si>
    <t xml:space="preserve">05316763</t>
  </si>
  <si>
    <t xml:space="preserve">3435.</t>
  </si>
  <si>
    <t xml:space="preserve">BLACKROCK UK (SIGMA) LIMITED</t>
  </si>
  <si>
    <t xml:space="preserve">10269600</t>
  </si>
  <si>
    <t xml:space="preserve">3436.</t>
  </si>
  <si>
    <t xml:space="preserve">NOMINA NO 372 LLP</t>
  </si>
  <si>
    <t xml:space="preserve">OC330576</t>
  </si>
  <si>
    <t xml:space="preserve">3437.</t>
  </si>
  <si>
    <t xml:space="preserve">F&amp;C EQUITY PARTNERS PLC</t>
  </si>
  <si>
    <t xml:space="preserve">01659209</t>
  </si>
  <si>
    <t xml:space="preserve">3438.</t>
  </si>
  <si>
    <t xml:space="preserve">POSEIDON ACQUISITIONS LTD</t>
  </si>
  <si>
    <t xml:space="preserve">05793744</t>
  </si>
  <si>
    <t xml:space="preserve">3439.</t>
  </si>
  <si>
    <t xml:space="preserve">R.J. O'BRIEN (UK) LIMITED</t>
  </si>
  <si>
    <t xml:space="preserve">04299065</t>
  </si>
  <si>
    <t xml:space="preserve">3440.</t>
  </si>
  <si>
    <t xml:space="preserve">PEEL HUNT HOLDINGS LIMITED</t>
  </si>
  <si>
    <t xml:space="preserve">02320252</t>
  </si>
  <si>
    <t xml:space="preserve">3441.</t>
  </si>
  <si>
    <t xml:space="preserve">SOLIMAR SHIPPING LIMITED</t>
  </si>
  <si>
    <t xml:space="preserve">06063008</t>
  </si>
  <si>
    <t xml:space="preserve">3442.</t>
  </si>
  <si>
    <t xml:space="preserve">GRESHAM LEASING MARCH (3) LIMITED</t>
  </si>
  <si>
    <t xml:space="preserve">02127576</t>
  </si>
  <si>
    <t xml:space="preserve">3443.</t>
  </si>
  <si>
    <t xml:space="preserve">DORE UNDERWRITING SERVICES LIMITED</t>
  </si>
  <si>
    <t xml:space="preserve">07273356</t>
  </si>
  <si>
    <t xml:space="preserve">3444.</t>
  </si>
  <si>
    <t xml:space="preserve">HALPERIN UNDERWRITING LIMITED</t>
  </si>
  <si>
    <t xml:space="preserve">03643616</t>
  </si>
  <si>
    <t xml:space="preserve">3445.</t>
  </si>
  <si>
    <t xml:space="preserve">NOMINA NO 547 LLP</t>
  </si>
  <si>
    <t xml:space="preserve">OC348840</t>
  </si>
  <si>
    <t xml:space="preserve">3446.</t>
  </si>
  <si>
    <t xml:space="preserve">HERMES CENTRAL LONDON INVESTMENTS LIMITED</t>
  </si>
  <si>
    <t xml:space="preserve">08744591</t>
  </si>
  <si>
    <t xml:space="preserve">3447.</t>
  </si>
  <si>
    <t xml:space="preserve">SCOTIA WATEROUS (UK) LIMITED</t>
  </si>
  <si>
    <t xml:space="preserve">03491909</t>
  </si>
  <si>
    <t xml:space="preserve">3448.</t>
  </si>
  <si>
    <t xml:space="preserve">CHARTERHOUSE GP (2) LIMITED</t>
  </si>
  <si>
    <t xml:space="preserve">09162344</t>
  </si>
  <si>
    <t xml:space="preserve">3449.</t>
  </si>
  <si>
    <t xml:space="preserve">MACQUARIE METERS 5 (UK) LIMITED</t>
  </si>
  <si>
    <t xml:space="preserve">09794737</t>
  </si>
  <si>
    <t xml:space="preserve">3450.</t>
  </si>
  <si>
    <t xml:space="preserve">BMO UNIT TRUST MANAGERS LIMITED</t>
  </si>
  <si>
    <t xml:space="preserve">00970641</t>
  </si>
  <si>
    <t xml:space="preserve">3451.</t>
  </si>
  <si>
    <t xml:space="preserve">INNKAP LP LIMITED</t>
  </si>
  <si>
    <t xml:space="preserve">05575383</t>
  </si>
  <si>
    <t xml:space="preserve">3452.</t>
  </si>
  <si>
    <t xml:space="preserve">CHARTERHOUSE GENERAL PARTNERS (VII) LIMITED</t>
  </si>
  <si>
    <t xml:space="preserve">02197301</t>
  </si>
  <si>
    <t xml:space="preserve">3453.</t>
  </si>
  <si>
    <t xml:space="preserve">MAPLEIS LIMITED</t>
  </si>
  <si>
    <t xml:space="preserve">10045873</t>
  </si>
  <si>
    <t xml:space="preserve">3454.</t>
  </si>
  <si>
    <t xml:space="preserve">KRETA ACQUISITIONS LTD</t>
  </si>
  <si>
    <t xml:space="preserve">05253171</t>
  </si>
  <si>
    <t xml:space="preserve">3455.</t>
  </si>
  <si>
    <t xml:space="preserve">R&amp;Q REINSURANCE COMPANY (UK) LIMITED</t>
  </si>
  <si>
    <t xml:space="preserve">01315641</t>
  </si>
  <si>
    <t xml:space="preserve">3456.</t>
  </si>
  <si>
    <t xml:space="preserve">ALPHA CREDIT GROUP PLC</t>
  </si>
  <si>
    <t xml:space="preserve">03747110</t>
  </si>
  <si>
    <t xml:space="preserve">3457.</t>
  </si>
  <si>
    <t xml:space="preserve">ST BRIDE'S WHITE ROSE GENERAL PARTNER LIMITED</t>
  </si>
  <si>
    <t xml:space="preserve">EC4A 4AS</t>
  </si>
  <si>
    <t xml:space="preserve">08251958</t>
  </si>
  <si>
    <t xml:space="preserve">3458.</t>
  </si>
  <si>
    <t xml:space="preserve">BERKLEY PROFESSIONAL LIABILITY UK LIMITED</t>
  </si>
  <si>
    <t xml:space="preserve">08544541</t>
  </si>
  <si>
    <t xml:space="preserve">3459.</t>
  </si>
  <si>
    <t xml:space="preserve">TELEREAL SECURED FINANCE PLC</t>
  </si>
  <si>
    <t xml:space="preserve">08589183</t>
  </si>
  <si>
    <t xml:space="preserve">3460.</t>
  </si>
  <si>
    <t xml:space="preserve">ICG EF 2006 EGP LIMITED</t>
  </si>
  <si>
    <t xml:space="preserve">08775521</t>
  </si>
  <si>
    <t xml:space="preserve">3461.</t>
  </si>
  <si>
    <t xml:space="preserve">CHUBB INSURANCE SERVICE COMPANY LTD</t>
  </si>
  <si>
    <t xml:space="preserve">09042647</t>
  </si>
  <si>
    <t xml:space="preserve">3462.</t>
  </si>
  <si>
    <t xml:space="preserve">ST BRIDE'S KEY CITIES GENERAL PARTNER LIMITED</t>
  </si>
  <si>
    <t xml:space="preserve">09806451</t>
  </si>
  <si>
    <t xml:space="preserve">3463.</t>
  </si>
  <si>
    <t xml:space="preserve">AVIVA INVESTORS GROUND RENT GP LIMITED</t>
  </si>
  <si>
    <t xml:space="preserve">07584928</t>
  </si>
  <si>
    <t xml:space="preserve">3464.</t>
  </si>
  <si>
    <t xml:space="preserve">CHARTERHOUSE GP (10) LIMITED</t>
  </si>
  <si>
    <t xml:space="preserve">09842375</t>
  </si>
  <si>
    <t xml:space="preserve">3465.</t>
  </si>
  <si>
    <t xml:space="preserve">SUECIA RE &amp; MARINE INSURANCE COMPANY LIMITED</t>
  </si>
  <si>
    <t xml:space="preserve">01131216</t>
  </si>
  <si>
    <t xml:space="preserve">3466.</t>
  </si>
  <si>
    <t xml:space="preserve">REFERENCE CAPITAL  INVESTMENTS LIMITED</t>
  </si>
  <si>
    <t xml:space="preserve">07252060</t>
  </si>
  <si>
    <t xml:space="preserve">3467.</t>
  </si>
  <si>
    <t xml:space="preserve">MILANESE UK HOLDCO LIMITED</t>
  </si>
  <si>
    <t xml:space="preserve">10462034</t>
  </si>
  <si>
    <t xml:space="preserve">3468.</t>
  </si>
  <si>
    <t xml:space="preserve">MORGAN GODWICK &amp; CASTLE LIMITED</t>
  </si>
  <si>
    <t xml:space="preserve">EC1A 9ET</t>
  </si>
  <si>
    <t xml:space="preserve">09836604</t>
  </si>
  <si>
    <t xml:space="preserve">3469.</t>
  </si>
  <si>
    <t xml:space="preserve">DANIEL STEWART SECURITIES PLC</t>
  </si>
  <si>
    <t xml:space="preserve">03899545</t>
  </si>
  <si>
    <t xml:space="preserve">3470.</t>
  </si>
  <si>
    <t xml:space="preserve">AVIVA INVESTORS SOCIAL HOUSING GP LIMITED</t>
  </si>
  <si>
    <t xml:space="preserve">07584936</t>
  </si>
  <si>
    <t xml:space="preserve">3471.</t>
  </si>
  <si>
    <t xml:space="preserve">GURNALL LIMITED</t>
  </si>
  <si>
    <t xml:space="preserve">09016146</t>
  </si>
  <si>
    <t xml:space="preserve">3472.</t>
  </si>
  <si>
    <t xml:space="preserve">NOMINA NO 413 LLP</t>
  </si>
  <si>
    <t xml:space="preserve">OC331362</t>
  </si>
  <si>
    <t xml:space="preserve">3473.</t>
  </si>
  <si>
    <t xml:space="preserve">ARUNVILL CAPITAL ASSET FINANCE LIMITED</t>
  </si>
  <si>
    <t xml:space="preserve">05038974</t>
  </si>
  <si>
    <t xml:space="preserve">3474.</t>
  </si>
  <si>
    <t xml:space="preserve">HARSANT SERVICES LIMITED</t>
  </si>
  <si>
    <t xml:space="preserve">02230052</t>
  </si>
  <si>
    <t xml:space="preserve">3475.</t>
  </si>
  <si>
    <t xml:space="preserve">CONGADALE LIMITED</t>
  </si>
  <si>
    <t xml:space="preserve">06386365</t>
  </si>
  <si>
    <t xml:space="preserve">3476.</t>
  </si>
  <si>
    <t xml:space="preserve">NOMINA NO 362 LLP</t>
  </si>
  <si>
    <t xml:space="preserve">OC330571</t>
  </si>
  <si>
    <t xml:space="preserve">3477.</t>
  </si>
  <si>
    <t xml:space="preserve">THE DESIGNER RETAIL OUTLET CENTRES (YORK) GENERAL PARTNER LIMITED</t>
  </si>
  <si>
    <t xml:space="preserve">05661134</t>
  </si>
  <si>
    <t xml:space="preserve">3478.</t>
  </si>
  <si>
    <t xml:space="preserve">AW ASSET FINANCE LIMITED</t>
  </si>
  <si>
    <t xml:space="preserve">02564315</t>
  </si>
  <si>
    <t xml:space="preserve">3479.</t>
  </si>
  <si>
    <t xml:space="preserve">APS BONDS PLC</t>
  </si>
  <si>
    <t xml:space="preserve">10366819</t>
  </si>
  <si>
    <t xml:space="preserve">3480.</t>
  </si>
  <si>
    <t xml:space="preserve">JUBILEE CORPORATE CAPITAL LIMITED</t>
  </si>
  <si>
    <t xml:space="preserve">07398504</t>
  </si>
  <si>
    <t xml:space="preserve">3481.</t>
  </si>
  <si>
    <t xml:space="preserve">TORTEVAL LM LIMITED</t>
  </si>
  <si>
    <t xml:space="preserve">05860267</t>
  </si>
  <si>
    <t xml:space="preserve">3482.</t>
  </si>
  <si>
    <t xml:space="preserve">NOMINA NO 389 LLP</t>
  </si>
  <si>
    <t xml:space="preserve">OC330942</t>
  </si>
  <si>
    <t xml:space="preserve">3483.</t>
  </si>
  <si>
    <t xml:space="preserve">THE DESIGNER RETAIL OUTLET CENTRES (MANSFIELD) GENERAL PARTNER LIMITED</t>
  </si>
  <si>
    <t xml:space="preserve">05661128</t>
  </si>
  <si>
    <t xml:space="preserve">3484.</t>
  </si>
  <si>
    <t xml:space="preserve">EQUITY DEVELOPMENT LIMITED</t>
  </si>
  <si>
    <t xml:space="preserve">02599020</t>
  </si>
  <si>
    <t xml:space="preserve">3485.</t>
  </si>
  <si>
    <t xml:space="preserve">LATHKIL SECURITIES LIMITED</t>
  </si>
  <si>
    <t xml:space="preserve">00979760</t>
  </si>
  <si>
    <t xml:space="preserve">3486.</t>
  </si>
  <si>
    <t xml:space="preserve">GRACECHURCH UTG NO. 370 LIMITED</t>
  </si>
  <si>
    <t xml:space="preserve">05222784</t>
  </si>
  <si>
    <t xml:space="preserve">3487.</t>
  </si>
  <si>
    <t xml:space="preserve">NAMECO (NO.229) LIMITED</t>
  </si>
  <si>
    <t xml:space="preserve">03637227</t>
  </si>
  <si>
    <t xml:space="preserve">3488.</t>
  </si>
  <si>
    <t xml:space="preserve">NOMINA NO 473 LLP</t>
  </si>
  <si>
    <t xml:space="preserve">OC339459</t>
  </si>
  <si>
    <t xml:space="preserve">3489.</t>
  </si>
  <si>
    <t xml:space="preserve">CHINA INSURANCE CONSULTANTS (EUROPE) LIMITED</t>
  </si>
  <si>
    <t xml:space="preserve">09475876</t>
  </si>
  <si>
    <t xml:space="preserve">3490.</t>
  </si>
  <si>
    <t xml:space="preserve">CBRE GLOBAL INVESTORS (UK INVESTMENTS) LIMITED</t>
  </si>
  <si>
    <t xml:space="preserve">05943824</t>
  </si>
  <si>
    <t xml:space="preserve">3491.</t>
  </si>
  <si>
    <t xml:space="preserve">NOMINA NO 311 LLP</t>
  </si>
  <si>
    <t xml:space="preserve">OC330058</t>
  </si>
  <si>
    <t xml:space="preserve">3492.</t>
  </si>
  <si>
    <t xml:space="preserve">LBG EQUITY INVESTMENTS LIMITED</t>
  </si>
  <si>
    <t xml:space="preserve">02412574</t>
  </si>
  <si>
    <t xml:space="preserve">3493.</t>
  </si>
  <si>
    <t xml:space="preserve">PIRES INVESTMENTS PLC</t>
  </si>
  <si>
    <t xml:space="preserve">02929801</t>
  </si>
  <si>
    <t xml:space="preserve">93290</t>
  </si>
  <si>
    <t xml:space="preserve">3494.</t>
  </si>
  <si>
    <t xml:space="preserve">NOMINA NO 131 LLP</t>
  </si>
  <si>
    <t xml:space="preserve">OC321745</t>
  </si>
  <si>
    <t xml:space="preserve">3495.</t>
  </si>
  <si>
    <t xml:space="preserve">PRIMARY CAPITAL IV (NOMINEES) LIMITED</t>
  </si>
  <si>
    <t xml:space="preserve">08875733</t>
  </si>
  <si>
    <t xml:space="preserve">3496.</t>
  </si>
  <si>
    <t xml:space="preserve">BIMEH IRAN INSURANCE COMPANY (U.K.) LIMITED</t>
  </si>
  <si>
    <t xml:space="preserve">EC3M 5HN</t>
  </si>
  <si>
    <t xml:space="preserve">01223433</t>
  </si>
  <si>
    <t xml:space="preserve">3497.</t>
  </si>
  <si>
    <t xml:space="preserve">FLINT CASTLE LIMITED</t>
  </si>
  <si>
    <t xml:space="preserve">07111226</t>
  </si>
  <si>
    <t xml:space="preserve">3498.</t>
  </si>
  <si>
    <t xml:space="preserve">ICG MF 2003 NO.3 EGP 2 LIMITED</t>
  </si>
  <si>
    <t xml:space="preserve">08775515</t>
  </si>
  <si>
    <t xml:space="preserve">3499.</t>
  </si>
  <si>
    <t xml:space="preserve">ICG MF 2003 NO.3 EGP 1 LIMITED</t>
  </si>
  <si>
    <t xml:space="preserve">08775520</t>
  </si>
  <si>
    <t xml:space="preserve">3500.</t>
  </si>
  <si>
    <t xml:space="preserve">PRIMARY CAPITAL MLP LIMITED</t>
  </si>
  <si>
    <t xml:space="preserve">05706513</t>
  </si>
  <si>
    <t xml:space="preserve">3501.</t>
  </si>
  <si>
    <t xml:space="preserve">NAMECO (NO.392) LIMITED</t>
  </si>
  <si>
    <t xml:space="preserve">03848224</t>
  </si>
  <si>
    <t xml:space="preserve">3502.</t>
  </si>
  <si>
    <t xml:space="preserve">NOMINA NO. 061 LLP</t>
  </si>
  <si>
    <t xml:space="preserve">OC321649</t>
  </si>
  <si>
    <t xml:space="preserve">3503.</t>
  </si>
  <si>
    <t xml:space="preserve">NOMINA NO. 004 LLP</t>
  </si>
  <si>
    <t xml:space="preserve">OC321735</t>
  </si>
  <si>
    <t xml:space="preserve">3504.</t>
  </si>
  <si>
    <t xml:space="preserve">NOMINA NO 302 LLP</t>
  </si>
  <si>
    <t xml:space="preserve">OC330162</t>
  </si>
  <si>
    <t xml:space="preserve">3505.</t>
  </si>
  <si>
    <t xml:space="preserve">NOMINA NO 495 LLP</t>
  </si>
  <si>
    <t xml:space="preserve">OC339702</t>
  </si>
  <si>
    <t xml:space="preserve">3506.</t>
  </si>
  <si>
    <t xml:space="preserve">NOMINA NO 500 LLP</t>
  </si>
  <si>
    <t xml:space="preserve">OC340242</t>
  </si>
  <si>
    <t xml:space="preserve">3507.</t>
  </si>
  <si>
    <t xml:space="preserve">NOMINA NO 532 LLP</t>
  </si>
  <si>
    <t xml:space="preserve">OC348303</t>
  </si>
  <si>
    <t xml:space="preserve">3508.</t>
  </si>
  <si>
    <t xml:space="preserve">NOMINA NO 541 LLP</t>
  </si>
  <si>
    <t xml:space="preserve">OC348491</t>
  </si>
  <si>
    <t xml:space="preserve">3509.</t>
  </si>
  <si>
    <t xml:space="preserve">NOMINA NO 386 LLP</t>
  </si>
  <si>
    <t xml:space="preserve">OC331039</t>
  </si>
  <si>
    <t xml:space="preserve">3510.</t>
  </si>
  <si>
    <t xml:space="preserve">NOMINA NO 511 LLP</t>
  </si>
  <si>
    <t xml:space="preserve">OC347764</t>
  </si>
  <si>
    <t xml:space="preserve">3511.</t>
  </si>
  <si>
    <t xml:space="preserve">NOMINA NO 425 LLP</t>
  </si>
  <si>
    <t xml:space="preserve">OC331590</t>
  </si>
  <si>
    <t xml:space="preserve">3512.</t>
  </si>
  <si>
    <t xml:space="preserve">NOMINA NO 474 LLP</t>
  </si>
  <si>
    <t xml:space="preserve">OC339461</t>
  </si>
  <si>
    <t xml:space="preserve">3513.</t>
  </si>
  <si>
    <t xml:space="preserve">NOMINA NO 480 LLP</t>
  </si>
  <si>
    <t xml:space="preserve">OC339510</t>
  </si>
  <si>
    <t xml:space="preserve">3514.</t>
  </si>
  <si>
    <t xml:space="preserve">NOMINA NO 468 LLP</t>
  </si>
  <si>
    <t xml:space="preserve">OC339354</t>
  </si>
  <si>
    <t xml:space="preserve">3515.</t>
  </si>
  <si>
    <t xml:space="preserve">NOMINA NO 173 LLP</t>
  </si>
  <si>
    <t xml:space="preserve">OC322271</t>
  </si>
  <si>
    <t xml:space="preserve">3516.</t>
  </si>
  <si>
    <t xml:space="preserve">MINERVA UTG LLP</t>
  </si>
  <si>
    <t xml:space="preserve">OC331589</t>
  </si>
  <si>
    <t xml:space="preserve">3517.</t>
  </si>
  <si>
    <t xml:space="preserve">NOMINA NO 501 LLP</t>
  </si>
  <si>
    <t xml:space="preserve">OC340245</t>
  </si>
  <si>
    <t xml:space="preserve">3518.</t>
  </si>
  <si>
    <t xml:space="preserve">NOMINA NO 415 LLP</t>
  </si>
  <si>
    <t xml:space="preserve">OC331449</t>
  </si>
  <si>
    <t xml:space="preserve">3519.</t>
  </si>
  <si>
    <t xml:space="preserve">NOMINA NO 485 LLP</t>
  </si>
  <si>
    <t xml:space="preserve">OC339554</t>
  </si>
  <si>
    <t xml:space="preserve">3520.</t>
  </si>
  <si>
    <t xml:space="preserve">NOMINA NO. 076 LLP</t>
  </si>
  <si>
    <t xml:space="preserve">OC321682</t>
  </si>
  <si>
    <t xml:space="preserve">3521.</t>
  </si>
  <si>
    <t xml:space="preserve">JSP UNDERWRITING LLP</t>
  </si>
  <si>
    <t xml:space="preserve">OC347969</t>
  </si>
  <si>
    <t xml:space="preserve">3522.</t>
  </si>
  <si>
    <t xml:space="preserve">MARS ASSET MANAGEMENT LIMITED</t>
  </si>
  <si>
    <t xml:space="preserve">03070476</t>
  </si>
  <si>
    <t xml:space="preserve">3523.</t>
  </si>
  <si>
    <t xml:space="preserve">STRONGHOLD HOLDINGS LIMITED</t>
  </si>
  <si>
    <t xml:space="preserve">03324797</t>
  </si>
  <si>
    <t xml:space="preserve">3524.</t>
  </si>
  <si>
    <t xml:space="preserve">NOMINA NO. 042 LLP</t>
  </si>
  <si>
    <t xml:space="preserve">OC321680</t>
  </si>
  <si>
    <t xml:space="preserve">3525.</t>
  </si>
  <si>
    <t xml:space="preserve">NAMECO (NO.365) LIMITED</t>
  </si>
  <si>
    <t xml:space="preserve">03846530</t>
  </si>
  <si>
    <t xml:space="preserve">3526.</t>
  </si>
  <si>
    <t xml:space="preserve">UPDOWN UNDERWRITING LIMITED</t>
  </si>
  <si>
    <t xml:space="preserve">03640185</t>
  </si>
  <si>
    <t xml:space="preserve">3527.</t>
  </si>
  <si>
    <t xml:space="preserve">DAVID HOLMAN HOLDINGS LIMITED</t>
  </si>
  <si>
    <t xml:space="preserve">01392226</t>
  </si>
  <si>
    <t xml:space="preserve">3528.</t>
  </si>
  <si>
    <t xml:space="preserve">NOMINA NO 516 LLP</t>
  </si>
  <si>
    <t xml:space="preserve">OC347771</t>
  </si>
  <si>
    <t xml:space="preserve">3529.</t>
  </si>
  <si>
    <t xml:space="preserve">NOMINA NO 428 LLP</t>
  </si>
  <si>
    <t xml:space="preserve">OC331628</t>
  </si>
  <si>
    <t xml:space="preserve">3530.</t>
  </si>
  <si>
    <t xml:space="preserve">YELLOW ACQUISITIONS LTD</t>
  </si>
  <si>
    <t xml:space="preserve">05253138</t>
  </si>
  <si>
    <t xml:space="preserve">3531.</t>
  </si>
  <si>
    <t xml:space="preserve">NOMINA CORPORATE PARTNER NO 095 LIMITED</t>
  </si>
  <si>
    <t xml:space="preserve">09112745</t>
  </si>
  <si>
    <t xml:space="preserve">3532.</t>
  </si>
  <si>
    <t xml:space="preserve">TENNYSON UNDERWRITING LLP</t>
  </si>
  <si>
    <t xml:space="preserve">OC322682</t>
  </si>
  <si>
    <t xml:space="preserve">3533.</t>
  </si>
  <si>
    <t xml:space="preserve">SCOTT-PERY CORPORATE PARTNER NO 015 LIMITED</t>
  </si>
  <si>
    <t xml:space="preserve">09174688</t>
  </si>
  <si>
    <t xml:space="preserve">3534.</t>
  </si>
  <si>
    <t xml:space="preserve">NOMINA NO 416 LLP</t>
  </si>
  <si>
    <t xml:space="preserve">OC331474</t>
  </si>
  <si>
    <t xml:space="preserve">3535.</t>
  </si>
  <si>
    <t xml:space="preserve">NAMECO (NO.804) LIMITED</t>
  </si>
  <si>
    <t xml:space="preserve">04873415</t>
  </si>
  <si>
    <t xml:space="preserve">3536.</t>
  </si>
  <si>
    <t xml:space="preserve">MAPPS &amp; CO LIMITED</t>
  </si>
  <si>
    <t xml:space="preserve">08927583</t>
  </si>
  <si>
    <t xml:space="preserve">3537.</t>
  </si>
  <si>
    <t xml:space="preserve">NOMINA NO 169 LLP</t>
  </si>
  <si>
    <t xml:space="preserve">OC322264</t>
  </si>
  <si>
    <t xml:space="preserve">3538.</t>
  </si>
  <si>
    <t xml:space="preserve">RJD BURGESS GP LIMITED</t>
  </si>
  <si>
    <t xml:space="preserve">09391526</t>
  </si>
  <si>
    <t xml:space="preserve">3539.</t>
  </si>
  <si>
    <t xml:space="preserve">NOMINA NO 320 LLP</t>
  </si>
  <si>
    <t xml:space="preserve">OC331359</t>
  </si>
  <si>
    <t xml:space="preserve">3540.</t>
  </si>
  <si>
    <t xml:space="preserve">HELIOS UTG PARTNER LIMITED</t>
  </si>
  <si>
    <t xml:space="preserve">08665213</t>
  </si>
  <si>
    <t xml:space="preserve">3541.</t>
  </si>
  <si>
    <t xml:space="preserve">NOMINA NO 514 LLP</t>
  </si>
  <si>
    <t xml:space="preserve">OC347769</t>
  </si>
  <si>
    <t xml:space="preserve">3542.</t>
  </si>
  <si>
    <t xml:space="preserve">FINANCIAL TRADING &amp; CONSULTANCY LIMITED</t>
  </si>
  <si>
    <t xml:space="preserve">01994841</t>
  </si>
  <si>
    <t xml:space="preserve">3543.</t>
  </si>
  <si>
    <t xml:space="preserve">NOMINA NO 158 LLP</t>
  </si>
  <si>
    <t xml:space="preserve">OC321956</t>
  </si>
  <si>
    <t xml:space="preserve">3544.</t>
  </si>
  <si>
    <t xml:space="preserve">STARMARK TRADING SERVICES LIMITED</t>
  </si>
  <si>
    <t xml:space="preserve">05397161</t>
  </si>
  <si>
    <t xml:space="preserve">3545.</t>
  </si>
  <si>
    <t xml:space="preserve">NOMINA NO. 089 LLP</t>
  </si>
  <si>
    <t xml:space="preserve">OC321704</t>
  </si>
  <si>
    <t xml:space="preserve">3546.</t>
  </si>
  <si>
    <t xml:space="preserve">NOMINA NO 552 LLP</t>
  </si>
  <si>
    <t xml:space="preserve">OC357381</t>
  </si>
  <si>
    <t xml:space="preserve">3547.</t>
  </si>
  <si>
    <t xml:space="preserve">INVESTEC HOLDING COMPANY LIMITED</t>
  </si>
  <si>
    <t xml:space="preserve">04104510</t>
  </si>
  <si>
    <t xml:space="preserve">3548.</t>
  </si>
  <si>
    <t xml:space="preserve">SOUTHERN PACIFIC FINANCING 04-B (F) LIMITED</t>
  </si>
  <si>
    <t xml:space="preserve">05286765</t>
  </si>
  <si>
    <t xml:space="preserve">3549.</t>
  </si>
  <si>
    <t xml:space="preserve">BRITISH AVIATION INSURANCE COMPANY LIMITED</t>
  </si>
  <si>
    <t xml:space="preserve">00246018</t>
  </si>
  <si>
    <t xml:space="preserve">3550.</t>
  </si>
  <si>
    <t xml:space="preserve">NOMINA CORPORATE PARTNER NO 430 LIMITED</t>
  </si>
  <si>
    <t xml:space="preserve">09136323</t>
  </si>
  <si>
    <t xml:space="preserve">3551.</t>
  </si>
  <si>
    <t xml:space="preserve">NOMINA CORPORATE PARTNER NO 199 LIMITED</t>
  </si>
  <si>
    <t xml:space="preserve">09208378</t>
  </si>
  <si>
    <t xml:space="preserve">3552.</t>
  </si>
  <si>
    <t xml:space="preserve">NOMINA NO 427 LLP</t>
  </si>
  <si>
    <t xml:space="preserve">OC331629</t>
  </si>
  <si>
    <t xml:space="preserve">3553.</t>
  </si>
  <si>
    <t xml:space="preserve">NOMINA NO. 054 LLP</t>
  </si>
  <si>
    <t xml:space="preserve">OC321701</t>
  </si>
  <si>
    <t xml:space="preserve">3554.</t>
  </si>
  <si>
    <t xml:space="preserve">NOMINA NO 143 LLP</t>
  </si>
  <si>
    <t xml:space="preserve">OC321873</t>
  </si>
  <si>
    <t xml:space="preserve">3555.</t>
  </si>
  <si>
    <t xml:space="preserve">NOMINA CORPORATE PARTNER CHART LIMITED</t>
  </si>
  <si>
    <t xml:space="preserve">09136393</t>
  </si>
  <si>
    <t xml:space="preserve">3556.</t>
  </si>
  <si>
    <t xml:space="preserve">NOMINA NO 319 LLP</t>
  </si>
  <si>
    <t xml:space="preserve">OC330558</t>
  </si>
  <si>
    <t xml:space="preserve">3557.</t>
  </si>
  <si>
    <t xml:space="preserve">ING LEASE (UK) THREE LIMITED</t>
  </si>
  <si>
    <t xml:space="preserve">EC2R 6DA</t>
  </si>
  <si>
    <t xml:space="preserve">02587869</t>
  </si>
  <si>
    <t xml:space="preserve">3558.</t>
  </si>
  <si>
    <t xml:space="preserve">NOMINA NO. 049 LLP</t>
  </si>
  <si>
    <t xml:space="preserve">OC321691</t>
  </si>
  <si>
    <t xml:space="preserve">3559.</t>
  </si>
  <si>
    <t xml:space="preserve">NOMINA NO. 036 LLP</t>
  </si>
  <si>
    <t xml:space="preserve">OC321670</t>
  </si>
  <si>
    <t xml:space="preserve">3560.</t>
  </si>
  <si>
    <t xml:space="preserve">IRONSHORE CC (TWO) LIMITED</t>
  </si>
  <si>
    <t xml:space="preserve">07042031</t>
  </si>
  <si>
    <t xml:space="preserve">3561.</t>
  </si>
  <si>
    <t xml:space="preserve">NOMINA NO 392 LLP</t>
  </si>
  <si>
    <t xml:space="preserve">OC331468</t>
  </si>
  <si>
    <t xml:space="preserve">3562.</t>
  </si>
  <si>
    <t xml:space="preserve">AMTRUST CORPORATE CAPITAL LIMITED</t>
  </si>
  <si>
    <t xml:space="preserve">08128684</t>
  </si>
  <si>
    <t xml:space="preserve">3563.</t>
  </si>
  <si>
    <t xml:space="preserve">AEGIS ELECTRIC &amp; GAS INTERNATIONAL SERVICES 3 LIMITED</t>
  </si>
  <si>
    <t xml:space="preserve">07807985</t>
  </si>
  <si>
    <t xml:space="preserve">3564.</t>
  </si>
  <si>
    <t xml:space="preserve">NOMINA CORPORATE PARTNER CHART NO 2 LIMITED</t>
  </si>
  <si>
    <t xml:space="preserve">09642334</t>
  </si>
  <si>
    <t xml:space="preserve">3565.</t>
  </si>
  <si>
    <t xml:space="preserve">AEGIS ELECTRIC &amp; GAS INTERNATIONAL SERVICES 2 LIMITED</t>
  </si>
  <si>
    <t xml:space="preserve">07807959</t>
  </si>
  <si>
    <t xml:space="preserve">3566.</t>
  </si>
  <si>
    <t xml:space="preserve">EP CAPCO LIMITED</t>
  </si>
  <si>
    <t xml:space="preserve">07185427</t>
  </si>
  <si>
    <t xml:space="preserve">3567.</t>
  </si>
  <si>
    <t xml:space="preserve">NAUTILUS H LTD</t>
  </si>
  <si>
    <t xml:space="preserve">08796199</t>
  </si>
  <si>
    <t xml:space="preserve">3568.</t>
  </si>
  <si>
    <t xml:space="preserve">INVESTEC 1 LIMITED</t>
  </si>
  <si>
    <t xml:space="preserve">00119609</t>
  </si>
  <si>
    <t xml:space="preserve">3569.</t>
  </si>
  <si>
    <t xml:space="preserve">CANOPIUS CAPITAL TWELVE LIMITED</t>
  </si>
  <si>
    <t xml:space="preserve">07702357</t>
  </si>
  <si>
    <t xml:space="preserve">3570.</t>
  </si>
  <si>
    <t xml:space="preserve">ASSURED GUARANTY (EUROPE) PLC</t>
  </si>
  <si>
    <t xml:space="preserve">02510099</t>
  </si>
  <si>
    <t xml:space="preserve">3571.</t>
  </si>
  <si>
    <t xml:space="preserve">JANE STREET INTERNATIONAL TRADING LTD</t>
  </si>
  <si>
    <t xml:space="preserve">08721394</t>
  </si>
  <si>
    <t xml:space="preserve">3572.</t>
  </si>
  <si>
    <t xml:space="preserve">FLOOD RE LIMITED</t>
  </si>
  <si>
    <t xml:space="preserve">EC4N 7BE</t>
  </si>
  <si>
    <t xml:space="preserve">08670444</t>
  </si>
  <si>
    <t xml:space="preserve">3573.</t>
  </si>
  <si>
    <t xml:space="preserve">STANDARD CHARTERED AFRICA LIMITED</t>
  </si>
  <si>
    <t xml:space="preserve">00002877</t>
  </si>
  <si>
    <t xml:space="preserve">3574.</t>
  </si>
  <si>
    <t xml:space="preserve">BA (GI) LIMITED</t>
  </si>
  <si>
    <t xml:space="preserve">00003002</t>
  </si>
  <si>
    <t xml:space="preserve">3575.</t>
  </si>
  <si>
    <t xml:space="preserve">LADBROKES INVESTMENTS HOLDINGS LIMITED</t>
  </si>
  <si>
    <t xml:space="preserve">00009336</t>
  </si>
  <si>
    <t xml:space="preserve">3576.</t>
  </si>
  <si>
    <t xml:space="preserve">THE UNITED KINGDOM MUTUAL STEAM SHIP ASSURANCE ASSOCIATION (LONDON) LIMITED</t>
  </si>
  <si>
    <t xml:space="preserve">00010375</t>
  </si>
  <si>
    <t xml:space="preserve">3577.</t>
  </si>
  <si>
    <t xml:space="preserve">THE OCEAN MARINE INSURANCE COMPANY LIMITED</t>
  </si>
  <si>
    <t xml:space="preserve">00027204</t>
  </si>
  <si>
    <t xml:space="preserve">3578.</t>
  </si>
  <si>
    <t xml:space="preserve">WORLD MARINE &amp; GENERAL INSURANCE P L C(THE)</t>
  </si>
  <si>
    <t xml:space="preserve">00042652</t>
  </si>
  <si>
    <t xml:space="preserve">3579.</t>
  </si>
  <si>
    <t xml:space="preserve">MUNICIPAL MUTUAL INSURANCE LIMITED</t>
  </si>
  <si>
    <t xml:space="preserve">EC4R 2RP</t>
  </si>
  <si>
    <t xml:space="preserve">00076678</t>
  </si>
  <si>
    <t xml:space="preserve">3580.</t>
  </si>
  <si>
    <t xml:space="preserve">GRINGOLET COMPANY LIMITED</t>
  </si>
  <si>
    <t xml:space="preserve">00089255</t>
  </si>
  <si>
    <t xml:space="preserve">3581.</t>
  </si>
  <si>
    <t xml:space="preserve">LLOYDS UDT ASSET RENTALS LIMITED</t>
  </si>
  <si>
    <t xml:space="preserve">00095510</t>
  </si>
  <si>
    <t xml:space="preserve">3582.</t>
  </si>
  <si>
    <t xml:space="preserve">ED BROKING (UK) LIMITED</t>
  </si>
  <si>
    <t xml:space="preserve">00142067</t>
  </si>
  <si>
    <t xml:space="preserve">3583.</t>
  </si>
  <si>
    <t xml:space="preserve">MOORGATE INSURANCE COMPANY LIMITED</t>
  </si>
  <si>
    <t xml:space="preserve">00147862</t>
  </si>
  <si>
    <t xml:space="preserve">3584.</t>
  </si>
  <si>
    <t xml:space="preserve">COLONIAL FIRST STATE INVESTMENT MANAGERS (UK) LIMITED</t>
  </si>
  <si>
    <t xml:space="preserve">00153197</t>
  </si>
  <si>
    <t xml:space="preserve">3585.</t>
  </si>
  <si>
    <t xml:space="preserve">BRITISH INDUSTRIAL CORPORATION LIMITED</t>
  </si>
  <si>
    <t xml:space="preserve">00154139</t>
  </si>
  <si>
    <t xml:space="preserve">3586.</t>
  </si>
  <si>
    <t xml:space="preserve">VESUVIUS CERAMICS LIMITED</t>
  </si>
  <si>
    <t xml:space="preserve">EC4A 2AE</t>
  </si>
  <si>
    <t xml:space="preserve">00154728</t>
  </si>
  <si>
    <t xml:space="preserve">3587.</t>
  </si>
  <si>
    <t xml:space="preserve">NRG VICTORY REINSURANCE LIMITED</t>
  </si>
  <si>
    <t xml:space="preserve">00157508</t>
  </si>
  <si>
    <t xml:space="preserve">3588.</t>
  </si>
  <si>
    <t xml:space="preserve">ENIC GROUP</t>
  </si>
  <si>
    <t xml:space="preserve">00164062</t>
  </si>
  <si>
    <t xml:space="preserve">3589.</t>
  </si>
  <si>
    <t xml:space="preserve">B.S. PENSION FUND TRUSTEE LIMITED</t>
  </si>
  <si>
    <t xml:space="preserve">00171830</t>
  </si>
  <si>
    <t xml:space="preserve">3590.</t>
  </si>
  <si>
    <t xml:space="preserve">LADBROKE &amp; CO., LIMITED</t>
  </si>
  <si>
    <t xml:space="preserve">00177136</t>
  </si>
  <si>
    <t xml:space="preserve">3591.</t>
  </si>
  <si>
    <t xml:space="preserve">SWISS RE SPECIALTY INSURANCE (UK) LIMITED</t>
  </si>
  <si>
    <t xml:space="preserve">00186919</t>
  </si>
  <si>
    <t xml:space="preserve">3592.</t>
  </si>
  <si>
    <t xml:space="preserve">SCHRODER NOMINEES LIMITED</t>
  </si>
  <si>
    <t xml:space="preserve">00224183</t>
  </si>
  <si>
    <t xml:space="preserve">3593.</t>
  </si>
  <si>
    <t xml:space="preserve">VESUVIUS OVERSEAS LIMITED</t>
  </si>
  <si>
    <t xml:space="preserve">00227478</t>
  </si>
  <si>
    <t xml:space="preserve">3594.</t>
  </si>
  <si>
    <t xml:space="preserve">BEAR INSURANCE BROKERS LTD.</t>
  </si>
  <si>
    <t xml:space="preserve">00270300</t>
  </si>
  <si>
    <t xml:space="preserve">3595.</t>
  </si>
  <si>
    <t xml:space="preserve">CREDIT INDUSTRIEL NOMINEES LIMITED</t>
  </si>
  <si>
    <t xml:space="preserve">00274332</t>
  </si>
  <si>
    <t xml:space="preserve">3596.</t>
  </si>
  <si>
    <t xml:space="preserve">TRAVEL DOCUMENT SERVICE</t>
  </si>
  <si>
    <t xml:space="preserve">00289158</t>
  </si>
  <si>
    <t xml:space="preserve">3597.</t>
  </si>
  <si>
    <t xml:space="preserve">LONDON FINANCE AND INVESTMENT CORPORATION LIMITED</t>
  </si>
  <si>
    <t xml:space="preserve">00293405</t>
  </si>
  <si>
    <t xml:space="preserve">3598.</t>
  </si>
  <si>
    <t xml:space="preserve">MATTHEY FINANCE LIMITED</t>
  </si>
  <si>
    <t xml:space="preserve">00301279</t>
  </si>
  <si>
    <t xml:space="preserve">3599.</t>
  </si>
  <si>
    <t xml:space="preserve">ALPHA BANK LONDON NOMINEES LIMITED</t>
  </si>
  <si>
    <t xml:space="preserve">00318931</t>
  </si>
  <si>
    <t xml:space="preserve">3600.</t>
  </si>
  <si>
    <t xml:space="preserve">INVESTEC INVESTMENT TRUST PLC</t>
  </si>
  <si>
    <t xml:space="preserve">00328206</t>
  </si>
  <si>
    <t xml:space="preserve">3601.</t>
  </si>
  <si>
    <t xml:space="preserve">WILKES-LUCAS LIMITED</t>
  </si>
  <si>
    <t xml:space="preserve">00368205</t>
  </si>
  <si>
    <t xml:space="preserve">3602.</t>
  </si>
  <si>
    <t xml:space="preserve">FOSECO OVERSEAS LIMITED</t>
  </si>
  <si>
    <t xml:space="preserve">00383505</t>
  </si>
  <si>
    <t xml:space="preserve">3603.</t>
  </si>
  <si>
    <t xml:space="preserve">TAM (NOMINEES) LTD</t>
  </si>
  <si>
    <t xml:space="preserve">00385385</t>
  </si>
  <si>
    <t xml:space="preserve">3604.</t>
  </si>
  <si>
    <t xml:space="preserve">LLOYDS UDT ASSET LEASING LIMITED</t>
  </si>
  <si>
    <t xml:space="preserve">00429202</t>
  </si>
  <si>
    <t xml:space="preserve">3605.</t>
  </si>
  <si>
    <t xml:space="preserve">IONIAN NOMINEES LIMITED</t>
  </si>
  <si>
    <t xml:space="preserve">00442440</t>
  </si>
  <si>
    <t xml:space="preserve">3606.</t>
  </si>
  <si>
    <t xml:space="preserve">CARLEASE LIMITED</t>
  </si>
  <si>
    <t xml:space="preserve">00461898</t>
  </si>
  <si>
    <t xml:space="preserve">3607.</t>
  </si>
  <si>
    <t xml:space="preserve">VESUVIUS INVESTMENTS LIMITED</t>
  </si>
  <si>
    <t xml:space="preserve">00476641</t>
  </si>
  <si>
    <t xml:space="preserve">3608.</t>
  </si>
  <si>
    <t xml:space="preserve">PETER SAUNDERS GROUP LIMITED</t>
  </si>
  <si>
    <t xml:space="preserve">EC4A 4AD</t>
  </si>
  <si>
    <t xml:space="preserve">00507331</t>
  </si>
  <si>
    <t xml:space="preserve">3609.</t>
  </si>
  <si>
    <t xml:space="preserve">CHARTER CENTRAL FINANCE LIMITED</t>
  </si>
  <si>
    <t xml:space="preserve">WC1V 7PB</t>
  </si>
  <si>
    <t xml:space="preserve">00514418</t>
  </si>
  <si>
    <t xml:space="preserve">3610.</t>
  </si>
  <si>
    <t xml:space="preserve">PHILDREW NOMINEES LIMITED</t>
  </si>
  <si>
    <t xml:space="preserve">00515209</t>
  </si>
  <si>
    <t xml:space="preserve">3611.</t>
  </si>
  <si>
    <t xml:space="preserve">DOUGLAS INSURANCE BROKERS LTD.</t>
  </si>
  <si>
    <t xml:space="preserve">00520385</t>
  </si>
  <si>
    <t xml:space="preserve">66220</t>
  </si>
  <si>
    <t xml:space="preserve">3612.</t>
  </si>
  <si>
    <t xml:space="preserve">MARGOLIS AND RIDLEY LIMITED</t>
  </si>
  <si>
    <t xml:space="preserve">00532497</t>
  </si>
  <si>
    <t xml:space="preserve">3613.</t>
  </si>
  <si>
    <t xml:space="preserve">GENTRA LIMITED</t>
  </si>
  <si>
    <t xml:space="preserve">00544337</t>
  </si>
  <si>
    <t xml:space="preserve">3614.</t>
  </si>
  <si>
    <t xml:space="preserve">GENERAL DYNAMICS LIMITED</t>
  </si>
  <si>
    <t xml:space="preserve">00565542</t>
  </si>
  <si>
    <t xml:space="preserve">3615.</t>
  </si>
  <si>
    <t xml:space="preserve">EAST CITY INVESTMENTS LIMITED</t>
  </si>
  <si>
    <t xml:space="preserve">00573920</t>
  </si>
  <si>
    <t xml:space="preserve">3616.</t>
  </si>
  <si>
    <t xml:space="preserve">CENTRAL MINING FINANCE LIMITED</t>
  </si>
  <si>
    <t xml:space="preserve">00579555</t>
  </si>
  <si>
    <t xml:space="preserve">3617.</t>
  </si>
  <si>
    <t xml:space="preserve">THOMAS SAGAR INSURANCES LIMITED</t>
  </si>
  <si>
    <t xml:space="preserve">00610417</t>
  </si>
  <si>
    <t xml:space="preserve">3618.</t>
  </si>
  <si>
    <t xml:space="preserve">J.M.FINN NOMINEES LIMITED</t>
  </si>
  <si>
    <t xml:space="preserve">00614938</t>
  </si>
  <si>
    <t xml:space="preserve">3619.</t>
  </si>
  <si>
    <t xml:space="preserve">LLOYDS BANK ASSET FINANCE LIMITED</t>
  </si>
  <si>
    <t xml:space="preserve">00615235</t>
  </si>
  <si>
    <t xml:space="preserve">3620.</t>
  </si>
  <si>
    <t xml:space="preserve">CHARTERHOUSE CAPITAL INVESTMENTS LIMITED</t>
  </si>
  <si>
    <t xml:space="preserve">00616189</t>
  </si>
  <si>
    <t xml:space="preserve">3621.</t>
  </si>
  <si>
    <t xml:space="preserve">LADBROKE US INVESTMENTS LIMITED</t>
  </si>
  <si>
    <t xml:space="preserve">00616561</t>
  </si>
  <si>
    <t xml:space="preserve">3622.</t>
  </si>
  <si>
    <t xml:space="preserve">PARKSPA SECURITIES LIMITED</t>
  </si>
  <si>
    <t xml:space="preserve">EC4M 7AN</t>
  </si>
  <si>
    <t xml:space="preserve">00636016</t>
  </si>
  <si>
    <t xml:space="preserve">3623.</t>
  </si>
  <si>
    <t xml:space="preserve">SCHRODER INTERNATIONAL HOLDINGS LIMITED</t>
  </si>
  <si>
    <t xml:space="preserve">00637347</t>
  </si>
  <si>
    <t xml:space="preserve">3624.</t>
  </si>
  <si>
    <t xml:space="preserve">CHARITIES INVESTMENT MANAGERS LIMITED</t>
  </si>
  <si>
    <t xml:space="preserve">00638485</t>
  </si>
  <si>
    <t xml:space="preserve">3625.</t>
  </si>
  <si>
    <t xml:space="preserve">LLOYDS UDT HIRING LIMITED</t>
  </si>
  <si>
    <t xml:space="preserve">00639612</t>
  </si>
  <si>
    <t xml:space="preserve">3626.</t>
  </si>
  <si>
    <t xml:space="preserve">POSSFUND NOMINEES LIMITED</t>
  </si>
  <si>
    <t xml:space="preserve">00641359</t>
  </si>
  <si>
    <t xml:space="preserve">3627.</t>
  </si>
  <si>
    <t xml:space="preserve">UDT LIMITED</t>
  </si>
  <si>
    <t xml:space="preserve">00646591</t>
  </si>
  <si>
    <t xml:space="preserve">3628.</t>
  </si>
  <si>
    <t xml:space="preserve">JISKOOT HOLDINGS LIMITED</t>
  </si>
  <si>
    <t xml:space="preserve">00692441</t>
  </si>
  <si>
    <t xml:space="preserve">3629.</t>
  </si>
  <si>
    <t xml:space="preserve">SHIELD TRUST LIMITED</t>
  </si>
  <si>
    <t xml:space="preserve">00698840</t>
  </si>
  <si>
    <t xml:space="preserve">3630.</t>
  </si>
  <si>
    <t xml:space="preserve">SECOND CONTINUATION LIMITED</t>
  </si>
  <si>
    <t xml:space="preserve">00720669</t>
  </si>
  <si>
    <t xml:space="preserve">3631.</t>
  </si>
  <si>
    <t xml:space="preserve">ACTION HOLDINGS LIMITED</t>
  </si>
  <si>
    <t xml:space="preserve">00722091</t>
  </si>
  <si>
    <t xml:space="preserve">3632.</t>
  </si>
  <si>
    <t xml:space="preserve">SQUARE FOUR LANDS LIMITED</t>
  </si>
  <si>
    <t xml:space="preserve">EC4A 1AD</t>
  </si>
  <si>
    <t xml:space="preserve">00724551</t>
  </si>
  <si>
    <t xml:space="preserve">3633.</t>
  </si>
  <si>
    <t xml:space="preserve">BANKERS TRUST INVESTMENTS LIMITED</t>
  </si>
  <si>
    <t xml:space="preserve">00727694</t>
  </si>
  <si>
    <t xml:space="preserve">3634.</t>
  </si>
  <si>
    <t xml:space="preserve">INTERNATIONAL PUBLISHING CORPORATION LIMITED</t>
  </si>
  <si>
    <t xml:space="preserve">00745584</t>
  </si>
  <si>
    <t xml:space="preserve">3635.</t>
  </si>
  <si>
    <t xml:space="preserve">ANV SYNDICATE MANAGEMENT LIMITED</t>
  </si>
  <si>
    <t xml:space="preserve">00747594</t>
  </si>
  <si>
    <t xml:space="preserve">3636.</t>
  </si>
  <si>
    <t xml:space="preserve">LEOPOLD JOSEPH HOLDINGS LIMITED</t>
  </si>
  <si>
    <t xml:space="preserve">00766959</t>
  </si>
  <si>
    <t xml:space="preserve">3637.</t>
  </si>
  <si>
    <t xml:space="preserve">SECURITY CHANGE LIMITED</t>
  </si>
  <si>
    <t xml:space="preserve">00767444</t>
  </si>
  <si>
    <t xml:space="preserve">3638.</t>
  </si>
  <si>
    <t xml:space="preserve">WEST MERCHANT LIMITED</t>
  </si>
  <si>
    <t xml:space="preserve">00791766</t>
  </si>
  <si>
    <t xml:space="preserve">3639.</t>
  </si>
  <si>
    <t xml:space="preserve">PRUDENTIAL HOLBORN LIFE LIMITED</t>
  </si>
  <si>
    <t xml:space="preserve">00793051</t>
  </si>
  <si>
    <t xml:space="preserve">3640.</t>
  </si>
  <si>
    <t xml:space="preserve">UBS INFRASTRUCTURE FUND GP UK LTD</t>
  </si>
  <si>
    <t xml:space="preserve">00804947</t>
  </si>
  <si>
    <t xml:space="preserve">3641.</t>
  </si>
  <si>
    <t xml:space="preserve">EAST WEST INSURANCE COMPANY LIMITED</t>
  </si>
  <si>
    <t xml:space="preserve">00811120</t>
  </si>
  <si>
    <t xml:space="preserve">3642.</t>
  </si>
  <si>
    <t xml:space="preserve">FOSECO TECHNOLOGY LIMITED</t>
  </si>
  <si>
    <t xml:space="preserve">00821827</t>
  </si>
  <si>
    <t xml:space="preserve">3643.</t>
  </si>
  <si>
    <t xml:space="preserve">STAUNCH FINANCE LIMITED</t>
  </si>
  <si>
    <t xml:space="preserve">00828941</t>
  </si>
  <si>
    <t xml:space="preserve">3644.</t>
  </si>
  <si>
    <t xml:space="preserve">MILLER INSURANCE HOLDINGS LIMITED</t>
  </si>
  <si>
    <t xml:space="preserve">00830141</t>
  </si>
  <si>
    <t xml:space="preserve">3645.</t>
  </si>
  <si>
    <t xml:space="preserve">SEDGWICK NOBLE LOWNDES GROUP LIMITED</t>
  </si>
  <si>
    <t xml:space="preserve">00836259</t>
  </si>
  <si>
    <t xml:space="preserve">3646.</t>
  </si>
  <si>
    <t xml:space="preserve">NATIONAL CASUALTY COMPANY OF AMERICA LIMITED</t>
  </si>
  <si>
    <t xml:space="preserve">00837003</t>
  </si>
  <si>
    <t xml:space="preserve">3647.</t>
  </si>
  <si>
    <t xml:space="preserve">PRODUCTIVE NOMINEES LIMITED</t>
  </si>
  <si>
    <t xml:space="preserve">00841394</t>
  </si>
  <si>
    <t xml:space="preserve">3648.</t>
  </si>
  <si>
    <t xml:space="preserve">JENGA HOLDINGS LIMITED</t>
  </si>
  <si>
    <t xml:space="preserve">00842703</t>
  </si>
  <si>
    <t xml:space="preserve">3649.</t>
  </si>
  <si>
    <t xml:space="preserve">PRUDENTIAL GROUP HOLDINGS LIMITED</t>
  </si>
  <si>
    <t xml:space="preserve">00843822</t>
  </si>
  <si>
    <t xml:space="preserve">3650.</t>
  </si>
  <si>
    <t xml:space="preserve">MENTHOLATUM (OVERSEAS) LIMITED</t>
  </si>
  <si>
    <t xml:space="preserve">00861119</t>
  </si>
  <si>
    <t xml:space="preserve">3651.</t>
  </si>
  <si>
    <t xml:space="preserve">FOSECO TRANSNATIONAL LIMITED</t>
  </si>
  <si>
    <t xml:space="preserve">00862531</t>
  </si>
  <si>
    <t xml:space="preserve">3652.</t>
  </si>
  <si>
    <t xml:space="preserve">FARSOWIN LIMITED</t>
  </si>
  <si>
    <t xml:space="preserve">00876390</t>
  </si>
  <si>
    <t xml:space="preserve">3653.</t>
  </si>
  <si>
    <t xml:space="preserve">GRESHAM HOUSE FINANCE LIMITED</t>
  </si>
  <si>
    <t xml:space="preserve">00898953</t>
  </si>
  <si>
    <t xml:space="preserve">3654.</t>
  </si>
  <si>
    <t xml:space="preserve">O.C. INVESTMENTS LIMITED</t>
  </si>
  <si>
    <t xml:space="preserve">00902711</t>
  </si>
  <si>
    <t xml:space="preserve">3655.</t>
  </si>
  <si>
    <t xml:space="preserve">WATLINGTON INVESTMENTS LIMITED</t>
  </si>
  <si>
    <t xml:space="preserve">00912603</t>
  </si>
  <si>
    <t xml:space="preserve">3656.</t>
  </si>
  <si>
    <t xml:space="preserve">M &amp; G FINANCIAL SERVICES LIMITED</t>
  </si>
  <si>
    <t xml:space="preserve">00923891</t>
  </si>
  <si>
    <t xml:space="preserve">3657.</t>
  </si>
  <si>
    <t xml:space="preserve">UDT SALES FINANCE LIMITED</t>
  </si>
  <si>
    <t xml:space="preserve">00928061</t>
  </si>
  <si>
    <t xml:space="preserve">3658.</t>
  </si>
  <si>
    <t xml:space="preserve">AXA INSURANCE PLC</t>
  </si>
  <si>
    <t xml:space="preserve">00932111</t>
  </si>
  <si>
    <t xml:space="preserve">3659.</t>
  </si>
  <si>
    <t xml:space="preserve">BLACKROCK GROUP LIMITED</t>
  </si>
  <si>
    <t xml:space="preserve">00951043</t>
  </si>
  <si>
    <t xml:space="preserve">3660.</t>
  </si>
  <si>
    <t xml:space="preserve">WILLIAMS &amp; GLYN'S BANK LIMITED</t>
  </si>
  <si>
    <t xml:space="preserve">00952374</t>
  </si>
  <si>
    <t xml:space="preserve">3661.</t>
  </si>
  <si>
    <t xml:space="preserve">ST. BOTOLPH'S SECURITIES LIMITED</t>
  </si>
  <si>
    <t xml:space="preserve">00957987</t>
  </si>
  <si>
    <t xml:space="preserve">3662.</t>
  </si>
  <si>
    <t xml:space="preserve">PRUDENTIAL PENSIONS LIMITED</t>
  </si>
  <si>
    <t xml:space="preserve">00992726</t>
  </si>
  <si>
    <t xml:space="preserve">3663.</t>
  </si>
  <si>
    <t xml:space="preserve">JOHNSON MATTHEY INVESTMENTS LIMITED</t>
  </si>
  <si>
    <t xml:space="preserve">01004368</t>
  </si>
  <si>
    <t xml:space="preserve">3664.</t>
  </si>
  <si>
    <t xml:space="preserve">AXA CORPORATE SOLUTIONS SERVICES UK LIMITED</t>
  </si>
  <si>
    <t xml:space="preserve">01020242</t>
  </si>
  <si>
    <t xml:space="preserve">3665.</t>
  </si>
  <si>
    <t xml:space="preserve">CITY &amp; URBAN DEVELOPMENTS LIMITED</t>
  </si>
  <si>
    <t xml:space="preserve">01021210</t>
  </si>
  <si>
    <t xml:space="preserve">3666.</t>
  </si>
  <si>
    <t xml:space="preserve">PROMPT PRIVATE LOANS LIMITED</t>
  </si>
  <si>
    <t xml:space="preserve">EC1N 2HA</t>
  </si>
  <si>
    <t xml:space="preserve">01025571</t>
  </si>
  <si>
    <t xml:space="preserve">3667.</t>
  </si>
  <si>
    <t xml:space="preserve">LADBROKE GROUP PROPERTIES LIMITED</t>
  </si>
  <si>
    <t xml:space="preserve">01039846</t>
  </si>
  <si>
    <t xml:space="preserve">3668.</t>
  </si>
  <si>
    <t xml:space="preserve">ROTHSCHILD &amp; CO HOLDINGS LIMITED</t>
  </si>
  <si>
    <t xml:space="preserve">01082908</t>
  </si>
  <si>
    <t xml:space="preserve">3669.</t>
  </si>
  <si>
    <t xml:space="preserve">TENECOM LIMITED</t>
  </si>
  <si>
    <t xml:space="preserve">01084952</t>
  </si>
  <si>
    <t xml:space="preserve">3670.</t>
  </si>
  <si>
    <t xml:space="preserve">AIB INVESTMENT MANAGEMENT LIMITED</t>
  </si>
  <si>
    <t xml:space="preserve">EC3A 8AB</t>
  </si>
  <si>
    <t xml:space="preserve">01088107</t>
  </si>
  <si>
    <t xml:space="preserve">3671.</t>
  </si>
  <si>
    <t xml:space="preserve">F&amp;C UNIT MANAGEMENT LIMITED</t>
  </si>
  <si>
    <t xml:space="preserve">01092963</t>
  </si>
  <si>
    <t xml:space="preserve">3672.</t>
  </si>
  <si>
    <t xml:space="preserve">WEFTDALE SECURITIES LIMITED</t>
  </si>
  <si>
    <t xml:space="preserve">01102562</t>
  </si>
  <si>
    <t xml:space="preserve">3673.</t>
  </si>
  <si>
    <t xml:space="preserve">NEW CAPITAL HOLDINGS LIMITED</t>
  </si>
  <si>
    <t xml:space="preserve">01112245</t>
  </si>
  <si>
    <t xml:space="preserve">3674.</t>
  </si>
  <si>
    <t xml:space="preserve">SCALPAY SECURITIES LIMITED</t>
  </si>
  <si>
    <t xml:space="preserve">01133772</t>
  </si>
  <si>
    <t xml:space="preserve">3675.</t>
  </si>
  <si>
    <t xml:space="preserve">FISKE NOMINEES LIMITED</t>
  </si>
  <si>
    <t xml:space="preserve">01140043</t>
  </si>
  <si>
    <t xml:space="preserve">3676.</t>
  </si>
  <si>
    <t xml:space="preserve">IONIAN INVESTMENT MANAGEMENT LIMITED</t>
  </si>
  <si>
    <t xml:space="preserve">01141958</t>
  </si>
  <si>
    <t xml:space="preserve">3677.</t>
  </si>
  <si>
    <t xml:space="preserve">LADBROKE DORMANT HOLDING COMPANY LIMITED</t>
  </si>
  <si>
    <t xml:space="preserve">01158028</t>
  </si>
  <si>
    <t xml:space="preserve">3678.</t>
  </si>
  <si>
    <t xml:space="preserve">SEDGWICK NOBLE LOWNDES (UK) LIMITED</t>
  </si>
  <si>
    <t xml:space="preserve">01181580</t>
  </si>
  <si>
    <t xml:space="preserve">3679.</t>
  </si>
  <si>
    <t xml:space="preserve">CONOCOPHILLIPS PENSION PLAN TRUSTEES LIMITED</t>
  </si>
  <si>
    <t xml:space="preserve">01208388</t>
  </si>
  <si>
    <t xml:space="preserve">3680.</t>
  </si>
  <si>
    <t xml:space="preserve">HEIDI FINANCE HOLDINGS (UK) LIMITED</t>
  </si>
  <si>
    <t xml:space="preserve">01212279</t>
  </si>
  <si>
    <t xml:space="preserve">3681.</t>
  </si>
  <si>
    <t xml:space="preserve">CLAREMIN1 LIMITED</t>
  </si>
  <si>
    <t xml:space="preserve">01218481</t>
  </si>
  <si>
    <t xml:space="preserve">3682.</t>
  </si>
  <si>
    <t xml:space="preserve">EXCO OVERSEAS LIMITED</t>
  </si>
  <si>
    <t xml:space="preserve">01220459</t>
  </si>
  <si>
    <t xml:space="preserve">3683.</t>
  </si>
  <si>
    <t xml:space="preserve">KYOEI FIRE &amp; MARINE INSURANCE CO. (U.K.) LIMITED</t>
  </si>
  <si>
    <t xml:space="preserve">01235521</t>
  </si>
  <si>
    <t xml:space="preserve">3684.</t>
  </si>
  <si>
    <t xml:space="preserve">BUTCHER, ROBINSON &amp; STAPLES LIMITED</t>
  </si>
  <si>
    <t xml:space="preserve">01243796</t>
  </si>
  <si>
    <t xml:space="preserve">3685.</t>
  </si>
  <si>
    <t xml:space="preserve">DB OVERSEAS HOLDINGS LIMITED</t>
  </si>
  <si>
    <t xml:space="preserve">01268118</t>
  </si>
  <si>
    <t xml:space="preserve">3686.</t>
  </si>
  <si>
    <t xml:space="preserve">SPEECHLY BIRCHAM NOMINEE COMPANY LIMITED</t>
  </si>
  <si>
    <t xml:space="preserve">01287713</t>
  </si>
  <si>
    <t xml:space="preserve">3687.</t>
  </si>
  <si>
    <t xml:space="preserve">CLERKHILL LIMITED</t>
  </si>
  <si>
    <t xml:space="preserve">01313075</t>
  </si>
  <si>
    <t xml:space="preserve">3688.</t>
  </si>
  <si>
    <t xml:space="preserve">FAIRWAY PROPERTIES (DEVON) LIMITED</t>
  </si>
  <si>
    <t xml:space="preserve">01331584</t>
  </si>
  <si>
    <t xml:space="preserve">3689.</t>
  </si>
  <si>
    <t xml:space="preserve">R&amp;Q GAMMA COMPANY LIMITED</t>
  </si>
  <si>
    <t xml:space="preserve">01335239</t>
  </si>
  <si>
    <t xml:space="preserve">3690.</t>
  </si>
  <si>
    <t xml:space="preserve">CATLIN (WELLINGTON) UNDERWRITING AGENCIES LIMITED</t>
  </si>
  <si>
    <t xml:space="preserve">01346606</t>
  </si>
  <si>
    <t xml:space="preserve">3691.</t>
  </si>
  <si>
    <t xml:space="preserve">KNIFEWISE LIMITED</t>
  </si>
  <si>
    <t xml:space="preserve">01365764</t>
  </si>
  <si>
    <t xml:space="preserve">3692.</t>
  </si>
  <si>
    <t xml:space="preserve">SOLEGUARD LIMITED</t>
  </si>
  <si>
    <t xml:space="preserve">01381020</t>
  </si>
  <si>
    <t xml:space="preserve">3693.</t>
  </si>
  <si>
    <t xml:space="preserve">CITYPLEDGE LIMITED</t>
  </si>
  <si>
    <t xml:space="preserve">01393044</t>
  </si>
  <si>
    <t xml:space="preserve">3694.</t>
  </si>
  <si>
    <t xml:space="preserve">FITEL NOMINEES LIMITED</t>
  </si>
  <si>
    <t xml:space="preserve">01401140</t>
  </si>
  <si>
    <t xml:space="preserve">3695.</t>
  </si>
  <si>
    <t xml:space="preserve">PRUDENTIAL CORPORATION HOLDINGS LIMITED</t>
  </si>
  <si>
    <t xml:space="preserve">01404713</t>
  </si>
  <si>
    <t xml:space="preserve">3696.</t>
  </si>
  <si>
    <t xml:space="preserve">ALBAN MARSHALL FINANCE LIMITED</t>
  </si>
  <si>
    <t xml:space="preserve">01411240</t>
  </si>
  <si>
    <t xml:space="preserve">3697.</t>
  </si>
  <si>
    <t xml:space="preserve">VICTOR O. SCHINNERER &amp; COMPANY LTD.</t>
  </si>
  <si>
    <t xml:space="preserve">01435275</t>
  </si>
  <si>
    <t xml:space="preserve">3698.</t>
  </si>
  <si>
    <t xml:space="preserve">GODSELL ASTLEY &amp; PEARCE (HOLDINGS) LIMITED</t>
  </si>
  <si>
    <t xml:space="preserve">01438662</t>
  </si>
  <si>
    <t xml:space="preserve">3699.</t>
  </si>
  <si>
    <t xml:space="preserve">RELIANCE NATIONAL INSURANCE COMPANY (EUROPE) LIMITED</t>
  </si>
  <si>
    <t xml:space="preserve">01445992</t>
  </si>
  <si>
    <t xml:space="preserve">3700.</t>
  </si>
  <si>
    <t xml:space="preserve">LEGAL &amp; GENERAL OVERSEAS HOLDINGS LIMITED</t>
  </si>
  <si>
    <t xml:space="preserve">01448139</t>
  </si>
  <si>
    <t xml:space="preserve">3701.</t>
  </si>
  <si>
    <t xml:space="preserve">LEGAL &amp; GENERAL INTERNATIONAL LIMITED</t>
  </si>
  <si>
    <t xml:space="preserve">01452712</t>
  </si>
  <si>
    <t xml:space="preserve">3702.</t>
  </si>
  <si>
    <t xml:space="preserve">ROTHSCHILD &amp; CO CONTINUATION FINANCE HOLDINGS LIMITED</t>
  </si>
  <si>
    <t xml:space="preserve">01455601</t>
  </si>
  <si>
    <t xml:space="preserve">3703.</t>
  </si>
  <si>
    <t xml:space="preserve">BUTTERFIELD HOLDINGS (UK) LIMITED</t>
  </si>
  <si>
    <t xml:space="preserve">01457878</t>
  </si>
  <si>
    <t xml:space="preserve">3704.</t>
  </si>
  <si>
    <t xml:space="preserve">VOR FINANCIAL STRATEGY LIMITED</t>
  </si>
  <si>
    <t xml:space="preserve">01481037</t>
  </si>
  <si>
    <t xml:space="preserve">3705.</t>
  </si>
  <si>
    <t xml:space="preserve">AIB CORPORATE LEASING LIMITED</t>
  </si>
  <si>
    <t xml:space="preserve">01483027</t>
  </si>
  <si>
    <t xml:space="preserve">3706.</t>
  </si>
  <si>
    <t xml:space="preserve">GARTMORE INVESTMENT LIMITED</t>
  </si>
  <si>
    <t xml:space="preserve">01508030</t>
  </si>
  <si>
    <t xml:space="preserve">3707.</t>
  </si>
  <si>
    <t xml:space="preserve">PRUTEC LIMITED</t>
  </si>
  <si>
    <t xml:space="preserve">01508295</t>
  </si>
  <si>
    <t xml:space="preserve">3708.</t>
  </si>
  <si>
    <t xml:space="preserve">XL LONDON MARKET LTD</t>
  </si>
  <si>
    <t xml:space="preserve">01515647</t>
  </si>
  <si>
    <t xml:space="preserve">3709.</t>
  </si>
  <si>
    <t xml:space="preserve">AIB VENTURE CAPITAL LIMITED</t>
  </si>
  <si>
    <t xml:space="preserve">01536799</t>
  </si>
  <si>
    <t xml:space="preserve">3710.</t>
  </si>
  <si>
    <t xml:space="preserve">LOVAT INSURANCE BROKERS LIMITED</t>
  </si>
  <si>
    <t xml:space="preserve">EC3M 5DJ</t>
  </si>
  <si>
    <t xml:space="preserve">01544583</t>
  </si>
  <si>
    <t xml:space="preserve">3711.</t>
  </si>
  <si>
    <t xml:space="preserve">BIRCHGREE LIMITED</t>
  </si>
  <si>
    <t xml:space="preserve">01566128</t>
  </si>
  <si>
    <t xml:space="preserve">3712.</t>
  </si>
  <si>
    <t xml:space="preserve">ARIEL RE PROPERTY AND CASUALTY</t>
  </si>
  <si>
    <t xml:space="preserve">01575437</t>
  </si>
  <si>
    <t xml:space="preserve">3713.</t>
  </si>
  <si>
    <t xml:space="preserve">TULLETT PREBON LATIN AMERICA HOLDINGS LIMITED</t>
  </si>
  <si>
    <t xml:space="preserve">01581062</t>
  </si>
  <si>
    <t xml:space="preserve">3714.</t>
  </si>
  <si>
    <t xml:space="preserve">LIFFE ADMINISTRATION AND MANAGEMENT</t>
  </si>
  <si>
    <t xml:space="preserve">01591809</t>
  </si>
  <si>
    <t xml:space="preserve">3715.</t>
  </si>
  <si>
    <t xml:space="preserve">NESCO INVESTMENTS LIMITED</t>
  </si>
  <si>
    <t xml:space="preserve">EC4A 3AG</t>
  </si>
  <si>
    <t xml:space="preserve">01604981</t>
  </si>
  <si>
    <t xml:space="preserve">3716.</t>
  </si>
  <si>
    <t xml:space="preserve">GUINNESS MAHON GROUP LIMITED</t>
  </si>
  <si>
    <t xml:space="preserve">01627626</t>
  </si>
  <si>
    <t xml:space="preserve">3717.</t>
  </si>
  <si>
    <t xml:space="preserve">AV ASSET FINANCE LIMITED</t>
  </si>
  <si>
    <t xml:space="preserve">01628589</t>
  </si>
  <si>
    <t xml:space="preserve">3718.</t>
  </si>
  <si>
    <t xml:space="preserve">FTI CONSULTING GROUP LIMITED</t>
  </si>
  <si>
    <t xml:space="preserve">01656428</t>
  </si>
  <si>
    <t xml:space="preserve">3719.</t>
  </si>
  <si>
    <t xml:space="preserve">THE REGISTER GROUP LIMITED</t>
  </si>
  <si>
    <t xml:space="preserve">01658972</t>
  </si>
  <si>
    <t xml:space="preserve">3720.</t>
  </si>
  <si>
    <t xml:space="preserve">LEEDS ENTERPRISE LIMITED</t>
  </si>
  <si>
    <t xml:space="preserve">01677903</t>
  </si>
  <si>
    <t xml:space="preserve">3721.</t>
  </si>
  <si>
    <t xml:space="preserve">POSSFUND CUSTODIAN TRUSTEE LIMITED</t>
  </si>
  <si>
    <t xml:space="preserve">01687581</t>
  </si>
  <si>
    <t xml:space="preserve">3722.</t>
  </si>
  <si>
    <t xml:space="preserve">ABERDEEN ASSET INVESTMENT GROUP LIMITED</t>
  </si>
  <si>
    <t xml:space="preserve">01709014</t>
  </si>
  <si>
    <t xml:space="preserve">3723.</t>
  </si>
  <si>
    <t xml:space="preserve">A.R.T. JEFFRIES (TITCHFIELD) LIMITED</t>
  </si>
  <si>
    <t xml:space="preserve">01710251</t>
  </si>
  <si>
    <t xml:space="preserve">3724.</t>
  </si>
  <si>
    <t xml:space="preserve">CHAMARAC LIMITED</t>
  </si>
  <si>
    <t xml:space="preserve">01713157</t>
  </si>
  <si>
    <t xml:space="preserve">3725.</t>
  </si>
  <si>
    <t xml:space="preserve">CATLIN RISK SOLUTIONS LIMITED</t>
  </si>
  <si>
    <t xml:space="preserve">01722567</t>
  </si>
  <si>
    <t xml:space="preserve">3726.</t>
  </si>
  <si>
    <t xml:space="preserve">F. LOSEL CATERING LIMITED</t>
  </si>
  <si>
    <t xml:space="preserve">01738404</t>
  </si>
  <si>
    <t xml:space="preserve">3727.</t>
  </si>
  <si>
    <t xml:space="preserve">DUNNES STORES HOLDINGS (UK) LIMITED</t>
  </si>
  <si>
    <t xml:space="preserve">01758106</t>
  </si>
  <si>
    <t xml:space="preserve">3728.</t>
  </si>
  <si>
    <t xml:space="preserve">UBS INTERNATIONAL IB LIMITED</t>
  </si>
  <si>
    <t xml:space="preserve">01767389</t>
  </si>
  <si>
    <t xml:space="preserve">3729.</t>
  </si>
  <si>
    <t xml:space="preserve">UBS SECURITIES LIMITED</t>
  </si>
  <si>
    <t xml:space="preserve">01795732</t>
  </si>
  <si>
    <t xml:space="preserve">3730.</t>
  </si>
  <si>
    <t xml:space="preserve">PRUDENTIAL UNIT TRUSTS LIMITED</t>
  </si>
  <si>
    <t xml:space="preserve">01796126</t>
  </si>
  <si>
    <t xml:space="preserve">3731.</t>
  </si>
  <si>
    <t xml:space="preserve">BANK OF IRELAND FUND MANAGERS LIMITED</t>
  </si>
  <si>
    <t xml:space="preserve">01800720</t>
  </si>
  <si>
    <t xml:space="preserve">3732.</t>
  </si>
  <si>
    <t xml:space="preserve">DCC FOOD &amp; BEVERAGE UK LIMITED</t>
  </si>
  <si>
    <t xml:space="preserve">01827924</t>
  </si>
  <si>
    <t xml:space="preserve">3733.</t>
  </si>
  <si>
    <t xml:space="preserve">XL LONDON MARKET GROUP LIMITED</t>
  </si>
  <si>
    <t xml:space="preserve">01844295</t>
  </si>
  <si>
    <t xml:space="preserve">3734.</t>
  </si>
  <si>
    <t xml:space="preserve">JAUNTMOVE LIMITED</t>
  </si>
  <si>
    <t xml:space="preserve">01854359</t>
  </si>
  <si>
    <t xml:space="preserve">3735.</t>
  </si>
  <si>
    <t xml:space="preserve">BUZZACOTT FINANCIAL SERVICES LIMITED</t>
  </si>
  <si>
    <t xml:space="preserve">01862661</t>
  </si>
  <si>
    <t xml:space="preserve">3736.</t>
  </si>
  <si>
    <t xml:space="preserve">MAESTRO FINANCIAL SERVICES LIMITED</t>
  </si>
  <si>
    <t xml:space="preserve">01863834</t>
  </si>
  <si>
    <t xml:space="preserve">3737.</t>
  </si>
  <si>
    <t xml:space="preserve">GARBAN INTERNATIONAL</t>
  </si>
  <si>
    <t xml:space="preserve">01895476</t>
  </si>
  <si>
    <t xml:space="preserve">3738.</t>
  </si>
  <si>
    <t xml:space="preserve">SCHRODER FINANCIAL SERVICES LIMITED</t>
  </si>
  <si>
    <t xml:space="preserve">01899690</t>
  </si>
  <si>
    <t xml:space="preserve">3739.</t>
  </si>
  <si>
    <t xml:space="preserve">WHITE ROSE NOMINEES LIMITED</t>
  </si>
  <si>
    <t xml:space="preserve">01917323</t>
  </si>
  <si>
    <t xml:space="preserve">3740.</t>
  </si>
  <si>
    <t xml:space="preserve">LONDON FORFAITING INTERNATIONAL LIMITED</t>
  </si>
  <si>
    <t xml:space="preserve">01920986</t>
  </si>
  <si>
    <t xml:space="preserve">3741.</t>
  </si>
  <si>
    <t xml:space="preserve">LOREGA LIMITED</t>
  </si>
  <si>
    <t xml:space="preserve">01921934</t>
  </si>
  <si>
    <t xml:space="preserve">3742.</t>
  </si>
  <si>
    <t xml:space="preserve">SYNDICATE UNDERWRITING MANAGEMENT LIMITED</t>
  </si>
  <si>
    <t xml:space="preserve">01923481</t>
  </si>
  <si>
    <t xml:space="preserve">3743.</t>
  </si>
  <si>
    <t xml:space="preserve">W.E. COX CLAIMS GROUP (EUROPE) LIMITED</t>
  </si>
  <si>
    <t xml:space="preserve">01937171</t>
  </si>
  <si>
    <t xml:space="preserve">3744.</t>
  </si>
  <si>
    <t xml:space="preserve">LOCHAIN PATRICK HOLDINGS LIMITED</t>
  </si>
  <si>
    <t xml:space="preserve">01940424</t>
  </si>
  <si>
    <t xml:space="preserve">3745.</t>
  </si>
  <si>
    <t xml:space="preserve">RJ KILN &amp; CO. (NO.2) LIMITED</t>
  </si>
  <si>
    <t xml:space="preserve">01945061</t>
  </si>
  <si>
    <t xml:space="preserve">3746.</t>
  </si>
  <si>
    <t xml:space="preserve">MARIKU SECURITIES LTD</t>
  </si>
  <si>
    <t xml:space="preserve">01948600</t>
  </si>
  <si>
    <t xml:space="preserve">3747.</t>
  </si>
  <si>
    <t xml:space="preserve">CATLIN UNDERWRITING SERVICES LIMITED</t>
  </si>
  <si>
    <t xml:space="preserve">01949097</t>
  </si>
  <si>
    <t xml:space="preserve">3748.</t>
  </si>
  <si>
    <t xml:space="preserve">CATLIN UNDERWRITING (UK) LIMITED</t>
  </si>
  <si>
    <t xml:space="preserve">01949119</t>
  </si>
  <si>
    <t xml:space="preserve">3749.</t>
  </si>
  <si>
    <t xml:space="preserve">GENESIS SPECIAL RISKS LTD</t>
  </si>
  <si>
    <t xml:space="preserve">01952005</t>
  </si>
  <si>
    <t xml:space="preserve">3750.</t>
  </si>
  <si>
    <t xml:space="preserve">DCC HEALTHCARE UK LIMITED</t>
  </si>
  <si>
    <t xml:space="preserve">01961402</t>
  </si>
  <si>
    <t xml:space="preserve">3751.</t>
  </si>
  <si>
    <t xml:space="preserve">CLIFFRANGE LIMITED</t>
  </si>
  <si>
    <t xml:space="preserve">01967242</t>
  </si>
  <si>
    <t xml:space="preserve">3752.</t>
  </si>
  <si>
    <t xml:space="preserve">HOUSING ASSOCIATION PROPERTY MUTUAL LIMITED</t>
  </si>
  <si>
    <t xml:space="preserve">01985799</t>
  </si>
  <si>
    <t xml:space="preserve">3753.</t>
  </si>
  <si>
    <t xml:space="preserve">SOLICITORS INDEMNITY MUTUAL INSURANCE ASSOCIATION LIMITED(THE)</t>
  </si>
  <si>
    <t xml:space="preserve">01985809</t>
  </si>
  <si>
    <t xml:space="preserve">3754.</t>
  </si>
  <si>
    <t xml:space="preserve">HOUSING ASSOCIATIONS MUTUAL INSURANCE ASSOCIATION LIMITED</t>
  </si>
  <si>
    <t xml:space="preserve">01985816</t>
  </si>
  <si>
    <t xml:space="preserve">3755.</t>
  </si>
  <si>
    <t xml:space="preserve">MDT (CORPORATE) LIMITED</t>
  </si>
  <si>
    <t xml:space="preserve">02010163</t>
  </si>
  <si>
    <t xml:space="preserve">3756.</t>
  </si>
  <si>
    <t xml:space="preserve">DCC TECHNOLOGY LIMITED</t>
  </si>
  <si>
    <t xml:space="preserve">02015491</t>
  </si>
  <si>
    <t xml:space="preserve">3757.</t>
  </si>
  <si>
    <t xml:space="preserve">DOUBLEGALA LIMITED</t>
  </si>
  <si>
    <t xml:space="preserve">02019704</t>
  </si>
  <si>
    <t xml:space="preserve">3758.</t>
  </si>
  <si>
    <t xml:space="preserve">GENTRA HOLDINGS COMPANY</t>
  </si>
  <si>
    <t xml:space="preserve">02022747</t>
  </si>
  <si>
    <t xml:space="preserve">3759.</t>
  </si>
  <si>
    <t xml:space="preserve">INNVOTEC LIMITED</t>
  </si>
  <si>
    <t xml:space="preserve">EC4V 2AD</t>
  </si>
  <si>
    <t xml:space="preserve">02030086</t>
  </si>
  <si>
    <t xml:space="preserve">3760.</t>
  </si>
  <si>
    <t xml:space="preserve">PRUDENTIAL FINANCIAL SERVICES LIMITED</t>
  </si>
  <si>
    <t xml:space="preserve">02042953</t>
  </si>
  <si>
    <t xml:space="preserve">3761.</t>
  </si>
  <si>
    <t xml:space="preserve">SEABREEZE LEASING LIMITED</t>
  </si>
  <si>
    <t xml:space="preserve">02045936</t>
  </si>
  <si>
    <t xml:space="preserve">3762.</t>
  </si>
  <si>
    <t xml:space="preserve">CUSHMAN &amp; WAKEFIELD CORPORATE FINANCE LIMITED</t>
  </si>
  <si>
    <t xml:space="preserve">02047017</t>
  </si>
  <si>
    <t xml:space="preserve">3763.</t>
  </si>
  <si>
    <t xml:space="preserve">D T &amp; C LIMITED</t>
  </si>
  <si>
    <t xml:space="preserve">02047066</t>
  </si>
  <si>
    <t xml:space="preserve">3764.</t>
  </si>
  <si>
    <t xml:space="preserve">BAKER TILLY INVESTMENT SOLUTIONS LIMITED</t>
  </si>
  <si>
    <t xml:space="preserve">02051492</t>
  </si>
  <si>
    <t xml:space="preserve">3765.</t>
  </si>
  <si>
    <t xml:space="preserve">DOWNING CORPORATE FINANCE LIMITED</t>
  </si>
  <si>
    <t xml:space="preserve">02053006</t>
  </si>
  <si>
    <t xml:space="preserve">3766.</t>
  </si>
  <si>
    <t xml:space="preserve">BLACKROCK ASSET MANAGEMENT UK LIMITED</t>
  </si>
  <si>
    <t xml:space="preserve">02058176</t>
  </si>
  <si>
    <t xml:space="preserve">3767.</t>
  </si>
  <si>
    <t xml:space="preserve">ALBERTO-CULVER GROUP LIMITED</t>
  </si>
  <si>
    <t xml:space="preserve">EC4Y 0DY</t>
  </si>
  <si>
    <t xml:space="preserve">02064021</t>
  </si>
  <si>
    <t xml:space="preserve">3768.</t>
  </si>
  <si>
    <t xml:space="preserve">THE TWELVE OAKS COMPANY LIMITED</t>
  </si>
  <si>
    <t xml:space="preserve">02075313</t>
  </si>
  <si>
    <t xml:space="preserve">3769.</t>
  </si>
  <si>
    <t xml:space="preserve">ROTHSCHILD &amp; CO GOLD LIMITED</t>
  </si>
  <si>
    <t xml:space="preserve">02078324</t>
  </si>
  <si>
    <t xml:space="preserve">3770.</t>
  </si>
  <si>
    <t xml:space="preserve">ROYMINSTER LIMITED</t>
  </si>
  <si>
    <t xml:space="preserve">02086969</t>
  </si>
  <si>
    <t xml:space="preserve">3771.</t>
  </si>
  <si>
    <t xml:space="preserve">ED BROKING (2016) LIMITED</t>
  </si>
  <si>
    <t xml:space="preserve">02088841</t>
  </si>
  <si>
    <t xml:space="preserve">3772.</t>
  </si>
  <si>
    <t xml:space="preserve">E &amp; B HOLDINGS LIMITED</t>
  </si>
  <si>
    <t xml:space="preserve">02090957</t>
  </si>
  <si>
    <t xml:space="preserve">3773.</t>
  </si>
  <si>
    <t xml:space="preserve">AIB JOINT VENTURES LIMITED</t>
  </si>
  <si>
    <t xml:space="preserve">02094213</t>
  </si>
  <si>
    <t xml:space="preserve">3774.</t>
  </si>
  <si>
    <t xml:space="preserve">VESUVIUS GROUP LIMITED</t>
  </si>
  <si>
    <t xml:space="preserve">02099093</t>
  </si>
  <si>
    <t xml:space="preserve">3775.</t>
  </si>
  <si>
    <t xml:space="preserve">J.M. FINN (OWN NAME) NOMINEES LIMITED</t>
  </si>
  <si>
    <t xml:space="preserve">02100691</t>
  </si>
  <si>
    <t xml:space="preserve">3776.</t>
  </si>
  <si>
    <t xml:space="preserve">INSIGHT INVESTMENT MANAGEMENT LIMITED</t>
  </si>
  <si>
    <t xml:space="preserve">02111149</t>
  </si>
  <si>
    <t xml:space="preserve">3777.</t>
  </si>
  <si>
    <t xml:space="preserve">AXA EQUITY &amp; LAW PUBLIC LIMITED COMPANY</t>
  </si>
  <si>
    <t xml:space="preserve">02111194</t>
  </si>
  <si>
    <t xml:space="preserve">3778.</t>
  </si>
  <si>
    <t xml:space="preserve">GEPA INTERNATIONAL SA LIMITED</t>
  </si>
  <si>
    <t xml:space="preserve">02127583</t>
  </si>
  <si>
    <t xml:space="preserve">3779.</t>
  </si>
  <si>
    <t xml:space="preserve">LLOYDS UDT BUSINESS DEVELOPMENT LIMITED</t>
  </si>
  <si>
    <t xml:space="preserve">02137563</t>
  </si>
  <si>
    <t xml:space="preserve">3780.</t>
  </si>
  <si>
    <t xml:space="preserve">LONDON TAXI FINANCE LIMITED</t>
  </si>
  <si>
    <t xml:space="preserve">02141786</t>
  </si>
  <si>
    <t xml:space="preserve">3781.</t>
  </si>
  <si>
    <t xml:space="preserve">EQUITABLE HOUSE INVESTMENTS LIMITED</t>
  </si>
  <si>
    <t xml:space="preserve">02147853</t>
  </si>
  <si>
    <t xml:space="preserve">3782.</t>
  </si>
  <si>
    <t xml:space="preserve">KEEY PARTNERS LIMITED</t>
  </si>
  <si>
    <t xml:space="preserve">02157857</t>
  </si>
  <si>
    <t xml:space="preserve">3783.</t>
  </si>
  <si>
    <t xml:space="preserve">R.K.A. FUTURES (LONDON) LIMITED</t>
  </si>
  <si>
    <t xml:space="preserve">EC3M 5JD</t>
  </si>
  <si>
    <t xml:space="preserve">02162101</t>
  </si>
  <si>
    <t xml:space="preserve">3784.</t>
  </si>
  <si>
    <t xml:space="preserve">GOLDMAN SACHS SECURITIES (NOMINEES) LIMITED</t>
  </si>
  <si>
    <t xml:space="preserve">02163916</t>
  </si>
  <si>
    <t xml:space="preserve">3785.</t>
  </si>
  <si>
    <t xml:space="preserve">CREDIT AGRICOLE CIB HOLDINGS LIMITED</t>
  </si>
  <si>
    <t xml:space="preserve">02182651</t>
  </si>
  <si>
    <t xml:space="preserve">3786.</t>
  </si>
  <si>
    <t xml:space="preserve">NCL (SECURITIES) LIMITED</t>
  </si>
  <si>
    <t xml:space="preserve">02186101</t>
  </si>
  <si>
    <t xml:space="preserve">3787.</t>
  </si>
  <si>
    <t xml:space="preserve">GEORGIA-PACIFIC GB LIMITED</t>
  </si>
  <si>
    <t xml:space="preserve">02186119</t>
  </si>
  <si>
    <t xml:space="preserve">3788.</t>
  </si>
  <si>
    <t xml:space="preserve">PW GROUP HOLDINGS LIMITED</t>
  </si>
  <si>
    <t xml:space="preserve">02190920</t>
  </si>
  <si>
    <t xml:space="preserve">3789.</t>
  </si>
  <si>
    <t xml:space="preserve">JAPAN INTERNATIONAL ASSET MANAGEMENT LIMITED</t>
  </si>
  <si>
    <t xml:space="preserve">02195128</t>
  </si>
  <si>
    <t xml:space="preserve">3790.</t>
  </si>
  <si>
    <t xml:space="preserve">VALERO EQUITY SERVICES LTD</t>
  </si>
  <si>
    <t xml:space="preserve">02203164</t>
  </si>
  <si>
    <t xml:space="preserve">3791.</t>
  </si>
  <si>
    <t xml:space="preserve">BT (INTERNATIONAL) HOLDINGS LIMITED</t>
  </si>
  <si>
    <t xml:space="preserve">EC1A 7AJ</t>
  </si>
  <si>
    <t xml:space="preserve">02216586</t>
  </si>
  <si>
    <t xml:space="preserve">3792.</t>
  </si>
  <si>
    <t xml:space="preserve">BT HOLDINGS LIMITED</t>
  </si>
  <si>
    <t xml:space="preserve">02216773</t>
  </si>
  <si>
    <t xml:space="preserve">3793.</t>
  </si>
  <si>
    <t xml:space="preserve">LIFFE (HOLDINGS) LIMITED</t>
  </si>
  <si>
    <t xml:space="preserve">02224190</t>
  </si>
  <si>
    <t xml:space="preserve">3794.</t>
  </si>
  <si>
    <t xml:space="preserve">PREBON GROUP LIMITED</t>
  </si>
  <si>
    <t xml:space="preserve">02230414</t>
  </si>
  <si>
    <t xml:space="preserve">3795.</t>
  </si>
  <si>
    <t xml:space="preserve">HENDERSON GLOBAL INVESTORS ASSET MANAGEMENT LIMITED</t>
  </si>
  <si>
    <t xml:space="preserve">02238069</t>
  </si>
  <si>
    <t xml:space="preserve">3796.</t>
  </si>
  <si>
    <t xml:space="preserve">NATIONAL AUSTRALIA FINANCE (COMMERCIAL LEASING) LIMITED</t>
  </si>
  <si>
    <t xml:space="preserve">02248489</t>
  </si>
  <si>
    <t xml:space="preserve">3797.</t>
  </si>
  <si>
    <t xml:space="preserve">QBE UNDERWRITING SERVICES (UK) LIMITED</t>
  </si>
  <si>
    <t xml:space="preserve">02262145</t>
  </si>
  <si>
    <t xml:space="preserve">3798.</t>
  </si>
  <si>
    <t xml:space="preserve">PACIFIC LEASING LIMITED</t>
  </si>
  <si>
    <t xml:space="preserve">02279166</t>
  </si>
  <si>
    <t xml:space="preserve">3799.</t>
  </si>
  <si>
    <t xml:space="preserve">BOTTS &amp; COMPANY LIMITED</t>
  </si>
  <si>
    <t xml:space="preserve">EC2R 6PJ</t>
  </si>
  <si>
    <t xml:space="preserve">02283930</t>
  </si>
  <si>
    <t xml:space="preserve">3800.</t>
  </si>
  <si>
    <t xml:space="preserve">SMM HOLDINGS LIMITED</t>
  </si>
  <si>
    <t xml:space="preserve">EC4A 3EB</t>
  </si>
  <si>
    <t xml:space="preserve">02286859</t>
  </si>
  <si>
    <t xml:space="preserve">3801.</t>
  </si>
  <si>
    <t xml:space="preserve">CHARTERHOUSE GENERAL PARTNERS (VIII) LIMITED</t>
  </si>
  <si>
    <t xml:space="preserve">02290328</t>
  </si>
  <si>
    <t xml:space="preserve">3802.</t>
  </si>
  <si>
    <t xml:space="preserve">GAIN CAPITAL HOLDINGS LTD</t>
  </si>
  <si>
    <t xml:space="preserve">02294980</t>
  </si>
  <si>
    <t xml:space="preserve">3803.</t>
  </si>
  <si>
    <t xml:space="preserve">HIGHTRANS LIMITED</t>
  </si>
  <si>
    <t xml:space="preserve">02303726</t>
  </si>
  <si>
    <t xml:space="preserve">3804.</t>
  </si>
  <si>
    <t xml:space="preserve">THZ HOLDINGS LIMITED</t>
  </si>
  <si>
    <t xml:space="preserve">02304594</t>
  </si>
  <si>
    <t xml:space="preserve">3805.</t>
  </si>
  <si>
    <t xml:space="preserve">UK FACILITIES LIMITED</t>
  </si>
  <si>
    <t xml:space="preserve">02306227</t>
  </si>
  <si>
    <t xml:space="preserve">3806.</t>
  </si>
  <si>
    <t xml:space="preserve">JC NO. 3 (UK) LIMITED</t>
  </si>
  <si>
    <t xml:space="preserve">EC4R 2SU</t>
  </si>
  <si>
    <t xml:space="preserve">02314183</t>
  </si>
  <si>
    <t xml:space="preserve">3807.</t>
  </si>
  <si>
    <t xml:space="preserve">HCM HOLDINGS LIMITED</t>
  </si>
  <si>
    <t xml:space="preserve">02314914</t>
  </si>
  <si>
    <t xml:space="preserve">3808.</t>
  </si>
  <si>
    <t xml:space="preserve">ING LEASE (UK) LIMITED</t>
  </si>
  <si>
    <t xml:space="preserve">02323082</t>
  </si>
  <si>
    <t xml:space="preserve">3809.</t>
  </si>
  <si>
    <t xml:space="preserve">PVM PARTNERSHIPS LIMITED</t>
  </si>
  <si>
    <t xml:space="preserve">02330851</t>
  </si>
  <si>
    <t xml:space="preserve">3810.</t>
  </si>
  <si>
    <t xml:space="preserve">EXCO BIERBAUM AP LIMITED</t>
  </si>
  <si>
    <t xml:space="preserve">02332678</t>
  </si>
  <si>
    <t xml:space="preserve">3811.</t>
  </si>
  <si>
    <t xml:space="preserve">PLATFORM FINANCE LIMITED</t>
  </si>
  <si>
    <t xml:space="preserve">02334932</t>
  </si>
  <si>
    <t xml:space="preserve">3812.</t>
  </si>
  <si>
    <t xml:space="preserve">MIDPLUS LIMITED</t>
  </si>
  <si>
    <t xml:space="preserve">02339989</t>
  </si>
  <si>
    <t xml:space="preserve">3813.</t>
  </si>
  <si>
    <t xml:space="preserve">JAPAN INSURANCE BROKERS LIMITED</t>
  </si>
  <si>
    <t xml:space="preserve">EC2M 5PD</t>
  </si>
  <si>
    <t xml:space="preserve">02340725</t>
  </si>
  <si>
    <t xml:space="preserve">3814.</t>
  </si>
  <si>
    <t xml:space="preserve">JAPAN ENGLAND INSURANCE BROKERS LIMITED</t>
  </si>
  <si>
    <t xml:space="preserve">02341379</t>
  </si>
  <si>
    <t xml:space="preserve">3815.</t>
  </si>
  <si>
    <t xml:space="preserve">BMO AM HOLDINGS LIMITED</t>
  </si>
  <si>
    <t xml:space="preserve">02355196</t>
  </si>
  <si>
    <t xml:space="preserve">3816.</t>
  </si>
  <si>
    <t xml:space="preserve">MELLERUPS (GENERAL INSURANCES) LTD</t>
  </si>
  <si>
    <t xml:space="preserve">02369955</t>
  </si>
  <si>
    <t xml:space="preserve">3817.</t>
  </si>
  <si>
    <t xml:space="preserve">CUNNINGHAM GROUP OVERSEAS LIMITED</t>
  </si>
  <si>
    <t xml:space="preserve">02384538</t>
  </si>
  <si>
    <t xml:space="preserve">3818.</t>
  </si>
  <si>
    <t xml:space="preserve">JOHN HOLMAN &amp; SONS LIMITED</t>
  </si>
  <si>
    <t xml:space="preserve">02387085</t>
  </si>
  <si>
    <t xml:space="preserve">62020</t>
  </si>
  <si>
    <t xml:space="preserve">3819.</t>
  </si>
  <si>
    <t xml:space="preserve">PORTIGON EUROPE (UK) HOLDINGS LIMITED</t>
  </si>
  <si>
    <t xml:space="preserve">02388852</t>
  </si>
  <si>
    <t xml:space="preserve">3820.</t>
  </si>
  <si>
    <t xml:space="preserve">UBS PENSIONS TRUSTEES UK LIMITED</t>
  </si>
  <si>
    <t xml:space="preserve">02390279</t>
  </si>
  <si>
    <t xml:space="preserve">3821.</t>
  </si>
  <si>
    <t xml:space="preserve">PEPYS HOLDINGS LIMITED</t>
  </si>
  <si>
    <t xml:space="preserve">02397848</t>
  </si>
  <si>
    <t xml:space="preserve">3822.</t>
  </si>
  <si>
    <t xml:space="preserve">D B INVESTMENTS (GB) LIMITED</t>
  </si>
  <si>
    <t xml:space="preserve">02400675</t>
  </si>
  <si>
    <t xml:space="preserve">3823.</t>
  </si>
  <si>
    <t xml:space="preserve">NAB INVESTMENTS LIMITED</t>
  </si>
  <si>
    <t xml:space="preserve">02418245</t>
  </si>
  <si>
    <t xml:space="preserve">3824.</t>
  </si>
  <si>
    <t xml:space="preserve">JOHN ANSELL &amp; PARTNERS LIMITED</t>
  </si>
  <si>
    <t xml:space="preserve">02423009</t>
  </si>
  <si>
    <t xml:space="preserve">3825.</t>
  </si>
  <si>
    <t xml:space="preserve">COMMERZBANK LEASING DECEMBER (13) LIMITED</t>
  </si>
  <si>
    <t xml:space="preserve">02426353</t>
  </si>
  <si>
    <t xml:space="preserve">3826.</t>
  </si>
  <si>
    <t xml:space="preserve">GRAHAM CONSULTING GROUP LIMITED</t>
  </si>
  <si>
    <t xml:space="preserve">02428039</t>
  </si>
  <si>
    <t xml:space="preserve">3827.</t>
  </si>
  <si>
    <t xml:space="preserve">NCM MANAGEMENT (UK) LIMITED</t>
  </si>
  <si>
    <t xml:space="preserve">02434486</t>
  </si>
  <si>
    <t xml:space="preserve">3828.</t>
  </si>
  <si>
    <t xml:space="preserve">REAL LIFE FINANCIAL SOLUTIONS LIMITED</t>
  </si>
  <si>
    <t xml:space="preserve">EC1A 7LP</t>
  </si>
  <si>
    <t xml:space="preserve">02435111</t>
  </si>
  <si>
    <t xml:space="preserve">3829.</t>
  </si>
  <si>
    <t xml:space="preserve">IONIAN GROUP LIMITED</t>
  </si>
  <si>
    <t xml:space="preserve">02444941</t>
  </si>
  <si>
    <t xml:space="preserve">3830.</t>
  </si>
  <si>
    <t xml:space="preserve">MARKET INSURANCE AND REINSURANCE SERVICES LIMITED</t>
  </si>
  <si>
    <t xml:space="preserve">EC3M 5JB</t>
  </si>
  <si>
    <t xml:space="preserve">02449972</t>
  </si>
  <si>
    <t xml:space="preserve">3831.</t>
  </si>
  <si>
    <t xml:space="preserve">WILLIAMS DE BROE LIMITED</t>
  </si>
  <si>
    <t xml:space="preserve">02485266</t>
  </si>
  <si>
    <t xml:space="preserve">3832.</t>
  </si>
  <si>
    <t xml:space="preserve">GUIDELINE HOLDINGS LIMITED</t>
  </si>
  <si>
    <t xml:space="preserve">02490957</t>
  </si>
  <si>
    <t xml:space="preserve">3833.</t>
  </si>
  <si>
    <t xml:space="preserve">SCIENTIFIC HOSPITAL SUPPLIES HOLDINGS LIMITED</t>
  </si>
  <si>
    <t xml:space="preserve">02502240</t>
  </si>
  <si>
    <t xml:space="preserve">3834.</t>
  </si>
  <si>
    <t xml:space="preserve">AGENCE FRANCE-PRESSE LIMITED</t>
  </si>
  <si>
    <t xml:space="preserve">02505429</t>
  </si>
  <si>
    <t xml:space="preserve">3835.</t>
  </si>
  <si>
    <t xml:space="preserve">LEGAL &amp; GENERAL ESTATE AGENCIES LIMITED</t>
  </si>
  <si>
    <t xml:space="preserve">02511421</t>
  </si>
  <si>
    <t xml:space="preserve">3836.</t>
  </si>
  <si>
    <t xml:space="preserve">"A" CONCEPT LIMITED</t>
  </si>
  <si>
    <t xml:space="preserve">E1 7AA</t>
  </si>
  <si>
    <t xml:space="preserve">02537158</t>
  </si>
  <si>
    <t xml:space="preserve">73110</t>
  </si>
  <si>
    <t xml:space="preserve">3837.</t>
  </si>
  <si>
    <t xml:space="preserve">ALSFORD PAGE &amp; GEMS (HOLDINGS) LIMITED</t>
  </si>
  <si>
    <t xml:space="preserve">02540990</t>
  </si>
  <si>
    <t xml:space="preserve">3838.</t>
  </si>
  <si>
    <t xml:space="preserve">HELM GODFREY PARTNERS LTD</t>
  </si>
  <si>
    <t xml:space="preserve">02544237</t>
  </si>
  <si>
    <t xml:space="preserve">3839.</t>
  </si>
  <si>
    <t xml:space="preserve">LLOYD'S MEMBERS AGENCY SERVICES LIMITED</t>
  </si>
  <si>
    <t xml:space="preserve">02546614</t>
  </si>
  <si>
    <t xml:space="preserve">3840.</t>
  </si>
  <si>
    <t xml:space="preserve">HENLEY RENTALS (HOLDINGS) LTD</t>
  </si>
  <si>
    <t xml:space="preserve">02548560</t>
  </si>
  <si>
    <t xml:space="preserve">3841.</t>
  </si>
  <si>
    <t xml:space="preserve">TRENWICK UNDERWRITING LIMITED</t>
  </si>
  <si>
    <t xml:space="preserve">02549227</t>
  </si>
  <si>
    <t xml:space="preserve">3842.</t>
  </si>
  <si>
    <t xml:space="preserve">CENTREWRITE LIMITED</t>
  </si>
  <si>
    <t xml:space="preserve">02551468</t>
  </si>
  <si>
    <t xml:space="preserve">3843.</t>
  </si>
  <si>
    <t xml:space="preserve">BABERTON HOUSE SECURITIES LIMITED</t>
  </si>
  <si>
    <t xml:space="preserve">02559097</t>
  </si>
  <si>
    <t xml:space="preserve">3844.</t>
  </si>
  <si>
    <t xml:space="preserve">SOUTH WALES TPL INVESTMENTS LIMITED</t>
  </si>
  <si>
    <t xml:space="preserve">02579323</t>
  </si>
  <si>
    <t xml:space="preserve">3845.</t>
  </si>
  <si>
    <t xml:space="preserve">WESTERN POWER INVESTMENTS LIMITED</t>
  </si>
  <si>
    <t xml:space="preserve">02579329</t>
  </si>
  <si>
    <t xml:space="preserve">3846.</t>
  </si>
  <si>
    <t xml:space="preserve">F&amp;C EQUITY PARTNERS HOLDINGS LIMITED</t>
  </si>
  <si>
    <t xml:space="preserve">02581594</t>
  </si>
  <si>
    <t xml:space="preserve">3847.</t>
  </si>
  <si>
    <t xml:space="preserve">IONIAN CORPORATE FINANCE LIMITED</t>
  </si>
  <si>
    <t xml:space="preserve">02597090</t>
  </si>
  <si>
    <t xml:space="preserve">3848.</t>
  </si>
  <si>
    <t xml:space="preserve">FABER GLOBAL LIMITED</t>
  </si>
  <si>
    <t xml:space="preserve">EC3M 4BR</t>
  </si>
  <si>
    <t xml:space="preserve">02603956</t>
  </si>
  <si>
    <t xml:space="preserve">3849.</t>
  </si>
  <si>
    <t xml:space="preserve">BT FIFTY</t>
  </si>
  <si>
    <t xml:space="preserve">02604361</t>
  </si>
  <si>
    <t xml:space="preserve">3850.</t>
  </si>
  <si>
    <t xml:space="preserve">LESSONCITY LIMITED</t>
  </si>
  <si>
    <t xml:space="preserve">02616049</t>
  </si>
  <si>
    <t xml:space="preserve">3851.</t>
  </si>
  <si>
    <t xml:space="preserve">PREBON YAMANE INTERNATIONAL LIMITED</t>
  </si>
  <si>
    <t xml:space="preserve">02619854</t>
  </si>
  <si>
    <t xml:space="preserve">3852.</t>
  </si>
  <si>
    <t xml:space="preserve">PERUDA LEASING LIMITED</t>
  </si>
  <si>
    <t xml:space="preserve">02638677</t>
  </si>
  <si>
    <t xml:space="preserve">3853.</t>
  </si>
  <si>
    <t xml:space="preserve">GREGSTREAM ENTERPRISES LIMITED</t>
  </si>
  <si>
    <t xml:space="preserve">02643409</t>
  </si>
  <si>
    <t xml:space="preserve">3854.</t>
  </si>
  <si>
    <t xml:space="preserve">GARVIN TRUSTEES LIMITED</t>
  </si>
  <si>
    <t xml:space="preserve">02645749</t>
  </si>
  <si>
    <t xml:space="preserve">3855.</t>
  </si>
  <si>
    <t xml:space="preserve">LEGAL &amp; GENERAL INSURANCE HOLDINGS LIMITED</t>
  </si>
  <si>
    <t xml:space="preserve">02646277</t>
  </si>
  <si>
    <t xml:space="preserve">3856.</t>
  </si>
  <si>
    <t xml:space="preserve">BIRCROFT INSURANCE SERVICES LIMITED</t>
  </si>
  <si>
    <t xml:space="preserve">EC3M 7HJ</t>
  </si>
  <si>
    <t xml:space="preserve">02673202</t>
  </si>
  <si>
    <t xml:space="preserve">3857.</t>
  </si>
  <si>
    <t xml:space="preserve">TRANQUILLITY LEASING LIMITED</t>
  </si>
  <si>
    <t xml:space="preserve">02677724</t>
  </si>
  <si>
    <t xml:space="preserve">3858.</t>
  </si>
  <si>
    <t xml:space="preserve">UBS ASSET MANAGEMENT (JERSEY) LTD</t>
  </si>
  <si>
    <t xml:space="preserve">02690195</t>
  </si>
  <si>
    <t xml:space="preserve">3859.</t>
  </si>
  <si>
    <t xml:space="preserve">S B FINANCIAL MANAGEMENT LIMITED</t>
  </si>
  <si>
    <t xml:space="preserve">02690914</t>
  </si>
  <si>
    <t xml:space="preserve">3860.</t>
  </si>
  <si>
    <t xml:space="preserve">EDGAR, DUNN &amp; COMPANY LIMITED</t>
  </si>
  <si>
    <t xml:space="preserve">02698958</t>
  </si>
  <si>
    <t xml:space="preserve">3861.</t>
  </si>
  <si>
    <t xml:space="preserve">PANMURE GORDON &amp; CO. LIMITED</t>
  </si>
  <si>
    <t xml:space="preserve">02700769</t>
  </si>
  <si>
    <t xml:space="preserve">3862.</t>
  </si>
  <si>
    <t xml:space="preserve">NEWMAN, MEREDITH &amp; PARTNERS LIMITED</t>
  </si>
  <si>
    <t xml:space="preserve">EC3V 3DG</t>
  </si>
  <si>
    <t xml:space="preserve">02735680</t>
  </si>
  <si>
    <t xml:space="preserve">3863.</t>
  </si>
  <si>
    <t xml:space="preserve">BROOK CORPORATE FINANCE LIMITED</t>
  </si>
  <si>
    <t xml:space="preserve">02752736</t>
  </si>
  <si>
    <t xml:space="preserve">3864.</t>
  </si>
  <si>
    <t xml:space="preserve">ENDEAVOUR FINANCIAL LIMITED</t>
  </si>
  <si>
    <t xml:space="preserve">EC3V 9BQ</t>
  </si>
  <si>
    <t xml:space="preserve">02778133</t>
  </si>
  <si>
    <t xml:space="preserve">3865.</t>
  </si>
  <si>
    <t xml:space="preserve">KOREAN INSURANCE BROKERS (EUROPE) LIMITED</t>
  </si>
  <si>
    <t xml:space="preserve">02785651</t>
  </si>
  <si>
    <t xml:space="preserve">3866.</t>
  </si>
  <si>
    <t xml:space="preserve">CIC HOLDINGS (EUROPE) LTD.</t>
  </si>
  <si>
    <t xml:space="preserve">02792480</t>
  </si>
  <si>
    <t xml:space="preserve">3867.</t>
  </si>
  <si>
    <t xml:space="preserve">GTL RESOURCES LIMITED</t>
  </si>
  <si>
    <t xml:space="preserve">02811366</t>
  </si>
  <si>
    <t xml:space="preserve">3868.</t>
  </si>
  <si>
    <t xml:space="preserve">CORBETT KEELING LIMITED</t>
  </si>
  <si>
    <t xml:space="preserve">EC2R 7HP</t>
  </si>
  <si>
    <t xml:space="preserve">02811619</t>
  </si>
  <si>
    <t xml:space="preserve">3869.</t>
  </si>
  <si>
    <t xml:space="preserve">RICHARDSON &amp; WHEELER LIMITED</t>
  </si>
  <si>
    <t xml:space="preserve">02816046</t>
  </si>
  <si>
    <t xml:space="preserve">3870.</t>
  </si>
  <si>
    <t xml:space="preserve">CLM H LIMITED</t>
  </si>
  <si>
    <t xml:space="preserve">02817985</t>
  </si>
  <si>
    <t xml:space="preserve">3871.</t>
  </si>
  <si>
    <t xml:space="preserve">CLM D LIMITED</t>
  </si>
  <si>
    <t xml:space="preserve">02822707</t>
  </si>
  <si>
    <t xml:space="preserve">3872.</t>
  </si>
  <si>
    <t xml:space="preserve">POWERIMPACT LIMITED</t>
  </si>
  <si>
    <t xml:space="preserve">02823534</t>
  </si>
  <si>
    <t xml:space="preserve">3873.</t>
  </si>
  <si>
    <t xml:space="preserve">CLM B LIMITED</t>
  </si>
  <si>
    <t xml:space="preserve">02829388</t>
  </si>
  <si>
    <t xml:space="preserve">3874.</t>
  </si>
  <si>
    <t xml:space="preserve">CLM C LIMITED</t>
  </si>
  <si>
    <t xml:space="preserve">02829389</t>
  </si>
  <si>
    <t xml:space="preserve">3875.</t>
  </si>
  <si>
    <t xml:space="preserve">ABERDEEN INVESTMENTS LIMITED</t>
  </si>
  <si>
    <t xml:space="preserve">02834212</t>
  </si>
  <si>
    <t xml:space="preserve">3876.</t>
  </si>
  <si>
    <t xml:space="preserve">DCC HOLDINGS (UK) LIMITED</t>
  </si>
  <si>
    <t xml:space="preserve">02836380</t>
  </si>
  <si>
    <t xml:space="preserve">3877.</t>
  </si>
  <si>
    <t xml:space="preserve">FREEBRIDGE COMMERCIAL LIMITED</t>
  </si>
  <si>
    <t xml:space="preserve">02838460</t>
  </si>
  <si>
    <t xml:space="preserve">3878.</t>
  </si>
  <si>
    <t xml:space="preserve">GRACECHURCH UTG NO. 95 LIMITED</t>
  </si>
  <si>
    <t xml:space="preserve">02842272</t>
  </si>
  <si>
    <t xml:space="preserve">3879.</t>
  </si>
  <si>
    <t xml:space="preserve">GRACECHURCH UTG NO. 324 LIMITED</t>
  </si>
  <si>
    <t xml:space="preserve">02842277</t>
  </si>
  <si>
    <t xml:space="preserve">3880.</t>
  </si>
  <si>
    <t xml:space="preserve">SYNDICATE CAPITAL (NO.1) LIMITED</t>
  </si>
  <si>
    <t xml:space="preserve">02842680</t>
  </si>
  <si>
    <t xml:space="preserve">3881.</t>
  </si>
  <si>
    <t xml:space="preserve">SYNDICATE CAPITAL (NO.4) LIMITED</t>
  </si>
  <si>
    <t xml:space="preserve">02842685</t>
  </si>
  <si>
    <t xml:space="preserve">3882.</t>
  </si>
  <si>
    <t xml:space="preserve">CHAUCER HOLDINGS LIMITED</t>
  </si>
  <si>
    <t xml:space="preserve">02847982</t>
  </si>
  <si>
    <t xml:space="preserve">3883.</t>
  </si>
  <si>
    <t xml:space="preserve">LEX AUTOLEASE CARSELECT LIMITED</t>
  </si>
  <si>
    <t xml:space="preserve">02849105</t>
  </si>
  <si>
    <t xml:space="preserve">3884.</t>
  </si>
  <si>
    <t xml:space="preserve">GRACECHURCH UTG NO. 349 LIMITED</t>
  </si>
  <si>
    <t xml:space="preserve">02851799</t>
  </si>
  <si>
    <t xml:space="preserve">3885.</t>
  </si>
  <si>
    <t xml:space="preserve">GRACECHURCH UTG NO. 347 LIMITED</t>
  </si>
  <si>
    <t xml:space="preserve">02852022</t>
  </si>
  <si>
    <t xml:space="preserve">3886.</t>
  </si>
  <si>
    <t xml:space="preserve">GRACECHURCH UTG NO. 345 LIMITED</t>
  </si>
  <si>
    <t xml:space="preserve">02852027</t>
  </si>
  <si>
    <t xml:space="preserve">3887.</t>
  </si>
  <si>
    <t xml:space="preserve">GRACECHURCH UTG NO. 346 LIMITED</t>
  </si>
  <si>
    <t xml:space="preserve">02852030</t>
  </si>
  <si>
    <t xml:space="preserve">3888.</t>
  </si>
  <si>
    <t xml:space="preserve">GRACECHURCH UTG NO. 97 LIMITED</t>
  </si>
  <si>
    <t xml:space="preserve">02852600</t>
  </si>
  <si>
    <t xml:space="preserve">3889.</t>
  </si>
  <si>
    <t xml:space="preserve">GRACECHURCH UTG NO. 156 LIMITED</t>
  </si>
  <si>
    <t xml:space="preserve">02852604</t>
  </si>
  <si>
    <t xml:space="preserve">3890.</t>
  </si>
  <si>
    <t xml:space="preserve">CHUBB CAPITAL IV LIMITED</t>
  </si>
  <si>
    <t xml:space="preserve">02852605</t>
  </si>
  <si>
    <t xml:space="preserve">3891.</t>
  </si>
  <si>
    <t xml:space="preserve">GRACECHURCH UTG NO. 155 LIMITED</t>
  </si>
  <si>
    <t xml:space="preserve">02852606</t>
  </si>
  <si>
    <t xml:space="preserve">3892.</t>
  </si>
  <si>
    <t xml:space="preserve">GRACECHURCH UTG NO. 96 LIMITED</t>
  </si>
  <si>
    <t xml:space="preserve">02852608</t>
  </si>
  <si>
    <t xml:space="preserve">3893.</t>
  </si>
  <si>
    <t xml:space="preserve">GRACECHURCH UTG NO. 351 LIMITED</t>
  </si>
  <si>
    <t xml:space="preserve">02852888</t>
  </si>
  <si>
    <t xml:space="preserve">3894.</t>
  </si>
  <si>
    <t xml:space="preserve">GRACECHURCH UTG NO. 348 LIMITED</t>
  </si>
  <si>
    <t xml:space="preserve">02852890</t>
  </si>
  <si>
    <t xml:space="preserve">3895.</t>
  </si>
  <si>
    <t xml:space="preserve">GRACECHURCH UTG NO. 350 LIMITED</t>
  </si>
  <si>
    <t xml:space="preserve">02852893</t>
  </si>
  <si>
    <t xml:space="preserve">3896.</t>
  </si>
  <si>
    <t xml:space="preserve">GRACECHURCH UTG NO. 118 LIMITED</t>
  </si>
  <si>
    <t xml:space="preserve">02853852</t>
  </si>
  <si>
    <t xml:space="preserve">3897.</t>
  </si>
  <si>
    <t xml:space="preserve">GRACECHURCH UTG NO. 120 LIMITED</t>
  </si>
  <si>
    <t xml:space="preserve">02853855</t>
  </si>
  <si>
    <t xml:space="preserve">3898.</t>
  </si>
  <si>
    <t xml:space="preserve">GRACECHURCH UTG NO. 121 LIMITED</t>
  </si>
  <si>
    <t xml:space="preserve">02853866</t>
  </si>
  <si>
    <t xml:space="preserve">3899.</t>
  </si>
  <si>
    <t xml:space="preserve">GRACECHURCH UTG NO. 119 LIMITED</t>
  </si>
  <si>
    <t xml:space="preserve">02853869</t>
  </si>
  <si>
    <t xml:space="preserve">3900.</t>
  </si>
  <si>
    <t xml:space="preserve">GRACECHURCH UTG NO. 117 LIMITED</t>
  </si>
  <si>
    <t xml:space="preserve">02853870</t>
  </si>
  <si>
    <t xml:space="preserve">3901.</t>
  </si>
  <si>
    <t xml:space="preserve">GRACECHURCH UTG NO. 116 LIMITED</t>
  </si>
  <si>
    <t xml:space="preserve">02853872</t>
  </si>
  <si>
    <t xml:space="preserve">3902.</t>
  </si>
  <si>
    <t xml:space="preserve">GRACECHURCH UTG NO. 335 LIMITED</t>
  </si>
  <si>
    <t xml:space="preserve">02860151</t>
  </si>
  <si>
    <t xml:space="preserve">3903.</t>
  </si>
  <si>
    <t xml:space="preserve">GRACECHURCH UTG NO. 336 LIMITED</t>
  </si>
  <si>
    <t xml:space="preserve">02860152</t>
  </si>
  <si>
    <t xml:space="preserve">3904.</t>
  </si>
  <si>
    <t xml:space="preserve">GRACECHURCH UTG NO. 337 LIMITED</t>
  </si>
  <si>
    <t xml:space="preserve">02860155</t>
  </si>
  <si>
    <t xml:space="preserve">3905.</t>
  </si>
  <si>
    <t xml:space="preserve">GRACECHURCH UTG NO. 338 LIMITED</t>
  </si>
  <si>
    <t xml:space="preserve">02860156</t>
  </si>
  <si>
    <t xml:space="preserve">3906.</t>
  </si>
  <si>
    <t xml:space="preserve">GRACECHURCH UTG NO. 339 LIMITED</t>
  </si>
  <si>
    <t xml:space="preserve">02860160</t>
  </si>
  <si>
    <t xml:space="preserve">3907.</t>
  </si>
  <si>
    <t xml:space="preserve">GRACECHURCH UTG NO. 344 LIMITED</t>
  </si>
  <si>
    <t xml:space="preserve">02860161</t>
  </si>
  <si>
    <t xml:space="preserve">3908.</t>
  </si>
  <si>
    <t xml:space="preserve">GRACECHURCH UTG NO. 340 LIMITED</t>
  </si>
  <si>
    <t xml:space="preserve">02860250</t>
  </si>
  <si>
    <t xml:space="preserve">3909.</t>
  </si>
  <si>
    <t xml:space="preserve">GRACECHURCH UTG NO. 341 LIMITED</t>
  </si>
  <si>
    <t xml:space="preserve">02860254</t>
  </si>
  <si>
    <t xml:space="preserve">3910.</t>
  </si>
  <si>
    <t xml:space="preserve">GRACECHURCH UTG NO. 342 LIMITED</t>
  </si>
  <si>
    <t xml:space="preserve">02860255</t>
  </si>
  <si>
    <t xml:space="preserve">3911.</t>
  </si>
  <si>
    <t xml:space="preserve">GRACECHURCH UTG NO. 343 LIMITED</t>
  </si>
  <si>
    <t xml:space="preserve">02860258</t>
  </si>
  <si>
    <t xml:space="preserve">3912.</t>
  </si>
  <si>
    <t xml:space="preserve">GRACECHURCH UTG NO. 110 LIMITED</t>
  </si>
  <si>
    <t xml:space="preserve">02861332</t>
  </si>
  <si>
    <t xml:space="preserve">3913.</t>
  </si>
  <si>
    <t xml:space="preserve">GRACECHURCH UTG NO. 109 LIMITED</t>
  </si>
  <si>
    <t xml:space="preserve">02861336</t>
  </si>
  <si>
    <t xml:space="preserve">3914.</t>
  </si>
  <si>
    <t xml:space="preserve">GRACECHURCH UTG NO. 106 LIMITED</t>
  </si>
  <si>
    <t xml:space="preserve">02861340</t>
  </si>
  <si>
    <t xml:space="preserve">3915.</t>
  </si>
  <si>
    <t xml:space="preserve">GRACECHURCH UTG NO. 107 LIMITED</t>
  </si>
  <si>
    <t xml:space="preserve">02861345</t>
  </si>
  <si>
    <t xml:space="preserve">3916.</t>
  </si>
  <si>
    <t xml:space="preserve">GRACECHURCH UTG NO. 108 LIMITED</t>
  </si>
  <si>
    <t xml:space="preserve">02861348</t>
  </si>
  <si>
    <t xml:space="preserve">3917.</t>
  </si>
  <si>
    <t xml:space="preserve">GRACECHURCH UTG NO. 1 LIMITED</t>
  </si>
  <si>
    <t xml:space="preserve">02862674</t>
  </si>
  <si>
    <t xml:space="preserve">3918.</t>
  </si>
  <si>
    <t xml:space="preserve">GRACECHURCH UTG NO. 2 LIMITED</t>
  </si>
  <si>
    <t xml:space="preserve">02862677</t>
  </si>
  <si>
    <t xml:space="preserve">3919.</t>
  </si>
  <si>
    <t xml:space="preserve">GRACECHURCH UTG NO. 3 LIMITED</t>
  </si>
  <si>
    <t xml:space="preserve">02862680</t>
  </si>
  <si>
    <t xml:space="preserve">3920.</t>
  </si>
  <si>
    <t xml:space="preserve">GRACECHURCH UTG NO. 4 LIMITED</t>
  </si>
  <si>
    <t xml:space="preserve">02862681</t>
  </si>
  <si>
    <t xml:space="preserve">3921.</t>
  </si>
  <si>
    <t xml:space="preserve">GRACECHURCH UTG NO. 5 LIMITED</t>
  </si>
  <si>
    <t xml:space="preserve">02862684</t>
  </si>
  <si>
    <t xml:space="preserve">3922.</t>
  </si>
  <si>
    <t xml:space="preserve">GRACECHURCH UTG NO. 129 LIMITED</t>
  </si>
  <si>
    <t xml:space="preserve">02864035</t>
  </si>
  <si>
    <t xml:space="preserve">3923.</t>
  </si>
  <si>
    <t xml:space="preserve">GRACECHURCH UTG NO. 111 LIMITED</t>
  </si>
  <si>
    <t xml:space="preserve">02864618</t>
  </si>
  <si>
    <t xml:space="preserve">3924.</t>
  </si>
  <si>
    <t xml:space="preserve">GRACECHURCH UTG NO. 112 LIMITED</t>
  </si>
  <si>
    <t xml:space="preserve">02864619</t>
  </si>
  <si>
    <t xml:space="preserve">3925.</t>
  </si>
  <si>
    <t xml:space="preserve">GRACECHURCH UTG NO. 113 LIMITED</t>
  </si>
  <si>
    <t xml:space="preserve">02864620</t>
  </si>
  <si>
    <t xml:space="preserve">3926.</t>
  </si>
  <si>
    <t xml:space="preserve">GRACECHURCH UTG NO. 114 LIMITED</t>
  </si>
  <si>
    <t xml:space="preserve">02864622</t>
  </si>
  <si>
    <t xml:space="preserve">3927.</t>
  </si>
  <si>
    <t xml:space="preserve">GRACECHURCH UTG NO. 115 LIMITED</t>
  </si>
  <si>
    <t xml:space="preserve">02864625</t>
  </si>
  <si>
    <t xml:space="preserve">3928.</t>
  </si>
  <si>
    <t xml:space="preserve">GREGORY &amp; PARTNERS LIMITED</t>
  </si>
  <si>
    <t xml:space="preserve">02865411</t>
  </si>
  <si>
    <t xml:space="preserve">3929.</t>
  </si>
  <si>
    <t xml:space="preserve">ADVENT CAPITAL LIMITED</t>
  </si>
  <si>
    <t xml:space="preserve">02868505</t>
  </si>
  <si>
    <t xml:space="preserve">3930.</t>
  </si>
  <si>
    <t xml:space="preserve">BLACKROCK WORLD MINING INVESTMENT COMPANY LIMITED</t>
  </si>
  <si>
    <t xml:space="preserve">02871024</t>
  </si>
  <si>
    <t xml:space="preserve">3931.</t>
  </si>
  <si>
    <t xml:space="preserve">ALLIANZ MARINE (UK) LIMITED</t>
  </si>
  <si>
    <t xml:space="preserve">02874460</t>
  </si>
  <si>
    <t xml:space="preserve">3932.</t>
  </si>
  <si>
    <t xml:space="preserve">COMMERZBANK LEASING DECEMBER (12) LIMITED</t>
  </si>
  <si>
    <t xml:space="preserve">02876163</t>
  </si>
  <si>
    <t xml:space="preserve">3933.</t>
  </si>
  <si>
    <t xml:space="preserve">JAPANRE CAPITAL ADVISERS LIMITED</t>
  </si>
  <si>
    <t xml:space="preserve">02876532</t>
  </si>
  <si>
    <t xml:space="preserve">3934.</t>
  </si>
  <si>
    <t xml:space="preserve">R&amp;Q BETA COMPANY PLC</t>
  </si>
  <si>
    <t xml:space="preserve">02881849</t>
  </si>
  <si>
    <t xml:space="preserve">3935.</t>
  </si>
  <si>
    <t xml:space="preserve">LLOYDS PROPERTY INVESTMENT COMPANY NO. 4 LIMITED</t>
  </si>
  <si>
    <t xml:space="preserve">02891043</t>
  </si>
  <si>
    <t xml:space="preserve">3936.</t>
  </si>
  <si>
    <t xml:space="preserve">CBPE FOUNDERS LIMITED</t>
  </si>
  <si>
    <t xml:space="preserve">02904831</t>
  </si>
  <si>
    <t xml:space="preserve">3937.</t>
  </si>
  <si>
    <t xml:space="preserve">G &amp; AG INVESTMENTS LIMITED</t>
  </si>
  <si>
    <t xml:space="preserve">EC4M 7EF</t>
  </si>
  <si>
    <t xml:space="preserve">02906852</t>
  </si>
  <si>
    <t xml:space="preserve">3938.</t>
  </si>
  <si>
    <t xml:space="preserve">W H IRELAND NOMINEES LIMITED</t>
  </si>
  <si>
    <t xml:space="preserve">02908691</t>
  </si>
  <si>
    <t xml:space="preserve">3939.</t>
  </si>
  <si>
    <t xml:space="preserve">VESUVIUS OVERSEAS INVESTMENTS LIMITED</t>
  </si>
  <si>
    <t xml:space="preserve">02919362</t>
  </si>
  <si>
    <t xml:space="preserve">3940.</t>
  </si>
  <si>
    <t xml:space="preserve">EQUIDUCT SYSTEMS LIMITED</t>
  </si>
  <si>
    <t xml:space="preserve">EC3A 8FR</t>
  </si>
  <si>
    <t xml:space="preserve">02937847</t>
  </si>
  <si>
    <t xml:space="preserve">3941.</t>
  </si>
  <si>
    <t xml:space="preserve">KILN UNDERWRITING LIMITED</t>
  </si>
  <si>
    <t xml:space="preserve">02938183</t>
  </si>
  <si>
    <t xml:space="preserve">3942.</t>
  </si>
  <si>
    <t xml:space="preserve">CDCM (NO 2) LIMITED</t>
  </si>
  <si>
    <t xml:space="preserve">02947508</t>
  </si>
  <si>
    <t xml:space="preserve">3943.</t>
  </si>
  <si>
    <t xml:space="preserve">GRACECHURCH UTG NO. 93 LIMITED</t>
  </si>
  <si>
    <t xml:space="preserve">02947927</t>
  </si>
  <si>
    <t xml:space="preserve">3944.</t>
  </si>
  <si>
    <t xml:space="preserve">CHUBB CAPITAL V LIMITED</t>
  </si>
  <si>
    <t xml:space="preserve">02949447</t>
  </si>
  <si>
    <t xml:space="preserve">3945.</t>
  </si>
  <si>
    <t xml:space="preserve">GRACECHURCH UTG NO. 34 LIMITED</t>
  </si>
  <si>
    <t xml:space="preserve">02949524</t>
  </si>
  <si>
    <t xml:space="preserve">3946.</t>
  </si>
  <si>
    <t xml:space="preserve">GRACECHURCH UTG NO. 33 LIMITED</t>
  </si>
  <si>
    <t xml:space="preserve">02949526</t>
  </si>
  <si>
    <t xml:space="preserve">3947.</t>
  </si>
  <si>
    <t xml:space="preserve">GRACECHURCH UTG NO. 32 LIMITED</t>
  </si>
  <si>
    <t xml:space="preserve">02949527</t>
  </si>
  <si>
    <t xml:space="preserve">3948.</t>
  </si>
  <si>
    <t xml:space="preserve">GRACECHURCH UTG NO. 31 LIMITED</t>
  </si>
  <si>
    <t xml:space="preserve">02949529</t>
  </si>
  <si>
    <t xml:space="preserve">3949.</t>
  </si>
  <si>
    <t xml:space="preserve">GRACECHURCH UTG NO. 30 LIMITED</t>
  </si>
  <si>
    <t xml:space="preserve">02949531</t>
  </si>
  <si>
    <t xml:space="preserve">3950.</t>
  </si>
  <si>
    <t xml:space="preserve">GRACECHURCH UTG NO. 29 LIMITED</t>
  </si>
  <si>
    <t xml:space="preserve">02949532</t>
  </si>
  <si>
    <t xml:space="preserve">3951.</t>
  </si>
  <si>
    <t xml:space="preserve">GRACECHURCH UTG NO. 28 LIMITED</t>
  </si>
  <si>
    <t xml:space="preserve">02949536</t>
  </si>
  <si>
    <t xml:space="preserve">3952.</t>
  </si>
  <si>
    <t xml:space="preserve">F.A. INTERNATIONAL LIMITED</t>
  </si>
  <si>
    <t xml:space="preserve">02965424</t>
  </si>
  <si>
    <t xml:space="preserve">3953.</t>
  </si>
  <si>
    <t xml:space="preserve">HAYLEN LIMITED</t>
  </si>
  <si>
    <t xml:space="preserve">02973845</t>
  </si>
  <si>
    <t xml:space="preserve">3954.</t>
  </si>
  <si>
    <t xml:space="preserve">MEARS INCORPORATED CAPITAL LIMITED</t>
  </si>
  <si>
    <t xml:space="preserve">02979337</t>
  </si>
  <si>
    <t xml:space="preserve">3955.</t>
  </si>
  <si>
    <t xml:space="preserve">UK RENTS TRUSTEE LIMITED</t>
  </si>
  <si>
    <t xml:space="preserve">02980893</t>
  </si>
  <si>
    <t xml:space="preserve">3956.</t>
  </si>
  <si>
    <t xml:space="preserve">UK RENTS (HOLDINGS) LIMITED</t>
  </si>
  <si>
    <t xml:space="preserve">02980903</t>
  </si>
  <si>
    <t xml:space="preserve">3957.</t>
  </si>
  <si>
    <t xml:space="preserve">DAMILLO LIMITED</t>
  </si>
  <si>
    <t xml:space="preserve">02985140</t>
  </si>
  <si>
    <t xml:space="preserve">3958.</t>
  </si>
  <si>
    <t xml:space="preserve">MASTER ADVISER CFP LIMITED</t>
  </si>
  <si>
    <t xml:space="preserve">WC2A 1LA</t>
  </si>
  <si>
    <t xml:space="preserve">02985805</t>
  </si>
  <si>
    <t xml:space="preserve">3959.</t>
  </si>
  <si>
    <t xml:space="preserve">RGB LM II LIMITED</t>
  </si>
  <si>
    <t xml:space="preserve">02986260</t>
  </si>
  <si>
    <t xml:space="preserve">3960.</t>
  </si>
  <si>
    <t xml:space="preserve">SUMAC UNDERWRITING (UK) LIMITED</t>
  </si>
  <si>
    <t xml:space="preserve">02992313</t>
  </si>
  <si>
    <t xml:space="preserve">3961.</t>
  </si>
  <si>
    <t xml:space="preserve">ERS CLAIMS LIMITED</t>
  </si>
  <si>
    <t xml:space="preserve">02996846</t>
  </si>
  <si>
    <t xml:space="preserve">3962.</t>
  </si>
  <si>
    <t xml:space="preserve">ING INTERMEDIATE HOLDINGS LIMITED</t>
  </si>
  <si>
    <t xml:space="preserve">03002705</t>
  </si>
  <si>
    <t xml:space="preserve">3963.</t>
  </si>
  <si>
    <t xml:space="preserve">ST ANDREW'S GROUP LIMITED</t>
  </si>
  <si>
    <t xml:space="preserve">03011193</t>
  </si>
  <si>
    <t xml:space="preserve">3964.</t>
  </si>
  <si>
    <t xml:space="preserve">NEW COURT SECURITIES LIMITED</t>
  </si>
  <si>
    <t xml:space="preserve">03012218</t>
  </si>
  <si>
    <t xml:space="preserve">3965.</t>
  </si>
  <si>
    <t xml:space="preserve">BCMG LIMITED</t>
  </si>
  <si>
    <t xml:space="preserve">03013406</t>
  </si>
  <si>
    <t xml:space="preserve">3966.</t>
  </si>
  <si>
    <t xml:space="preserve">LITTLEBAND LIMITED</t>
  </si>
  <si>
    <t xml:space="preserve">03045267</t>
  </si>
  <si>
    <t xml:space="preserve">3967.</t>
  </si>
  <si>
    <t xml:space="preserve">JL STRATEGIES LIMITED</t>
  </si>
  <si>
    <t xml:space="preserve">03076822</t>
  </si>
  <si>
    <t xml:space="preserve">3968.</t>
  </si>
  <si>
    <t xml:space="preserve">CAMPERDOWN UK LIMITED</t>
  </si>
  <si>
    <t xml:space="preserve">03085896</t>
  </si>
  <si>
    <t xml:space="preserve">3969.</t>
  </si>
  <si>
    <t xml:space="preserve">AGRICULTURE AND FINANCE HOLDING LIMITED</t>
  </si>
  <si>
    <t xml:space="preserve">03087299</t>
  </si>
  <si>
    <t xml:space="preserve">3970.</t>
  </si>
  <si>
    <t xml:space="preserve">GRACECHURCH UTG NO. 201 LIMITED</t>
  </si>
  <si>
    <t xml:space="preserve">03087770</t>
  </si>
  <si>
    <t xml:space="preserve">3971.</t>
  </si>
  <si>
    <t xml:space="preserve">MILLENNIUM UNDERWRITING LIMITED</t>
  </si>
  <si>
    <t xml:space="preserve">03090090</t>
  </si>
  <si>
    <t xml:space="preserve">3972.</t>
  </si>
  <si>
    <t xml:space="preserve">RGA CAPITAL LIMITED</t>
  </si>
  <si>
    <t xml:space="preserve">03095865</t>
  </si>
  <si>
    <t xml:space="preserve">3973.</t>
  </si>
  <si>
    <t xml:space="preserve">ASIA INSURANCE BROKERS LIMITED</t>
  </si>
  <si>
    <t xml:space="preserve">03096026</t>
  </si>
  <si>
    <t xml:space="preserve">3974.</t>
  </si>
  <si>
    <t xml:space="preserve">EALC INSPECTIONS LTD</t>
  </si>
  <si>
    <t xml:space="preserve">EC3M 5BS</t>
  </si>
  <si>
    <t xml:space="preserve">03103363</t>
  </si>
  <si>
    <t xml:space="preserve">3975.</t>
  </si>
  <si>
    <t xml:space="preserve">MOBIUS LIFE LIMITED</t>
  </si>
  <si>
    <t xml:space="preserve">03104978</t>
  </si>
  <si>
    <t xml:space="preserve">3976.</t>
  </si>
  <si>
    <t xml:space="preserve">SEBASTIAN MCLEAN INTERNATIONAL LIMITED</t>
  </si>
  <si>
    <t xml:space="preserve">03108639</t>
  </si>
  <si>
    <t xml:space="preserve">3977.</t>
  </si>
  <si>
    <t xml:space="preserve">CELERANT CONSULTING HOLDINGS LIMITED</t>
  </si>
  <si>
    <t xml:space="preserve">EC4Y 8DP</t>
  </si>
  <si>
    <t xml:space="preserve">03114683</t>
  </si>
  <si>
    <t xml:space="preserve">3978.</t>
  </si>
  <si>
    <t xml:space="preserve">TOKIO MARINE KILN REGIONAL UNDERWRITING LIMITED</t>
  </si>
  <si>
    <t xml:space="preserve">03115296</t>
  </si>
  <si>
    <t xml:space="preserve">3979.</t>
  </si>
  <si>
    <t xml:space="preserve">GRACECHURCH UTG NO. 353 LIMITED</t>
  </si>
  <si>
    <t xml:space="preserve">03118370</t>
  </si>
  <si>
    <t xml:space="preserve">3980.</t>
  </si>
  <si>
    <t xml:space="preserve">TP HOLDINGS LIMITED</t>
  </si>
  <si>
    <t xml:space="preserve">03118553</t>
  </si>
  <si>
    <t xml:space="preserve">3981.</t>
  </si>
  <si>
    <t xml:space="preserve">DB EQUITY LIMITED</t>
  </si>
  <si>
    <t xml:space="preserve">03121848</t>
  </si>
  <si>
    <t xml:space="preserve">3982.</t>
  </si>
  <si>
    <t xml:space="preserve">GRACECHURCH UTG NO. 16 LIMITED</t>
  </si>
  <si>
    <t xml:space="preserve">03122336</t>
  </si>
  <si>
    <t xml:space="preserve">3983.</t>
  </si>
  <si>
    <t xml:space="preserve">CREECHURCH HOLDINGS LIMITED</t>
  </si>
  <si>
    <t xml:space="preserve">03127274</t>
  </si>
  <si>
    <t xml:space="preserve">3984.</t>
  </si>
  <si>
    <t xml:space="preserve">BUNGE CORPORATION LIMITED</t>
  </si>
  <si>
    <t xml:space="preserve">03132265</t>
  </si>
  <si>
    <t xml:space="preserve">3985.</t>
  </si>
  <si>
    <t xml:space="preserve">CREST DEPOSITORY LIMITED</t>
  </si>
  <si>
    <t xml:space="preserve">03133256</t>
  </si>
  <si>
    <t xml:space="preserve">3986.</t>
  </si>
  <si>
    <t xml:space="preserve">AIB ASSET MANAGEMENT HOLDINGS LIMITED</t>
  </si>
  <si>
    <t xml:space="preserve">03134603</t>
  </si>
  <si>
    <t xml:space="preserve">3987.</t>
  </si>
  <si>
    <t xml:space="preserve">EQUITAS REINSURANCE LIMITED</t>
  </si>
  <si>
    <t xml:space="preserve">03136300</t>
  </si>
  <si>
    <t xml:space="preserve">3988.</t>
  </si>
  <si>
    <t xml:space="preserve">THOMAS MILLER PROFESSIONAL INDEMNITY (HOLDINGS) LIMITED</t>
  </si>
  <si>
    <t xml:space="preserve">03137395</t>
  </si>
  <si>
    <t xml:space="preserve">3989.</t>
  </si>
  <si>
    <t xml:space="preserve">HOULDER INSURANCE SERVICES LIMITED</t>
  </si>
  <si>
    <t xml:space="preserve">03140176</t>
  </si>
  <si>
    <t xml:space="preserve">3990.</t>
  </si>
  <si>
    <t xml:space="preserve">SMITH &amp; WILLIAMSON GROUP HOLDINGS LIMITED</t>
  </si>
  <si>
    <t xml:space="preserve">03144465</t>
  </si>
  <si>
    <t xml:space="preserve">3991.</t>
  </si>
  <si>
    <t xml:space="preserve">EQUITAS LIMITED</t>
  </si>
  <si>
    <t xml:space="preserve">03173352</t>
  </si>
  <si>
    <t xml:space="preserve">3992.</t>
  </si>
  <si>
    <t xml:space="preserve">MORTGAGES 1 LIMITED</t>
  </si>
  <si>
    <t xml:space="preserve">03186649</t>
  </si>
  <si>
    <t xml:space="preserve">3993.</t>
  </si>
  <si>
    <t xml:space="preserve">VORAX LIMITED</t>
  </si>
  <si>
    <t xml:space="preserve">03200150</t>
  </si>
  <si>
    <t xml:space="preserve">3994.</t>
  </si>
  <si>
    <t xml:space="preserve">CREST STAMP NOMINEE (NO.1) LIMITED</t>
  </si>
  <si>
    <t xml:space="preserve">03206552</t>
  </si>
  <si>
    <t xml:space="preserve">3995.</t>
  </si>
  <si>
    <t xml:space="preserve">NEWLINE HOLDINGS UK LIMITED</t>
  </si>
  <si>
    <t xml:space="preserve">03223692</t>
  </si>
  <si>
    <t xml:space="preserve">3996.</t>
  </si>
  <si>
    <t xml:space="preserve">EXELVIA COMPANY</t>
  </si>
  <si>
    <t xml:space="preserve">03225030</t>
  </si>
  <si>
    <t xml:space="preserve">3997.</t>
  </si>
  <si>
    <t xml:space="preserve">NBG INTERNATIONAL LIMITED</t>
  </si>
  <si>
    <t xml:space="preserve">03226968</t>
  </si>
  <si>
    <t xml:space="preserve">3998.</t>
  </si>
  <si>
    <t xml:space="preserve">GRACECHURCH UTG NO. 200 LIMITED</t>
  </si>
  <si>
    <t xml:space="preserve">03228029</t>
  </si>
  <si>
    <t xml:space="preserve">3999.</t>
  </si>
  <si>
    <t xml:space="preserve">ROYAL MAIL INVESTMENTS LIMITED</t>
  </si>
  <si>
    <t xml:space="preserve">03229377</t>
  </si>
  <si>
    <t xml:space="preserve">4000.</t>
  </si>
  <si>
    <t xml:space="preserve">GRACECHURCH UTG NO. 264 LIMITED</t>
  </si>
  <si>
    <t xml:space="preserve">03237926</t>
  </si>
  <si>
    <t xml:space="preserve">4001.</t>
  </si>
  <si>
    <t xml:space="preserve">JOSATA LIMITED</t>
  </si>
  <si>
    <t xml:space="preserve">03240313</t>
  </si>
  <si>
    <t xml:space="preserve">4002.</t>
  </si>
  <si>
    <t xml:space="preserve">EAM ASSOCIATES LIMITED</t>
  </si>
  <si>
    <t xml:space="preserve">03243793</t>
  </si>
  <si>
    <t xml:space="preserve">4003.</t>
  </si>
  <si>
    <t xml:space="preserve">ICAS INTERNATIONAL HOLDINGS LIMITED</t>
  </si>
  <si>
    <t xml:space="preserve">03245537</t>
  </si>
  <si>
    <t xml:space="preserve">4004.</t>
  </si>
  <si>
    <t xml:space="preserve">CHARIOT (I) UNDERWRITING LIMITED</t>
  </si>
  <si>
    <t xml:space="preserve">03249397</t>
  </si>
  <si>
    <t xml:space="preserve">4005.</t>
  </si>
  <si>
    <t xml:space="preserve">CREST STAMP NOMINEE (NO.2) LIMITED</t>
  </si>
  <si>
    <t xml:space="preserve">03251416</t>
  </si>
  <si>
    <t xml:space="preserve">4006.</t>
  </si>
  <si>
    <t xml:space="preserve">BLUEFIN INSURANCE GROUP LIMITED</t>
  </si>
  <si>
    <t xml:space="preserve">03251684</t>
  </si>
  <si>
    <t xml:space="preserve">4007.</t>
  </si>
  <si>
    <t xml:space="preserve">GRACECHURCH UTG NO. 91 LIMITED</t>
  </si>
  <si>
    <t xml:space="preserve">03261382</t>
  </si>
  <si>
    <t xml:space="preserve">4008.</t>
  </si>
  <si>
    <t xml:space="preserve">GRACECHURCH UTG NO. 213 LIMITED</t>
  </si>
  <si>
    <t xml:space="preserve">03269912</t>
  </si>
  <si>
    <t xml:space="preserve">4009.</t>
  </si>
  <si>
    <t xml:space="preserve">CH 1997 LIMITED</t>
  </si>
  <si>
    <t xml:space="preserve">03269923</t>
  </si>
  <si>
    <t xml:space="preserve">4010.</t>
  </si>
  <si>
    <t xml:space="preserve">GRACECHURCH UTG NO. 101 LIMITED</t>
  </si>
  <si>
    <t xml:space="preserve">03271633</t>
  </si>
  <si>
    <t xml:space="preserve">4011.</t>
  </si>
  <si>
    <t xml:space="preserve">GRACECHURCH UTG NO. 154 LIMITED</t>
  </si>
  <si>
    <t xml:space="preserve">03273167</t>
  </si>
  <si>
    <t xml:space="preserve">4012.</t>
  </si>
  <si>
    <t xml:space="preserve">UBS ASSET MANAGEMENT LIFE LTD</t>
  </si>
  <si>
    <t xml:space="preserve">03280762</t>
  </si>
  <si>
    <t xml:space="preserve">4013.</t>
  </si>
  <si>
    <t xml:space="preserve">ARCHER DANIELS SECURITIES LTD.</t>
  </si>
  <si>
    <t xml:space="preserve">EC4N 4SA</t>
  </si>
  <si>
    <t xml:space="preserve">03280814</t>
  </si>
  <si>
    <t xml:space="preserve">4014.</t>
  </si>
  <si>
    <t xml:space="preserve">CGI GROUP HOLDINGS EUROPE LIMITED</t>
  </si>
  <si>
    <t xml:space="preserve">03290026</t>
  </si>
  <si>
    <t xml:space="preserve">4015.</t>
  </si>
  <si>
    <t xml:space="preserve">CHAUCER CAPITAL INVESTMENTS LIMITED</t>
  </si>
  <si>
    <t xml:space="preserve">03296103</t>
  </si>
  <si>
    <t xml:space="preserve">4016.</t>
  </si>
  <si>
    <t xml:space="preserve">W.T. BUTLER &amp; CO LTD.</t>
  </si>
  <si>
    <t xml:space="preserve">03318154</t>
  </si>
  <si>
    <t xml:space="preserve">4017.</t>
  </si>
  <si>
    <t xml:space="preserve">GRACECHURCH UTG NO.11 LIMITED</t>
  </si>
  <si>
    <t xml:space="preserve">03320955</t>
  </si>
  <si>
    <t xml:space="preserve">4018.</t>
  </si>
  <si>
    <t xml:space="preserve">ROTHSCHILD &amp; CO HOLDINGS UK LIMITED</t>
  </si>
  <si>
    <t xml:space="preserve">03327291</t>
  </si>
  <si>
    <t xml:space="preserve">4019.</t>
  </si>
  <si>
    <t xml:space="preserve">HOW TO LIMITED</t>
  </si>
  <si>
    <t xml:space="preserve">03343531</t>
  </si>
  <si>
    <t xml:space="preserve">4020.</t>
  </si>
  <si>
    <t xml:space="preserve">GRACECHURCH UTG NO. 202 LIMITED</t>
  </si>
  <si>
    <t xml:space="preserve">03360374</t>
  </si>
  <si>
    <t xml:space="preserve">4021.</t>
  </si>
  <si>
    <t xml:space="preserve">SWISS RE LIFE &amp; HEALTH LIMITED</t>
  </si>
  <si>
    <t xml:space="preserve">03360983</t>
  </si>
  <si>
    <t xml:space="preserve">4022.</t>
  </si>
  <si>
    <t xml:space="preserve">NBG FINANCE PLC</t>
  </si>
  <si>
    <t xml:space="preserve">03364682</t>
  </si>
  <si>
    <t xml:space="preserve">4023.</t>
  </si>
  <si>
    <t xml:space="preserve">HYUNDAI U.K. UNDERWRITING LIMITED</t>
  </si>
  <si>
    <t xml:space="preserve">03378227</t>
  </si>
  <si>
    <t xml:space="preserve">4024.</t>
  </si>
  <si>
    <t xml:space="preserve">GREENHILL STURGE UNDERWRITING LIMITED</t>
  </si>
  <si>
    <t xml:space="preserve">03380556</t>
  </si>
  <si>
    <t xml:space="preserve">4025.</t>
  </si>
  <si>
    <t xml:space="preserve">BLACKSTONE FINANCE LIMITED</t>
  </si>
  <si>
    <t xml:space="preserve">03384754</t>
  </si>
  <si>
    <t xml:space="preserve">4026.</t>
  </si>
  <si>
    <t xml:space="preserve">EVEREST INVESTMENTS LIMITED</t>
  </si>
  <si>
    <t xml:space="preserve">03387099</t>
  </si>
  <si>
    <t xml:space="preserve">4027.</t>
  </si>
  <si>
    <t xml:space="preserve">GRACECHURCH UTG NO. 302 LIMITED</t>
  </si>
  <si>
    <t xml:space="preserve">03405762</t>
  </si>
  <si>
    <t xml:space="preserve">4028.</t>
  </si>
  <si>
    <t xml:space="preserve">GRACECHURCH UTG NO. 352 LIMITED</t>
  </si>
  <si>
    <t xml:space="preserve">03410887</t>
  </si>
  <si>
    <t xml:space="preserve">4029.</t>
  </si>
  <si>
    <t xml:space="preserve">GRACECHURCH UTG NO. 6 LIMITED</t>
  </si>
  <si>
    <t xml:space="preserve">03410973</t>
  </si>
  <si>
    <t xml:space="preserve">4030.</t>
  </si>
  <si>
    <t xml:space="preserve">GRACECHURCH UTG NO. 7 LIMITED</t>
  </si>
  <si>
    <t xml:space="preserve">03410977</t>
  </si>
  <si>
    <t xml:space="preserve">4031.</t>
  </si>
  <si>
    <t xml:space="preserve">GRACECHURCH UTG NO. 8 LIMITED</t>
  </si>
  <si>
    <t xml:space="preserve">03410989</t>
  </si>
  <si>
    <t xml:space="preserve">4032.</t>
  </si>
  <si>
    <t xml:space="preserve">GRACECHURCH UTG NO. 10 LIMITED</t>
  </si>
  <si>
    <t xml:space="preserve">03410990</t>
  </si>
  <si>
    <t xml:space="preserve">4033.</t>
  </si>
  <si>
    <t xml:space="preserve">GRACECHURCH UTG NO. 9 LIMITED</t>
  </si>
  <si>
    <t xml:space="preserve">03410995</t>
  </si>
  <si>
    <t xml:space="preserve">4034.</t>
  </si>
  <si>
    <t xml:space="preserve">GRACECHURCH UTG NO. 149 LIMITED</t>
  </si>
  <si>
    <t xml:space="preserve">03420755</t>
  </si>
  <si>
    <t xml:space="preserve">4035.</t>
  </si>
  <si>
    <t xml:space="preserve">SILVERFLEET NOMINEES LIMITED</t>
  </si>
  <si>
    <t xml:space="preserve">03423189</t>
  </si>
  <si>
    <t xml:space="preserve">4036.</t>
  </si>
  <si>
    <t xml:space="preserve">GRACECHURCH UTG NO. 182 LIMITED</t>
  </si>
  <si>
    <t xml:space="preserve">03430235</t>
  </si>
  <si>
    <t xml:space="preserve">4037.</t>
  </si>
  <si>
    <t xml:space="preserve">GRACECHURCH UTG NO. 325 LIMITED</t>
  </si>
  <si>
    <t xml:space="preserve">03430692</t>
  </si>
  <si>
    <t xml:space="preserve">4038.</t>
  </si>
  <si>
    <t xml:space="preserve">GRACECHURCH UTG NO. 231 LIMITED</t>
  </si>
  <si>
    <t xml:space="preserve">03431133</t>
  </si>
  <si>
    <t xml:space="preserve">4039.</t>
  </si>
  <si>
    <t xml:space="preserve">GRACECHURCH UTG NO. 160 LIMITED</t>
  </si>
  <si>
    <t xml:space="preserve">03431180</t>
  </si>
  <si>
    <t xml:space="preserve">4040.</t>
  </si>
  <si>
    <t xml:space="preserve">GRACECHURCH UTG NO. 175 LIMITED</t>
  </si>
  <si>
    <t xml:space="preserve">03431184</t>
  </si>
  <si>
    <t xml:space="preserve">4041.</t>
  </si>
  <si>
    <t xml:space="preserve">GRACECHURCH UTG NO. 145 LIMITED</t>
  </si>
  <si>
    <t xml:space="preserve">03431188</t>
  </si>
  <si>
    <t xml:space="preserve">4042.</t>
  </si>
  <si>
    <t xml:space="preserve">GRACECHURCH UTG NO. 102 LIMITED</t>
  </si>
  <si>
    <t xml:space="preserve">03431190</t>
  </si>
  <si>
    <t xml:space="preserve">4043.</t>
  </si>
  <si>
    <t xml:space="preserve">NAMECO (NO. 47) LIMITED</t>
  </si>
  <si>
    <t xml:space="preserve">03431192</t>
  </si>
  <si>
    <t xml:space="preserve">4044.</t>
  </si>
  <si>
    <t xml:space="preserve">GRACECHURCH UTG NO. 307 LIMITED</t>
  </si>
  <si>
    <t xml:space="preserve">03431194</t>
  </si>
  <si>
    <t xml:space="preserve">4045.</t>
  </si>
  <si>
    <t xml:space="preserve">GRACECHURCH UTG NO. 140 LIMITED</t>
  </si>
  <si>
    <t xml:space="preserve">03431198</t>
  </si>
  <si>
    <t xml:space="preserve">4046.</t>
  </si>
  <si>
    <t xml:space="preserve">GRACECHURCH UTG NO. 329 LIMITED</t>
  </si>
  <si>
    <t xml:space="preserve">03431201</t>
  </si>
  <si>
    <t xml:space="preserve">4047.</t>
  </si>
  <si>
    <t xml:space="preserve">GRACECHURCH UTG NO. 46 LIMITED</t>
  </si>
  <si>
    <t xml:space="preserve">03431205</t>
  </si>
  <si>
    <t xml:space="preserve">4048.</t>
  </si>
  <si>
    <t xml:space="preserve">GRACECHURCH UTG NO. 47 LIMITED</t>
  </si>
  <si>
    <t xml:space="preserve">03431209</t>
  </si>
  <si>
    <t xml:space="preserve">4049.</t>
  </si>
  <si>
    <t xml:space="preserve">GRACECHURCH UTG NO. 123 LIMITED</t>
  </si>
  <si>
    <t xml:space="preserve">03431210</t>
  </si>
  <si>
    <t xml:space="preserve">4050.</t>
  </si>
  <si>
    <t xml:space="preserve">GRACECHURCH UTG NO. 275 LIMITED</t>
  </si>
  <si>
    <t xml:space="preserve">03431214</t>
  </si>
  <si>
    <t xml:space="preserve">4051.</t>
  </si>
  <si>
    <t xml:space="preserve">GRACECHURCH UTG NO. 284 LIMITED</t>
  </si>
  <si>
    <t xml:space="preserve">03431216</t>
  </si>
  <si>
    <t xml:space="preserve">4052.</t>
  </si>
  <si>
    <t xml:space="preserve">GRACECHURCH UTG NO. 227 LIMITED</t>
  </si>
  <si>
    <t xml:space="preserve">03431220</t>
  </si>
  <si>
    <t xml:space="preserve">4053.</t>
  </si>
  <si>
    <t xml:space="preserve">GRACECHURCH UTG NO. 141 LIMITED</t>
  </si>
  <si>
    <t xml:space="preserve">03431226</t>
  </si>
  <si>
    <t xml:space="preserve">4054.</t>
  </si>
  <si>
    <t xml:space="preserve">GRACECHURCH UTG NO. 301 LIMITED</t>
  </si>
  <si>
    <t xml:space="preserve">03431244</t>
  </si>
  <si>
    <t xml:space="preserve">4055.</t>
  </si>
  <si>
    <t xml:space="preserve">GRACECHURCH UTG NO. 45 LIMITED</t>
  </si>
  <si>
    <t xml:space="preserve">03431250</t>
  </si>
  <si>
    <t xml:space="preserve">4056.</t>
  </si>
  <si>
    <t xml:space="preserve">GRACECHURCH UTG NO. 230 LIMITED</t>
  </si>
  <si>
    <t xml:space="preserve">03431253</t>
  </si>
  <si>
    <t xml:space="preserve">4057.</t>
  </si>
  <si>
    <t xml:space="preserve">GRACECHURCH UTG NO. 286 LIMITED</t>
  </si>
  <si>
    <t xml:space="preserve">03431254</t>
  </si>
  <si>
    <t xml:space="preserve">4058.</t>
  </si>
  <si>
    <t xml:space="preserve">GRACECHURCH UTG NO. 44 LIMITED</t>
  </si>
  <si>
    <t xml:space="preserve">03431255</t>
  </si>
  <si>
    <t xml:space="preserve">4059.</t>
  </si>
  <si>
    <t xml:space="preserve">GRACECHURCH UTG NO. 229 LIMITED</t>
  </si>
  <si>
    <t xml:space="preserve">03431258</t>
  </si>
  <si>
    <t xml:space="preserve">4060.</t>
  </si>
  <si>
    <t xml:space="preserve">GRACECHURCH UTG NO. 174 LIMITED</t>
  </si>
  <si>
    <t xml:space="preserve">03431260</t>
  </si>
  <si>
    <t xml:space="preserve">4061.</t>
  </si>
  <si>
    <t xml:space="preserve">GRACECHURCH UTG NO. 274 LIMITED</t>
  </si>
  <si>
    <t xml:space="preserve">03431263</t>
  </si>
  <si>
    <t xml:space="preserve">4062.</t>
  </si>
  <si>
    <t xml:space="preserve">GRACECHURCH UTG NO. 104 LIMITED</t>
  </si>
  <si>
    <t xml:space="preserve">03431266</t>
  </si>
  <si>
    <t xml:space="preserve">4063.</t>
  </si>
  <si>
    <t xml:space="preserve">GRACECHURCH UTG NO. 42 LIMITED</t>
  </si>
  <si>
    <t xml:space="preserve">03431275</t>
  </si>
  <si>
    <t xml:space="preserve">4064.</t>
  </si>
  <si>
    <t xml:space="preserve">GRACECHURCH UTG NO. 283 LIMITED</t>
  </si>
  <si>
    <t xml:space="preserve">03431328</t>
  </si>
  <si>
    <t xml:space="preserve">4065.</t>
  </si>
  <si>
    <t xml:space="preserve">GRACECHURCH UTG NO. 215 LIMITED</t>
  </si>
  <si>
    <t xml:space="preserve">03431330</t>
  </si>
  <si>
    <t xml:space="preserve">4066.</t>
  </si>
  <si>
    <t xml:space="preserve">GRACECHURCH UTG NO. 48 LIMITED</t>
  </si>
  <si>
    <t xml:space="preserve">03431336</t>
  </si>
  <si>
    <t xml:space="preserve">4067.</t>
  </si>
  <si>
    <t xml:space="preserve">GRACECHURCH UTG NO. 216 LIMITED</t>
  </si>
  <si>
    <t xml:space="preserve">03431340</t>
  </si>
  <si>
    <t xml:space="preserve">4068.</t>
  </si>
  <si>
    <t xml:space="preserve">GRACECHURCH UTG NO. 309 LIMITED</t>
  </si>
  <si>
    <t xml:space="preserve">03431343</t>
  </si>
  <si>
    <t xml:space="preserve">4069.</t>
  </si>
  <si>
    <t xml:space="preserve">GRACECHURCH UTG NO. 49 LIMITED</t>
  </si>
  <si>
    <t xml:space="preserve">03431345</t>
  </si>
  <si>
    <t xml:space="preserve">4070.</t>
  </si>
  <si>
    <t xml:space="preserve">GRACECHURCH UTG NO. 43 LIMITED</t>
  </si>
  <si>
    <t xml:space="preserve">03431356</t>
  </si>
  <si>
    <t xml:space="preserve">4071.</t>
  </si>
  <si>
    <t xml:space="preserve">GRACECHURCH UTG NO. 208 LIMITED</t>
  </si>
  <si>
    <t xml:space="preserve">03431361</t>
  </si>
  <si>
    <t xml:space="preserve">4072.</t>
  </si>
  <si>
    <t xml:space="preserve">GRACECHURCH UTG NO. 228 LIMITED</t>
  </si>
  <si>
    <t xml:space="preserve">03431362</t>
  </si>
  <si>
    <t xml:space="preserve">4073.</t>
  </si>
  <si>
    <t xml:space="preserve">GRACECHURCH UTG NO. 313 LIMITED</t>
  </si>
  <si>
    <t xml:space="preserve">03431366</t>
  </si>
  <si>
    <t xml:space="preserve">4074.</t>
  </si>
  <si>
    <t xml:space="preserve">GRACECHURCH UTG NO. 37 LIMITED</t>
  </si>
  <si>
    <t xml:space="preserve">03431382</t>
  </si>
  <si>
    <t xml:space="preserve">4075.</t>
  </si>
  <si>
    <t xml:space="preserve">GRACECHURCH UTG NO. 294 LIMITED</t>
  </si>
  <si>
    <t xml:space="preserve">03431391</t>
  </si>
  <si>
    <t xml:space="preserve">4076.</t>
  </si>
  <si>
    <t xml:space="preserve">GRACECHURCH UTG NO. 226 LIMITED</t>
  </si>
  <si>
    <t xml:space="preserve">03431414</t>
  </si>
  <si>
    <t xml:space="preserve">4077.</t>
  </si>
  <si>
    <t xml:space="preserve">GRACECHURCH UTG NO. 39 LIMITED</t>
  </si>
  <si>
    <t xml:space="preserve">03431415</t>
  </si>
  <si>
    <t xml:space="preserve">4078.</t>
  </si>
  <si>
    <t xml:space="preserve">GRACECHURCH UTG NO. 276 LIMITED</t>
  </si>
  <si>
    <t xml:space="preserve">03431417</t>
  </si>
  <si>
    <t xml:space="preserve">4079.</t>
  </si>
  <si>
    <t xml:space="preserve">GRACECHURCH UTG NO. 41 LIMITED</t>
  </si>
  <si>
    <t xml:space="preserve">03431421</t>
  </si>
  <si>
    <t xml:space="preserve">4080.</t>
  </si>
  <si>
    <t xml:space="preserve">GRACECHURCH UTG NO. 40 LIMITED</t>
  </si>
  <si>
    <t xml:space="preserve">03431422</t>
  </si>
  <si>
    <t xml:space="preserve">4081.</t>
  </si>
  <si>
    <t xml:space="preserve">GRACECHURCH UTG NO. 144 LIMITED</t>
  </si>
  <si>
    <t xml:space="preserve">03431425</t>
  </si>
  <si>
    <t xml:space="preserve">4082.</t>
  </si>
  <si>
    <t xml:space="preserve">GRACECHURCH UTG NO. 181 LIMITED</t>
  </si>
  <si>
    <t xml:space="preserve">03431624</t>
  </si>
  <si>
    <t xml:space="preserve">4083.</t>
  </si>
  <si>
    <t xml:space="preserve">C.T. BUSINESS SOLUTIONS LTD.</t>
  </si>
  <si>
    <t xml:space="preserve">03431640</t>
  </si>
  <si>
    <t xml:space="preserve">4084.</t>
  </si>
  <si>
    <t xml:space="preserve">CROWN NORTHCORP LIMITED</t>
  </si>
  <si>
    <t xml:space="preserve">03431892</t>
  </si>
  <si>
    <t xml:space="preserve">4085.</t>
  </si>
  <si>
    <t xml:space="preserve">OMEGA UNDERWRITING AGENTS LIMITED</t>
  </si>
  <si>
    <t xml:space="preserve">03437356</t>
  </si>
  <si>
    <t xml:space="preserve">4086.</t>
  </si>
  <si>
    <t xml:space="preserve">OMEGA UNDERWRITING HOLDINGS LIMITED</t>
  </si>
  <si>
    <t xml:space="preserve">03437588</t>
  </si>
  <si>
    <t xml:space="preserve">4087.</t>
  </si>
  <si>
    <t xml:space="preserve">GRACECHURCH UTG NO. 36 LIMITED</t>
  </si>
  <si>
    <t xml:space="preserve">03439035</t>
  </si>
  <si>
    <t xml:space="preserve">4088.</t>
  </si>
  <si>
    <t xml:space="preserve">GRACECHURCH UTG NO. 87 LIMITED</t>
  </si>
  <si>
    <t xml:space="preserve">03439489</t>
  </si>
  <si>
    <t xml:space="preserve">4089.</t>
  </si>
  <si>
    <t xml:space="preserve">GRACECHURCH UTG NO. 138 LIMITED</t>
  </si>
  <si>
    <t xml:space="preserve">03440524</t>
  </si>
  <si>
    <t xml:space="preserve">4090.</t>
  </si>
  <si>
    <t xml:space="preserve">GRACECHURCH UTG NO. 162 LIMITED</t>
  </si>
  <si>
    <t xml:space="preserve">03440544</t>
  </si>
  <si>
    <t xml:space="preserve">4091.</t>
  </si>
  <si>
    <t xml:space="preserve">GRACECHURCH UTG NO. 288 LIMITED</t>
  </si>
  <si>
    <t xml:space="preserve">03440561</t>
  </si>
  <si>
    <t xml:space="preserve">4092.</t>
  </si>
  <si>
    <t xml:space="preserve">GRACECHURCH UTG NO. 176 LIMITED</t>
  </si>
  <si>
    <t xml:space="preserve">03440576</t>
  </si>
  <si>
    <t xml:space="preserve">4093.</t>
  </si>
  <si>
    <t xml:space="preserve">NAMECO (NO.131) LIMITED</t>
  </si>
  <si>
    <t xml:space="preserve">03440579</t>
  </si>
  <si>
    <t xml:space="preserve">4094.</t>
  </si>
  <si>
    <t xml:space="preserve">NAMECO (NO.126) LIMITED</t>
  </si>
  <si>
    <t xml:space="preserve">03440586</t>
  </si>
  <si>
    <t xml:space="preserve">4095.</t>
  </si>
  <si>
    <t xml:space="preserve">GRACECHURCH UTG NO. 163 LIMITED</t>
  </si>
  <si>
    <t xml:space="preserve">03440590</t>
  </si>
  <si>
    <t xml:space="preserve">4096.</t>
  </si>
  <si>
    <t xml:space="preserve">GRACECHURCH UTG NO. 217 LIMITED</t>
  </si>
  <si>
    <t xml:space="preserve">03440593</t>
  </si>
  <si>
    <t xml:space="preserve">4097.</t>
  </si>
  <si>
    <t xml:space="preserve">GRACECHURCH UTG NO. 55 LIMITED</t>
  </si>
  <si>
    <t xml:space="preserve">03440600</t>
  </si>
  <si>
    <t xml:space="preserve">4098.</t>
  </si>
  <si>
    <t xml:space="preserve">NAMECO (NO.90) LIMITED</t>
  </si>
  <si>
    <t xml:space="preserve">03440604</t>
  </si>
  <si>
    <t xml:space="preserve">4099.</t>
  </si>
  <si>
    <t xml:space="preserve">GRACECHURCH UTG NO. 131 LIMITED</t>
  </si>
  <si>
    <t xml:space="preserve">03440630</t>
  </si>
  <si>
    <t xml:space="preserve">4100.</t>
  </si>
  <si>
    <t xml:space="preserve">GRACECHURCH UTG NO. 232 LIMITED</t>
  </si>
  <si>
    <t xml:space="preserve">03440637</t>
  </si>
  <si>
    <t xml:space="preserve">4101.</t>
  </si>
  <si>
    <t xml:space="preserve">GRACECHURCH UTG NO. 178 LIMITED</t>
  </si>
  <si>
    <t xml:space="preserve">03440657</t>
  </si>
  <si>
    <t xml:space="preserve">4102.</t>
  </si>
  <si>
    <t xml:space="preserve">NAMECO (NO.135) LIMITED</t>
  </si>
  <si>
    <t xml:space="preserve">03440673</t>
  </si>
  <si>
    <t xml:space="preserve">4103.</t>
  </si>
  <si>
    <t xml:space="preserve">GRACECHURCH UTG NO. 132 LIMITED</t>
  </si>
  <si>
    <t xml:space="preserve">03440709</t>
  </si>
  <si>
    <t xml:space="preserve">4104.</t>
  </si>
  <si>
    <t xml:space="preserve">GRACECHURCH UTG NO. 57 LIMITED</t>
  </si>
  <si>
    <t xml:space="preserve">03440718</t>
  </si>
  <si>
    <t xml:space="preserve">4105.</t>
  </si>
  <si>
    <t xml:space="preserve">GRACECHURCH UTG NO. 164 LIMITED</t>
  </si>
  <si>
    <t xml:space="preserve">03440721</t>
  </si>
  <si>
    <t xml:space="preserve">4106.</t>
  </si>
  <si>
    <t xml:space="preserve">GRACECHURCH UTG NO. 56 LIMITED</t>
  </si>
  <si>
    <t xml:space="preserve">03440747</t>
  </si>
  <si>
    <t xml:space="preserve">4107.</t>
  </si>
  <si>
    <t xml:space="preserve">GRACECHURCH UTG NO. 282 LIMITED</t>
  </si>
  <si>
    <t xml:space="preserve">03440760</t>
  </si>
  <si>
    <t xml:space="preserve">4108.</t>
  </si>
  <si>
    <t xml:space="preserve">GRACECHURCH UTG NO. 54 LIMITED</t>
  </si>
  <si>
    <t xml:space="preserve">03440766</t>
  </si>
  <si>
    <t xml:space="preserve">4109.</t>
  </si>
  <si>
    <t xml:space="preserve">GRACECHURCH UTG NO. 53 LIMITED</t>
  </si>
  <si>
    <t xml:space="preserve">03440780</t>
  </si>
  <si>
    <t xml:space="preserve">4110.</t>
  </si>
  <si>
    <t xml:space="preserve">GRACECHURCH UTG NO. 306 LIMITED</t>
  </si>
  <si>
    <t xml:space="preserve">03440814</t>
  </si>
  <si>
    <t xml:space="preserve">4111.</t>
  </si>
  <si>
    <t xml:space="preserve">GRACECHURCH UTG NO. 139 LIMITED</t>
  </si>
  <si>
    <t xml:space="preserve">03441071</t>
  </si>
  <si>
    <t xml:space="preserve">4112.</t>
  </si>
  <si>
    <t xml:space="preserve">GRACECHURCH UTG NO. 322 LIMITED</t>
  </si>
  <si>
    <t xml:space="preserve">03441077</t>
  </si>
  <si>
    <t xml:space="preserve">4113.</t>
  </si>
  <si>
    <t xml:space="preserve">GRACECHURCH UTG NO. 161 LIMITED</t>
  </si>
  <si>
    <t xml:space="preserve">03441079</t>
  </si>
  <si>
    <t xml:space="preserve">4114.</t>
  </si>
  <si>
    <t xml:space="preserve">GRACECHURCH UTG NO. 331 LIMITED</t>
  </si>
  <si>
    <t xml:space="preserve">03441085</t>
  </si>
  <si>
    <t xml:space="preserve">4115.</t>
  </si>
  <si>
    <t xml:space="preserve">GRACECHURCH UTG NO. 50 LIMITED</t>
  </si>
  <si>
    <t xml:space="preserve">03441086</t>
  </si>
  <si>
    <t xml:space="preserve">4116.</t>
  </si>
  <si>
    <t xml:space="preserve">GRACECHURCH UTG NO. 150 LIMITED</t>
  </si>
  <si>
    <t xml:space="preserve">03441089</t>
  </si>
  <si>
    <t xml:space="preserve">4117.</t>
  </si>
  <si>
    <t xml:space="preserve">GRACECHURCH UTG NO. 51 LIMITED</t>
  </si>
  <si>
    <t xml:space="preserve">03441090</t>
  </si>
  <si>
    <t xml:space="preserve">4118.</t>
  </si>
  <si>
    <t xml:space="preserve">GRACECHURCH UTG NO. 287 LIMITED</t>
  </si>
  <si>
    <t xml:space="preserve">03441097</t>
  </si>
  <si>
    <t xml:space="preserve">4119.</t>
  </si>
  <si>
    <t xml:space="preserve">GRACECHURCH UTG NO. 218 LIMITED</t>
  </si>
  <si>
    <t xml:space="preserve">03441099</t>
  </si>
  <si>
    <t xml:space="preserve">4120.</t>
  </si>
  <si>
    <t xml:space="preserve">GRACECHURCH UTG NO. 177 LIMITED</t>
  </si>
  <si>
    <t xml:space="preserve">03441106</t>
  </si>
  <si>
    <t xml:space="preserve">4121.</t>
  </si>
  <si>
    <t xml:space="preserve">GRACECHURCH UTG NO. 130 LIMITED</t>
  </si>
  <si>
    <t xml:space="preserve">03441107</t>
  </si>
  <si>
    <t xml:space="preserve">4122.</t>
  </si>
  <si>
    <t xml:space="preserve">GRACECHURCH UTG NO. 308 LIMITED</t>
  </si>
  <si>
    <t xml:space="preserve">03441109</t>
  </si>
  <si>
    <t xml:space="preserve">4123.</t>
  </si>
  <si>
    <t xml:space="preserve">GRACECHURCH UTG NO. 52 LIMITED</t>
  </si>
  <si>
    <t xml:space="preserve">03441112</t>
  </si>
  <si>
    <t xml:space="preserve">4124.</t>
  </si>
  <si>
    <t xml:space="preserve">GRACECHURCH UTG NO. 314 LIMITED</t>
  </si>
  <si>
    <t xml:space="preserve">03441116</t>
  </si>
  <si>
    <t xml:space="preserve">4125.</t>
  </si>
  <si>
    <t xml:space="preserve">GRACECHURCH UTG NO. 211 LIMITED</t>
  </si>
  <si>
    <t xml:space="preserve">03442625</t>
  </si>
  <si>
    <t xml:space="preserve">4126.</t>
  </si>
  <si>
    <t xml:space="preserve">GRACECHURCH UTG NO. 265 LIMITED</t>
  </si>
  <si>
    <t xml:space="preserve">03442655</t>
  </si>
  <si>
    <t xml:space="preserve">4127.</t>
  </si>
  <si>
    <t xml:space="preserve">GRACECHURCH UTG NO. 38 LIMITED</t>
  </si>
  <si>
    <t xml:space="preserve">03442885</t>
  </si>
  <si>
    <t xml:space="preserve">4128.</t>
  </si>
  <si>
    <t xml:space="preserve">HIGHLAND AND UNIVERSAL INVESTMENTS LIMITED</t>
  </si>
  <si>
    <t xml:space="preserve">03448804</t>
  </si>
  <si>
    <t xml:space="preserve">4129.</t>
  </si>
  <si>
    <t xml:space="preserve">HIGHLAND AND UNIVERSAL SECURITIES LIMITED</t>
  </si>
  <si>
    <t xml:space="preserve">03449071</t>
  </si>
  <si>
    <t xml:space="preserve">4130.</t>
  </si>
  <si>
    <t xml:space="preserve">ML INVEST HOLDINGS</t>
  </si>
  <si>
    <t xml:space="preserve">03464979</t>
  </si>
  <si>
    <t xml:space="preserve">4131.</t>
  </si>
  <si>
    <t xml:space="preserve">TI MAGAZINES HOLDINGS LIMITED</t>
  </si>
  <si>
    <t xml:space="preserve">03464980</t>
  </si>
  <si>
    <t xml:space="preserve">4132.</t>
  </si>
  <si>
    <t xml:space="preserve">CBI CONSULTANCY LIMITED</t>
  </si>
  <si>
    <t xml:space="preserve">EC3A 8AD</t>
  </si>
  <si>
    <t xml:space="preserve">03469503</t>
  </si>
  <si>
    <t xml:space="preserve">4133.</t>
  </si>
  <si>
    <t xml:space="preserve">MYNYDD CLOGAU WINDFARM (HOLDINGS) LIMITED</t>
  </si>
  <si>
    <t xml:space="preserve">03471396</t>
  </si>
  <si>
    <t xml:space="preserve">4134.</t>
  </si>
  <si>
    <t xml:space="preserve">MAPLE ROCKET LTD</t>
  </si>
  <si>
    <t xml:space="preserve">03471911</t>
  </si>
  <si>
    <t xml:space="preserve">4135.</t>
  </si>
  <si>
    <t xml:space="preserve">MAPLE BLUEBELL LTD</t>
  </si>
  <si>
    <t xml:space="preserve">03473908</t>
  </si>
  <si>
    <t xml:space="preserve">4136.</t>
  </si>
  <si>
    <t xml:space="preserve">CLUBSURE MEMBERS OWNED CLUBS LIMITED</t>
  </si>
  <si>
    <t xml:space="preserve">03474884</t>
  </si>
  <si>
    <t xml:space="preserve">4137.</t>
  </si>
  <si>
    <t xml:space="preserve">WINTHORPE TRADING LIMITED</t>
  </si>
  <si>
    <t xml:space="preserve">03482620</t>
  </si>
  <si>
    <t xml:space="preserve">4138.</t>
  </si>
  <si>
    <t xml:space="preserve">TI MAGAZINES (UK) LIMITED</t>
  </si>
  <si>
    <t xml:space="preserve">03483202</t>
  </si>
  <si>
    <t xml:space="preserve">4139.</t>
  </si>
  <si>
    <t xml:space="preserve">LEGAL &amp; CONTINGENCY LIMITED</t>
  </si>
  <si>
    <t xml:space="preserve">03511606</t>
  </si>
  <si>
    <t xml:space="preserve">4140.</t>
  </si>
  <si>
    <t xml:space="preserve">KANNARK CONSULTANTS LIMITED</t>
  </si>
  <si>
    <t xml:space="preserve">03511959</t>
  </si>
  <si>
    <t xml:space="preserve">4141.</t>
  </si>
  <si>
    <t xml:space="preserve">ANCHORLIGHT LIMITED</t>
  </si>
  <si>
    <t xml:space="preserve">03513391</t>
  </si>
  <si>
    <t xml:space="preserve">4142.</t>
  </si>
  <si>
    <t xml:space="preserve">CNA EUROPE HOLDINGS LIMITED</t>
  </si>
  <si>
    <t xml:space="preserve">03526047</t>
  </si>
  <si>
    <t xml:space="preserve">4143.</t>
  </si>
  <si>
    <t xml:space="preserve">EBIQUITY ASIA PACIFIC LIMITED</t>
  </si>
  <si>
    <t xml:space="preserve">03528287</t>
  </si>
  <si>
    <t xml:space="preserve">4144.</t>
  </si>
  <si>
    <t xml:space="preserve">NIKKO AM GLOBAL HOLDINGS LIMITED</t>
  </si>
  <si>
    <t xml:space="preserve">03531175</t>
  </si>
  <si>
    <t xml:space="preserve">4145.</t>
  </si>
  <si>
    <t xml:space="preserve">CAM NOMINEES LTD.</t>
  </si>
  <si>
    <t xml:space="preserve">03534809</t>
  </si>
  <si>
    <t xml:space="preserve">4146.</t>
  </si>
  <si>
    <t xml:space="preserve">S A F S LIMITED</t>
  </si>
  <si>
    <t xml:space="preserve">03541266</t>
  </si>
  <si>
    <t xml:space="preserve">4147.</t>
  </si>
  <si>
    <t xml:space="preserve">REABOLD RESOURCES PLC</t>
  </si>
  <si>
    <t xml:space="preserve">03542727</t>
  </si>
  <si>
    <t xml:space="preserve">4148.</t>
  </si>
  <si>
    <t xml:space="preserve">INTERNATIONAL INVESTMENTS LIMITED</t>
  </si>
  <si>
    <t xml:space="preserve">03552234</t>
  </si>
  <si>
    <t xml:space="preserve">4149.</t>
  </si>
  <si>
    <t xml:space="preserve">W.H. IRELAND TRUSTEE LIMITED</t>
  </si>
  <si>
    <t xml:space="preserve">03559373</t>
  </si>
  <si>
    <t xml:space="preserve">4150.</t>
  </si>
  <si>
    <t xml:space="preserve">LINDSEY MORDEN ACQUISITIONS</t>
  </si>
  <si>
    <t xml:space="preserve">03562448</t>
  </si>
  <si>
    <t xml:space="preserve">4151.</t>
  </si>
  <si>
    <t xml:space="preserve">ARMSTRONG INTERNATIONAL LIMITED</t>
  </si>
  <si>
    <t xml:space="preserve">EC4V 5AR</t>
  </si>
  <si>
    <t xml:space="preserve">03564461</t>
  </si>
  <si>
    <t xml:space="preserve">4152.</t>
  </si>
  <si>
    <t xml:space="preserve">EUROPEAN PENSIONS MANAGEMENT LIMITED</t>
  </si>
  <si>
    <t xml:space="preserve">03567471</t>
  </si>
  <si>
    <t xml:space="preserve">4153.</t>
  </si>
  <si>
    <t xml:space="preserve">GRACECHURCH UTG NO. 203 LIMITED</t>
  </si>
  <si>
    <t xml:space="preserve">03570743</t>
  </si>
  <si>
    <t xml:space="preserve">4154.</t>
  </si>
  <si>
    <t xml:space="preserve">CUNA MUTUAL GROUP, LIMITED</t>
  </si>
  <si>
    <t xml:space="preserve">03571106</t>
  </si>
  <si>
    <t xml:space="preserve">4155.</t>
  </si>
  <si>
    <t xml:space="preserve">GRACECHURCH UTG NO. 254 LIMITED</t>
  </si>
  <si>
    <t xml:space="preserve">03576052</t>
  </si>
  <si>
    <t xml:space="preserve">4156.</t>
  </si>
  <si>
    <t xml:space="preserve">INCEPTUM INSURANCE COMPANY LIMITED</t>
  </si>
  <si>
    <t xml:space="preserve">03581552</t>
  </si>
  <si>
    <t xml:space="preserve">4157.</t>
  </si>
  <si>
    <t xml:space="preserve">GRACECHURCH UTG NO. 303 LIMITED</t>
  </si>
  <si>
    <t xml:space="preserve">03582693</t>
  </si>
  <si>
    <t xml:space="preserve">4158.</t>
  </si>
  <si>
    <t xml:space="preserve">MORTGAGES 2 LIMITED</t>
  </si>
  <si>
    <t xml:space="preserve">03587558</t>
  </si>
  <si>
    <t xml:space="preserve">4159.</t>
  </si>
  <si>
    <t xml:space="preserve">CREST INTERNATIONAL NOMINEES LIMITED</t>
  </si>
  <si>
    <t xml:space="preserve">03588149</t>
  </si>
  <si>
    <t xml:space="preserve">4160.</t>
  </si>
  <si>
    <t xml:space="preserve">GRACECHURCH UTG NO. 88 LIMITED</t>
  </si>
  <si>
    <t xml:space="preserve">03599676</t>
  </si>
  <si>
    <t xml:space="preserve">4161.</t>
  </si>
  <si>
    <t xml:space="preserve">CHUBB MARKET COMPANY LIMITED</t>
  </si>
  <si>
    <t xml:space="preserve">03600577</t>
  </si>
  <si>
    <t xml:space="preserve">4162.</t>
  </si>
  <si>
    <t xml:space="preserve">GARBAN GROUP HOLDINGS LIMITED</t>
  </si>
  <si>
    <t xml:space="preserve">03604417</t>
  </si>
  <si>
    <t xml:space="preserve">4163.</t>
  </si>
  <si>
    <t xml:space="preserve">VOLCANO HOLDING COMPANY LIMITED</t>
  </si>
  <si>
    <t xml:space="preserve">03605293</t>
  </si>
  <si>
    <t xml:space="preserve">4164.</t>
  </si>
  <si>
    <t xml:space="preserve">RKH GROUP LIMITED</t>
  </si>
  <si>
    <t xml:space="preserve">03612207</t>
  </si>
  <si>
    <t xml:space="preserve">4165.</t>
  </si>
  <si>
    <t xml:space="preserve">GRACECHURCH UTG NO. 21 LIMITED</t>
  </si>
  <si>
    <t xml:space="preserve">03615270</t>
  </si>
  <si>
    <t xml:space="preserve">4166.</t>
  </si>
  <si>
    <t xml:space="preserve">ANTON INVESTMENTS LIMITED</t>
  </si>
  <si>
    <t xml:space="preserve">03621300</t>
  </si>
  <si>
    <t xml:space="preserve">4167.</t>
  </si>
  <si>
    <t xml:space="preserve">BT FIFTY-THREE LIMITED</t>
  </si>
  <si>
    <t xml:space="preserve">03621745</t>
  </si>
  <si>
    <t xml:space="preserve">4168.</t>
  </si>
  <si>
    <t xml:space="preserve">BT FIFTY-ONE</t>
  </si>
  <si>
    <t xml:space="preserve">03621755</t>
  </si>
  <si>
    <t xml:space="preserve">4169.</t>
  </si>
  <si>
    <t xml:space="preserve">GRACECHURCH UTG NO. 270 LIMITED</t>
  </si>
  <si>
    <t xml:space="preserve">03625119</t>
  </si>
  <si>
    <t xml:space="preserve">4170.</t>
  </si>
  <si>
    <t xml:space="preserve">INNOVISK (UK) LIMITED</t>
  </si>
  <si>
    <t xml:space="preserve">03626898</t>
  </si>
  <si>
    <t xml:space="preserve">4171.</t>
  </si>
  <si>
    <t xml:space="preserve">GRACECHURCH UTG NO. 214 LIMITED</t>
  </si>
  <si>
    <t xml:space="preserve">03627259</t>
  </si>
  <si>
    <t xml:space="preserve">4172.</t>
  </si>
  <si>
    <t xml:space="preserve">GRACECHURCH UTG NO. 18 LIMITED</t>
  </si>
  <si>
    <t xml:space="preserve">03629154</t>
  </si>
  <si>
    <t xml:space="preserve">4173.</t>
  </si>
  <si>
    <t xml:space="preserve">GRACECHURCH UTG NO. 35 LIMITED</t>
  </si>
  <si>
    <t xml:space="preserve">03630197</t>
  </si>
  <si>
    <t xml:space="preserve">4174.</t>
  </si>
  <si>
    <t xml:space="preserve">FIS NOMINEE LIMITED</t>
  </si>
  <si>
    <t xml:space="preserve">03630494</t>
  </si>
  <si>
    <t xml:space="preserve">4175.</t>
  </si>
  <si>
    <t xml:space="preserve">GRACECHURCH UTG NO. 243 LIMITED</t>
  </si>
  <si>
    <t xml:space="preserve">03632186</t>
  </si>
  <si>
    <t xml:space="preserve">4176.</t>
  </si>
  <si>
    <t xml:space="preserve">GRACECHURCH UTG NO. 321 LIMITED</t>
  </si>
  <si>
    <t xml:space="preserve">03635304</t>
  </si>
  <si>
    <t xml:space="preserve">4177.</t>
  </si>
  <si>
    <t xml:space="preserve">J. F. C. PALMER LIMITED</t>
  </si>
  <si>
    <t xml:space="preserve">03635306</t>
  </si>
  <si>
    <t xml:space="preserve">4178.</t>
  </si>
  <si>
    <t xml:space="preserve">GRACECHURCH UTG NO. 166 LIMITED</t>
  </si>
  <si>
    <t xml:space="preserve">03637005</t>
  </si>
  <si>
    <t xml:space="preserve">4179.</t>
  </si>
  <si>
    <t xml:space="preserve">GRACECHURCH UTG NO. 281 LIMITED</t>
  </si>
  <si>
    <t xml:space="preserve">03637153</t>
  </si>
  <si>
    <t xml:space="preserve">4180.</t>
  </si>
  <si>
    <t xml:space="preserve">GRACECHURCH UTG NO. 300 LIMITED</t>
  </si>
  <si>
    <t xml:space="preserve">03637158</t>
  </si>
  <si>
    <t xml:space="preserve">4181.</t>
  </si>
  <si>
    <t xml:space="preserve">GRACECHURCH UTG NO. 133 LIMITED</t>
  </si>
  <si>
    <t xml:space="preserve">03637170</t>
  </si>
  <si>
    <t xml:space="preserve">4182.</t>
  </si>
  <si>
    <t xml:space="preserve">GRACECHURCH UTG NO. 58 LIMITED</t>
  </si>
  <si>
    <t xml:space="preserve">03637178</t>
  </si>
  <si>
    <t xml:space="preserve">4183.</t>
  </si>
  <si>
    <t xml:space="preserve">GRACECHURCH UTG NO. 219 LIMITED</t>
  </si>
  <si>
    <t xml:space="preserve">03637204</t>
  </si>
  <si>
    <t xml:space="preserve">4184.</t>
  </si>
  <si>
    <t xml:space="preserve">GRACECHURCH UTG NO. 134 LIMITED</t>
  </si>
  <si>
    <t xml:space="preserve">03637219</t>
  </si>
  <si>
    <t xml:space="preserve">4185.</t>
  </si>
  <si>
    <t xml:space="preserve">GRACECHURCH UTG NO. 209 LIMITED</t>
  </si>
  <si>
    <t xml:space="preserve">03637220</t>
  </si>
  <si>
    <t xml:space="preserve">4186.</t>
  </si>
  <si>
    <t xml:space="preserve">GRACECHURCH UTG NO. 103 LIMITED</t>
  </si>
  <si>
    <t xml:space="preserve">03637225</t>
  </si>
  <si>
    <t xml:space="preserve">4187.</t>
  </si>
  <si>
    <t xml:space="preserve">GRACECHURCH UTG NO. 60 LIMITED</t>
  </si>
  <si>
    <t xml:space="preserve">03637239</t>
  </si>
  <si>
    <t xml:space="preserve">4188.</t>
  </si>
  <si>
    <t xml:space="preserve">GRACECHURCH UTG NO. 233 LIMITED</t>
  </si>
  <si>
    <t xml:space="preserve">03637245</t>
  </si>
  <si>
    <t xml:space="preserve">4189.</t>
  </si>
  <si>
    <t xml:space="preserve">GRACECHURCH UTG NO. 59 LIMITED</t>
  </si>
  <si>
    <t xml:space="preserve">03637260</t>
  </si>
  <si>
    <t xml:space="preserve">4190.</t>
  </si>
  <si>
    <t xml:space="preserve">GRACECHURCH UTG NO. 157 LIMITED</t>
  </si>
  <si>
    <t xml:space="preserve">03637405</t>
  </si>
  <si>
    <t xml:space="preserve">4191.</t>
  </si>
  <si>
    <t xml:space="preserve">GRACECHURCH UTG NO. 295 LIMITED</t>
  </si>
  <si>
    <t xml:space="preserve">03637414</t>
  </si>
  <si>
    <t xml:space="preserve">4192.</t>
  </si>
  <si>
    <t xml:space="preserve">GRACECHURCH UTG NO. 63 LIMITED</t>
  </si>
  <si>
    <t xml:space="preserve">03637421</t>
  </si>
  <si>
    <t xml:space="preserve">4193.</t>
  </si>
  <si>
    <t xml:space="preserve">GRACECHURCH UTG NO. 62 LIMITED</t>
  </si>
  <si>
    <t xml:space="preserve">03637425</t>
  </si>
  <si>
    <t xml:space="preserve">4194.</t>
  </si>
  <si>
    <t xml:space="preserve">GRACECHURCH UTG NO. 242 LIMITED</t>
  </si>
  <si>
    <t xml:space="preserve">03637463</t>
  </si>
  <si>
    <t xml:space="preserve">4195.</t>
  </si>
  <si>
    <t xml:space="preserve">GRACECHURCH UTG NO. 61 LIMITED</t>
  </si>
  <si>
    <t xml:space="preserve">03637482</t>
  </si>
  <si>
    <t xml:space="preserve">4196.</t>
  </si>
  <si>
    <t xml:space="preserve">GRACECHURCH UTG NO. 171 LIMITED</t>
  </si>
  <si>
    <t xml:space="preserve">03637484</t>
  </si>
  <si>
    <t xml:space="preserve">4197.</t>
  </si>
  <si>
    <t xml:space="preserve">GRACECHURCH UTG NO. 207 LIMITED</t>
  </si>
  <si>
    <t xml:space="preserve">03637494</t>
  </si>
  <si>
    <t xml:space="preserve">4198.</t>
  </si>
  <si>
    <t xml:space="preserve">GRACECHURCH UTG NO. 158 LIMITED</t>
  </si>
  <si>
    <t xml:space="preserve">03637497</t>
  </si>
  <si>
    <t xml:space="preserve">4199.</t>
  </si>
  <si>
    <t xml:space="preserve">GRACECHURCH UTG NO. 239 LIMITED</t>
  </si>
  <si>
    <t xml:space="preserve">03637516</t>
  </si>
  <si>
    <t xml:space="preserve">4200.</t>
  </si>
  <si>
    <t xml:space="preserve">GRACECHURCH UTG NO. 127 LIMITED</t>
  </si>
  <si>
    <t xml:space="preserve">03637528</t>
  </si>
  <si>
    <t xml:space="preserve">4201.</t>
  </si>
  <si>
    <t xml:space="preserve">GRACECHURCH UTG NO. 65 LIMITED</t>
  </si>
  <si>
    <t xml:space="preserve">03637541</t>
  </si>
  <si>
    <t xml:space="preserve">4202.</t>
  </si>
  <si>
    <t xml:space="preserve">NAMECO (NO.252) LIMITED</t>
  </si>
  <si>
    <t xml:space="preserve">03637549</t>
  </si>
  <si>
    <t xml:space="preserve">4203.</t>
  </si>
  <si>
    <t xml:space="preserve">GRACECHURCH UTG NO. 66 LIMITED</t>
  </si>
  <si>
    <t xml:space="preserve">03637552</t>
  </si>
  <si>
    <t xml:space="preserve">4204.</t>
  </si>
  <si>
    <t xml:space="preserve">GRACECHURCH UTG NO. 246 LIMITED</t>
  </si>
  <si>
    <t xml:space="preserve">03637558</t>
  </si>
  <si>
    <t xml:space="preserve">4205.</t>
  </si>
  <si>
    <t xml:space="preserve">GRACECHURCH UTG NO. 165 LIMITED</t>
  </si>
  <si>
    <t xml:space="preserve">03637563</t>
  </si>
  <si>
    <t xml:space="preserve">4206.</t>
  </si>
  <si>
    <t xml:space="preserve">GRACECHURCH UTG NO. 67 LIMITED</t>
  </si>
  <si>
    <t xml:space="preserve">03637568</t>
  </si>
  <si>
    <t xml:space="preserve">4207.</t>
  </si>
  <si>
    <t xml:space="preserve">GRACECHURCH UTG NO. 180 LIMITED</t>
  </si>
  <si>
    <t xml:space="preserve">03637641</t>
  </si>
  <si>
    <t xml:space="preserve">4208.</t>
  </si>
  <si>
    <t xml:space="preserve">GRACECHURCH UTG NO. 245 LIMITED</t>
  </si>
  <si>
    <t xml:space="preserve">03637645</t>
  </si>
  <si>
    <t xml:space="preserve">4209.</t>
  </si>
  <si>
    <t xml:space="preserve">GRACECHURCH UTG NO. 92 LIMITED</t>
  </si>
  <si>
    <t xml:space="preserve">03637685</t>
  </si>
  <si>
    <t xml:space="preserve">4210.</t>
  </si>
  <si>
    <t xml:space="preserve">GRACECHURCH UTG NO. 220 LIMITED</t>
  </si>
  <si>
    <t xml:space="preserve">03637785</t>
  </si>
  <si>
    <t xml:space="preserve">4211.</t>
  </si>
  <si>
    <t xml:space="preserve">GRACECHURCH UTG NO. 135 LIMITED</t>
  </si>
  <si>
    <t xml:space="preserve">03637804</t>
  </si>
  <si>
    <t xml:space="preserve">4212.</t>
  </si>
  <si>
    <t xml:space="preserve">GRACECHURCH UTG NO. 315 LIMITED</t>
  </si>
  <si>
    <t xml:space="preserve">03637812</t>
  </si>
  <si>
    <t xml:space="preserve">4213.</t>
  </si>
  <si>
    <t xml:space="preserve">GRACECHURCH UTG NO. 136 LIMITED</t>
  </si>
  <si>
    <t xml:space="preserve">03637816</t>
  </si>
  <si>
    <t xml:space="preserve">4214.</t>
  </si>
  <si>
    <t xml:space="preserve">NAMECO (NO.247) LIMITED</t>
  </si>
  <si>
    <t xml:space="preserve">03637829</t>
  </si>
  <si>
    <t xml:space="preserve">4215.</t>
  </si>
  <si>
    <t xml:space="preserve">GRACECHURCH UTG NO. 64 LIMITED</t>
  </si>
  <si>
    <t xml:space="preserve">03637833</t>
  </si>
  <si>
    <t xml:space="preserve">4216.</t>
  </si>
  <si>
    <t xml:space="preserve">GRACECHURCH UTG NO. 234 LIMITED</t>
  </si>
  <si>
    <t xml:space="preserve">03637838</t>
  </si>
  <si>
    <t xml:space="preserve">4217.</t>
  </si>
  <si>
    <t xml:space="preserve">GRACECHURCH UTG NO. 244 LIMITED</t>
  </si>
  <si>
    <t xml:space="preserve">03639141</t>
  </si>
  <si>
    <t xml:space="preserve">4218.</t>
  </si>
  <si>
    <t xml:space="preserve">GRACECHURCH UTG NO. 159 LIMITED</t>
  </si>
  <si>
    <t xml:space="preserve">03639145</t>
  </si>
  <si>
    <t xml:space="preserve">4219.</t>
  </si>
  <si>
    <t xml:space="preserve">GRACECHURCH UTG NO. 296 LIMITED</t>
  </si>
  <si>
    <t xml:space="preserve">03639478</t>
  </si>
  <si>
    <t xml:space="preserve">4220.</t>
  </si>
  <si>
    <t xml:space="preserve">GRACECHURCH UTG NO. 293 LIMITED</t>
  </si>
  <si>
    <t xml:space="preserve">03641006</t>
  </si>
  <si>
    <t xml:space="preserve">4221.</t>
  </si>
  <si>
    <t xml:space="preserve">O.A.M. LIMITED</t>
  </si>
  <si>
    <t xml:space="preserve">03641009</t>
  </si>
  <si>
    <t xml:space="preserve">4222.</t>
  </si>
  <si>
    <t xml:space="preserve">GRACECHURCH UTG NO. 240 LIMITED</t>
  </si>
  <si>
    <t xml:space="preserve">03641035</t>
  </si>
  <si>
    <t xml:space="preserve">4223.</t>
  </si>
  <si>
    <t xml:space="preserve">GRACECHURCH UTG NO. 179 LIMITED</t>
  </si>
  <si>
    <t xml:space="preserve">03641037</t>
  </si>
  <si>
    <t xml:space="preserve">4224.</t>
  </si>
  <si>
    <t xml:space="preserve">GRACECHURCH UTG NO. 22 LIMITED</t>
  </si>
  <si>
    <t xml:space="preserve">03641043</t>
  </si>
  <si>
    <t xml:space="preserve">4225.</t>
  </si>
  <si>
    <t xml:space="preserve">GRACECHURCH UTG NO. 173 LIMITED</t>
  </si>
  <si>
    <t xml:space="preserve">03641045</t>
  </si>
  <si>
    <t xml:space="preserve">4226.</t>
  </si>
  <si>
    <t xml:space="preserve">GRACECHURCH UTG NO. 271 LIMITED</t>
  </si>
  <si>
    <t xml:space="preserve">03641050</t>
  </si>
  <si>
    <t xml:space="preserve">4227.</t>
  </si>
  <si>
    <t xml:space="preserve">GRACECHURCH UTG NO. 68 LIMITED</t>
  </si>
  <si>
    <t xml:space="preserve">03641476</t>
  </si>
  <si>
    <t xml:space="preserve">4228.</t>
  </si>
  <si>
    <t xml:space="preserve">GRACECHURCH UTG NO. 167 LIMITED</t>
  </si>
  <si>
    <t xml:space="preserve">03641478</t>
  </si>
  <si>
    <t xml:space="preserve">4229.</t>
  </si>
  <si>
    <t xml:space="preserve">GRACECHURCH UTG NO. 326 LIMITED</t>
  </si>
  <si>
    <t xml:space="preserve">03641482</t>
  </si>
  <si>
    <t xml:space="preserve">4230.</t>
  </si>
  <si>
    <t xml:space="preserve">GRACECHURCH UTG NO. 323 LIMITED</t>
  </si>
  <si>
    <t xml:space="preserve">03641487</t>
  </si>
  <si>
    <t xml:space="preserve">4231.</t>
  </si>
  <si>
    <t xml:space="preserve">GRACECHURCH UTG NO. 319 LIMITED</t>
  </si>
  <si>
    <t xml:space="preserve">03641773</t>
  </si>
  <si>
    <t xml:space="preserve">4232.</t>
  </si>
  <si>
    <t xml:space="preserve">GRACECHURCH UTG NO. 25 LIMITED</t>
  </si>
  <si>
    <t xml:space="preserve">03641783</t>
  </si>
  <si>
    <t xml:space="preserve">4233.</t>
  </si>
  <si>
    <t xml:space="preserve">GRACECHURCH UTG NO. 172 LIMITED</t>
  </si>
  <si>
    <t xml:space="preserve">03641786</t>
  </si>
  <si>
    <t xml:space="preserve">4234.</t>
  </si>
  <si>
    <t xml:space="preserve">GRACECHURCH UTG NO. 23 LIMITED</t>
  </si>
  <si>
    <t xml:space="preserve">03642885</t>
  </si>
  <si>
    <t xml:space="preserve">4235.</t>
  </si>
  <si>
    <t xml:space="preserve">HOMA UNDERWRITING LIMITED</t>
  </si>
  <si>
    <t xml:space="preserve">03643222</t>
  </si>
  <si>
    <t xml:space="preserve">4236.</t>
  </si>
  <si>
    <t xml:space="preserve">GRACECHURCH UTG NO. 312 LIMITED</t>
  </si>
  <si>
    <t xml:space="preserve">03643263</t>
  </si>
  <si>
    <t xml:space="preserve">4237.</t>
  </si>
  <si>
    <t xml:space="preserve">GRACECHURCH UTG NO. 69 LIMITED</t>
  </si>
  <si>
    <t xml:space="preserve">03643278</t>
  </si>
  <si>
    <t xml:space="preserve">4238.</t>
  </si>
  <si>
    <t xml:space="preserve">GRACECHURCH UTG NO. 235 LIMITED</t>
  </si>
  <si>
    <t xml:space="preserve">03643284</t>
  </si>
  <si>
    <t xml:space="preserve">4239.</t>
  </si>
  <si>
    <t xml:space="preserve">GRACECHURCH UTG NO. 354 LIMITED</t>
  </si>
  <si>
    <t xml:space="preserve">03643600</t>
  </si>
  <si>
    <t xml:space="preserve">4240.</t>
  </si>
  <si>
    <t xml:space="preserve">GRACECHURCH UTG NO. 366 LIMITED</t>
  </si>
  <si>
    <t xml:space="preserve">03643609</t>
  </si>
  <si>
    <t xml:space="preserve">4241.</t>
  </si>
  <si>
    <t xml:space="preserve">GRACECHURCH UTG NO. 183 LIMITED</t>
  </si>
  <si>
    <t xml:space="preserve">03643611</t>
  </si>
  <si>
    <t xml:space="preserve">4242.</t>
  </si>
  <si>
    <t xml:space="preserve">GRACECHURCH UTG NO. 212 LIMITED</t>
  </si>
  <si>
    <t xml:space="preserve">03644048</t>
  </si>
  <si>
    <t xml:space="preserve">4243.</t>
  </si>
  <si>
    <t xml:space="preserve">GRACECHURCH UTG NO. 20 LIMITED</t>
  </si>
  <si>
    <t xml:space="preserve">03644075</t>
  </si>
  <si>
    <t xml:space="preserve">4244.</t>
  </si>
  <si>
    <t xml:space="preserve">EVEDON ENTERPRISES LIMITED</t>
  </si>
  <si>
    <t xml:space="preserve">03646940</t>
  </si>
  <si>
    <t xml:space="preserve">4245.</t>
  </si>
  <si>
    <t xml:space="preserve">CAVENDISH WARE LIMITED</t>
  </si>
  <si>
    <t xml:space="preserve">03650129</t>
  </si>
  <si>
    <t xml:space="preserve">4246.</t>
  </si>
  <si>
    <t xml:space="preserve">GRACECHURCH UTG NO. 225 LIMITED</t>
  </si>
  <si>
    <t xml:space="preserve">03651531</t>
  </si>
  <si>
    <t xml:space="preserve">4247.</t>
  </si>
  <si>
    <t xml:space="preserve">THE UNDERWRITER GROUP LIMITED</t>
  </si>
  <si>
    <t xml:space="preserve">03654606</t>
  </si>
  <si>
    <t xml:space="preserve">4248.</t>
  </si>
  <si>
    <t xml:space="preserve">IDEM HOLDINGS LIMITED</t>
  </si>
  <si>
    <t xml:space="preserve">EC2Y 8BY</t>
  </si>
  <si>
    <t xml:space="preserve">03656792</t>
  </si>
  <si>
    <t xml:space="preserve">4249.</t>
  </si>
  <si>
    <t xml:space="preserve">HCC INSURANCE HOLDINGS (INTERNATIONAL) LIMITED</t>
  </si>
  <si>
    <t xml:space="preserve">03671966</t>
  </si>
  <si>
    <t xml:space="preserve">4250.</t>
  </si>
  <si>
    <t xml:space="preserve">KEITH BAYLEY ROGERS &amp; CO. LIMITED</t>
  </si>
  <si>
    <t xml:space="preserve">03676540</t>
  </si>
  <si>
    <t xml:space="preserve">4251.</t>
  </si>
  <si>
    <t xml:space="preserve">A.R.E. BUSINESS &amp; PROFESSIONAL LIMITED</t>
  </si>
  <si>
    <t xml:space="preserve">03681185</t>
  </si>
  <si>
    <t xml:space="preserve">4252.</t>
  </si>
  <si>
    <t xml:space="preserve">SOCIETA AGRICOLA LE PRUNEE SRL LTD</t>
  </si>
  <si>
    <t xml:space="preserve">03684302</t>
  </si>
  <si>
    <t xml:space="preserve">4253.</t>
  </si>
  <si>
    <t xml:space="preserve">BAIRD PRIVATE EQUITY INVESTMENTS LIMITED</t>
  </si>
  <si>
    <t xml:space="preserve">03688613</t>
  </si>
  <si>
    <t xml:space="preserve">4254.</t>
  </si>
  <si>
    <t xml:space="preserve">ROYAL MAIL ENTERPRISES LIMITED</t>
  </si>
  <si>
    <t xml:space="preserve">03693913</t>
  </si>
  <si>
    <t xml:space="preserve">4255.</t>
  </si>
  <si>
    <t xml:space="preserve">MIROMESNIL LIMITED</t>
  </si>
  <si>
    <t xml:space="preserve">03695808</t>
  </si>
  <si>
    <t xml:space="preserve">4256.</t>
  </si>
  <si>
    <t xml:space="preserve">INVESTEC CLICK &amp; INVEST LIMITED</t>
  </si>
  <si>
    <t xml:space="preserve">03700427</t>
  </si>
  <si>
    <t xml:space="preserve">4257.</t>
  </si>
  <si>
    <t xml:space="preserve">TEXTOTAL LIMITED</t>
  </si>
  <si>
    <t xml:space="preserve">03711451</t>
  </si>
  <si>
    <t xml:space="preserve">4258.</t>
  </si>
  <si>
    <t xml:space="preserve">TORDIL INVESTMENTS LIMITED</t>
  </si>
  <si>
    <t xml:space="preserve">03715196</t>
  </si>
  <si>
    <t xml:space="preserve">4259.</t>
  </si>
  <si>
    <t xml:space="preserve">JOHNSON &amp; JOHNSON SWISS FINANCE COMPANY LIMITED</t>
  </si>
  <si>
    <t xml:space="preserve">03734777</t>
  </si>
  <si>
    <t xml:space="preserve">4260.</t>
  </si>
  <si>
    <t xml:space="preserve">UHR LIMITED</t>
  </si>
  <si>
    <t xml:space="preserve">03735337</t>
  </si>
  <si>
    <t xml:space="preserve">4261.</t>
  </si>
  <si>
    <t xml:space="preserve">JAM FUTURES LIMITED</t>
  </si>
  <si>
    <t xml:space="preserve">03748422</t>
  </si>
  <si>
    <t xml:space="preserve">4262.</t>
  </si>
  <si>
    <t xml:space="preserve">MERCIA MARINE (UNDERWRITING) LIMITED</t>
  </si>
  <si>
    <t xml:space="preserve">EC3N 3AX</t>
  </si>
  <si>
    <t xml:space="preserve">03758742</t>
  </si>
  <si>
    <t xml:space="preserve">4263.</t>
  </si>
  <si>
    <t xml:space="preserve">PETER HOLT LIMITED</t>
  </si>
  <si>
    <t xml:space="preserve">EC3V 9DF</t>
  </si>
  <si>
    <t xml:space="preserve">03761378</t>
  </si>
  <si>
    <t xml:space="preserve">4264.</t>
  </si>
  <si>
    <t xml:space="preserve">LADBROKE GROUP</t>
  </si>
  <si>
    <t xml:space="preserve">03770578</t>
  </si>
  <si>
    <t xml:space="preserve">4265.</t>
  </si>
  <si>
    <t xml:space="preserve">DEUTSCHE HOLDINGS (BTI) LIMITED</t>
  </si>
  <si>
    <t xml:space="preserve">03773690</t>
  </si>
  <si>
    <t xml:space="preserve">4266.</t>
  </si>
  <si>
    <t xml:space="preserve">STRATEGIC CAPITAL MANAGEMENT LIMITED</t>
  </si>
  <si>
    <t xml:space="preserve">03781843</t>
  </si>
  <si>
    <t xml:space="preserve">4267.</t>
  </si>
  <si>
    <t xml:space="preserve">NORWICH UNION (SHAREHOLDER GP) LIMITED</t>
  </si>
  <si>
    <t xml:space="preserve">03783750</t>
  </si>
  <si>
    <t xml:space="preserve">4268.</t>
  </si>
  <si>
    <t xml:space="preserve">GRACECHURCH UTG NO. 305 LIMITED</t>
  </si>
  <si>
    <t xml:space="preserve">03799695</t>
  </si>
  <si>
    <t xml:space="preserve">4269.</t>
  </si>
  <si>
    <t xml:space="preserve">BLACK SWAN CAPITAL LTD</t>
  </si>
  <si>
    <t xml:space="preserve">03799866</t>
  </si>
  <si>
    <t xml:space="preserve">4270.</t>
  </si>
  <si>
    <t xml:space="preserve">THINC PERSONAL CONSULTING LIMITED</t>
  </si>
  <si>
    <t xml:space="preserve">03800816</t>
  </si>
  <si>
    <t xml:space="preserve">4271.</t>
  </si>
  <si>
    <t xml:space="preserve">GRACECHURCH UTG NO. 304 LIMITED</t>
  </si>
  <si>
    <t xml:space="preserve">03800821</t>
  </si>
  <si>
    <t xml:space="preserve">4272.</t>
  </si>
  <si>
    <t xml:space="preserve">GRACECHURCH UTG NO. 26 LIMITED</t>
  </si>
  <si>
    <t xml:space="preserve">03803992</t>
  </si>
  <si>
    <t xml:space="preserve">4273.</t>
  </si>
  <si>
    <t xml:space="preserve">COWLEY UNDERWRITING LIMITED</t>
  </si>
  <si>
    <t xml:space="preserve">03806670</t>
  </si>
  <si>
    <t xml:space="preserve">4274.</t>
  </si>
  <si>
    <t xml:space="preserve">GRACECHURCH UTG NO. 318 LIMITED</t>
  </si>
  <si>
    <t xml:space="preserve">03807921</t>
  </si>
  <si>
    <t xml:space="preserve">4275.</t>
  </si>
  <si>
    <t xml:space="preserve">GRACECHURCH UTG NO. 143 LIMITED</t>
  </si>
  <si>
    <t xml:space="preserve">03809826</t>
  </si>
  <si>
    <t xml:space="preserve">4276.</t>
  </si>
  <si>
    <t xml:space="preserve">MIROM LIMITED</t>
  </si>
  <si>
    <t xml:space="preserve">03817328</t>
  </si>
  <si>
    <t xml:space="preserve">4277.</t>
  </si>
  <si>
    <t xml:space="preserve">GRACECHURCH UTG NO. 15 LIMITED</t>
  </si>
  <si>
    <t xml:space="preserve">03819714</t>
  </si>
  <si>
    <t xml:space="preserve">4278.</t>
  </si>
  <si>
    <t xml:space="preserve">NEWLINE UNDERWRITING LIMITED</t>
  </si>
  <si>
    <t xml:space="preserve">03821204</t>
  </si>
  <si>
    <t xml:space="preserve">4279.</t>
  </si>
  <si>
    <t xml:space="preserve">GLOBAL SERVICES 1999 LIMITED</t>
  </si>
  <si>
    <t xml:space="preserve">03824958</t>
  </si>
  <si>
    <t xml:space="preserve">4280.</t>
  </si>
  <si>
    <t xml:space="preserve">PARTNERSHIP SHARES LIMITED</t>
  </si>
  <si>
    <t xml:space="preserve">03826976</t>
  </si>
  <si>
    <t xml:space="preserve">4281.</t>
  </si>
  <si>
    <t xml:space="preserve">LEGAL &amp; GENERAL OVERSEAS OPERATIONS LIMITED</t>
  </si>
  <si>
    <t xml:space="preserve">03831702</t>
  </si>
  <si>
    <t xml:space="preserve">4282.</t>
  </si>
  <si>
    <t xml:space="preserve">CREST UNDERWRITING LIMITED</t>
  </si>
  <si>
    <t xml:space="preserve">03834872</t>
  </si>
  <si>
    <t xml:space="preserve">4283.</t>
  </si>
  <si>
    <t xml:space="preserve">GRACECHURCH UTG NO. 210 LIMITED</t>
  </si>
  <si>
    <t xml:space="preserve">03835969</t>
  </si>
  <si>
    <t xml:space="preserve">4284.</t>
  </si>
  <si>
    <t xml:space="preserve">YARRUM LIMITED</t>
  </si>
  <si>
    <t xml:space="preserve">03844057</t>
  </si>
  <si>
    <t xml:space="preserve">4285.</t>
  </si>
  <si>
    <t xml:space="preserve">BLACK HORSE (TRF) LIMITED</t>
  </si>
  <si>
    <t xml:space="preserve">03845557</t>
  </si>
  <si>
    <t xml:space="preserve">4286.</t>
  </si>
  <si>
    <t xml:space="preserve">GRACECHURCH UTG NO. 146 LIMITED</t>
  </si>
  <si>
    <t xml:space="preserve">03846377</t>
  </si>
  <si>
    <t xml:space="preserve">4287.</t>
  </si>
  <si>
    <t xml:space="preserve">GRACECHURCH UTG NO. 70 LIMITED</t>
  </si>
  <si>
    <t xml:space="preserve">03846404</t>
  </si>
  <si>
    <t xml:space="preserve">4288.</t>
  </si>
  <si>
    <t xml:space="preserve">GRACECHURCH UTG NO. 147 LIMITED</t>
  </si>
  <si>
    <t xml:space="preserve">03846409</t>
  </si>
  <si>
    <t xml:space="preserve">4289.</t>
  </si>
  <si>
    <t xml:space="preserve">GRACECHURCH UTG NO. 71 LIMITED</t>
  </si>
  <si>
    <t xml:space="preserve">03846414</t>
  </si>
  <si>
    <t xml:space="preserve">4290.</t>
  </si>
  <si>
    <t xml:space="preserve">GRACECHURCH UTG NO. 72 LIMITED</t>
  </si>
  <si>
    <t xml:space="preserve">03846415</t>
  </si>
  <si>
    <t xml:space="preserve">4291.</t>
  </si>
  <si>
    <t xml:space="preserve">GRACECHURCH UTG NO. 151 LIMITED</t>
  </si>
  <si>
    <t xml:space="preserve">03846476</t>
  </si>
  <si>
    <t xml:space="preserve">4292.</t>
  </si>
  <si>
    <t xml:space="preserve">GRACECHURCH UTG NO. 248 LIMITED</t>
  </si>
  <si>
    <t xml:space="preserve">03846487</t>
  </si>
  <si>
    <t xml:space="preserve">4293.</t>
  </si>
  <si>
    <t xml:space="preserve">GRACECHURCH UTG NO. 124 LIMITED</t>
  </si>
  <si>
    <t xml:space="preserve">03846488</t>
  </si>
  <si>
    <t xml:space="preserve">4294.</t>
  </si>
  <si>
    <t xml:space="preserve">GRACECHURCH UTG NO. 125 LIMITED</t>
  </si>
  <si>
    <t xml:space="preserve">03846506</t>
  </si>
  <si>
    <t xml:space="preserve">4295.</t>
  </si>
  <si>
    <t xml:space="preserve">GRACECHURCH UTG NO. 73 LIMITED</t>
  </si>
  <si>
    <t xml:space="preserve">03846510</t>
  </si>
  <si>
    <t xml:space="preserve">4296.</t>
  </si>
  <si>
    <t xml:space="preserve">GRACECHURCH UTG NO. 291 LIMITED</t>
  </si>
  <si>
    <t xml:space="preserve">03846522</t>
  </si>
  <si>
    <t xml:space="preserve">4297.</t>
  </si>
  <si>
    <t xml:space="preserve">GRACECHURCH UTG NO. 77 LIMITED</t>
  </si>
  <si>
    <t xml:space="preserve">03846524</t>
  </si>
  <si>
    <t xml:space="preserve">4298.</t>
  </si>
  <si>
    <t xml:space="preserve">GRACECHURCH UTG NO. 317 LIMITED</t>
  </si>
  <si>
    <t xml:space="preserve">03846525</t>
  </si>
  <si>
    <t xml:space="preserve">4299.</t>
  </si>
  <si>
    <t xml:space="preserve">GRACECHURCH UTG NO. 222 LIMITED</t>
  </si>
  <si>
    <t xml:space="preserve">03846543</t>
  </si>
  <si>
    <t xml:space="preserve">4300.</t>
  </si>
  <si>
    <t xml:space="preserve">GRACECHURCH UTG NO. 126 LIMITED</t>
  </si>
  <si>
    <t xml:space="preserve">03846548</t>
  </si>
  <si>
    <t xml:space="preserve">4301.</t>
  </si>
  <si>
    <t xml:space="preserve">GRACECHURCH UTG NO. 168 LIMITED</t>
  </si>
  <si>
    <t xml:space="preserve">03846556</t>
  </si>
  <si>
    <t xml:space="preserve">4302.</t>
  </si>
  <si>
    <t xml:space="preserve">GRACECHURCH UTG NO. 75 LIMITED</t>
  </si>
  <si>
    <t xml:space="preserve">03846561</t>
  </si>
  <si>
    <t xml:space="preserve">4303.</t>
  </si>
  <si>
    <t xml:space="preserve">GRACECHURCH UTG NO. 289 LIMITED</t>
  </si>
  <si>
    <t xml:space="preserve">03846562</t>
  </si>
  <si>
    <t xml:space="preserve">4304.</t>
  </si>
  <si>
    <t xml:space="preserve">GRACECHURCH UTG NO. 334 LIMITED</t>
  </si>
  <si>
    <t xml:space="preserve">03846563</t>
  </si>
  <si>
    <t xml:space="preserve">4305.</t>
  </si>
  <si>
    <t xml:space="preserve">GRACECHURCH UTG NO. 78 LIMITED</t>
  </si>
  <si>
    <t xml:space="preserve">03846565</t>
  </si>
  <si>
    <t xml:space="preserve">4306.</t>
  </si>
  <si>
    <t xml:space="preserve">GRACECHURCH UTG NO. 205 LIMITED</t>
  </si>
  <si>
    <t xml:space="preserve">03846568</t>
  </si>
  <si>
    <t xml:space="preserve">4307.</t>
  </si>
  <si>
    <t xml:space="preserve">GRACECHURCH UTG NO. 221 LIMITED</t>
  </si>
  <si>
    <t xml:space="preserve">03846575</t>
  </si>
  <si>
    <t xml:space="preserve">4308.</t>
  </si>
  <si>
    <t xml:space="preserve">GRACECHURCH UTG NO. 76 LIMITED</t>
  </si>
  <si>
    <t xml:space="preserve">03846581</t>
  </si>
  <si>
    <t xml:space="preserve">4309.</t>
  </si>
  <si>
    <t xml:space="preserve">GRACECHURCH UTG NO. 236 LIMITED</t>
  </si>
  <si>
    <t xml:space="preserve">03846585</t>
  </si>
  <si>
    <t xml:space="preserve">4310.</t>
  </si>
  <si>
    <t xml:space="preserve">GRACECHURCH UTG NO. 247 LIMITED</t>
  </si>
  <si>
    <t xml:space="preserve">03846589</t>
  </si>
  <si>
    <t xml:space="preserve">4311.</t>
  </si>
  <si>
    <t xml:space="preserve">GRACECHURCH UTG NO. 332 LIMITED</t>
  </si>
  <si>
    <t xml:space="preserve">03846592</t>
  </si>
  <si>
    <t xml:space="preserve">4312.</t>
  </si>
  <si>
    <t xml:space="preserve">GRACECHURCH UTG NO. 74 LIMITED</t>
  </si>
  <si>
    <t xml:space="preserve">03846596</t>
  </si>
  <si>
    <t xml:space="preserve">4313.</t>
  </si>
  <si>
    <t xml:space="preserve">GRACECHURCH UTG NO. 316 LIMITED</t>
  </si>
  <si>
    <t xml:space="preserve">03846599</t>
  </si>
  <si>
    <t xml:space="preserve">4314.</t>
  </si>
  <si>
    <t xml:space="preserve">GRACECHURCH UTG NO. 279 LIMITED</t>
  </si>
  <si>
    <t xml:space="preserve">03846624</t>
  </si>
  <si>
    <t xml:space="preserve">4315.</t>
  </si>
  <si>
    <t xml:space="preserve">NAMECO (NO.351) LIMITED</t>
  </si>
  <si>
    <t xml:space="preserve">03846629</t>
  </si>
  <si>
    <t xml:space="preserve">4316.</t>
  </si>
  <si>
    <t xml:space="preserve">NAMECO (NO. 350) LIMITED</t>
  </si>
  <si>
    <t xml:space="preserve">03846631</t>
  </si>
  <si>
    <t xml:space="preserve">4317.</t>
  </si>
  <si>
    <t xml:space="preserve">GRACECHURCH UTG NO. 290 LIMITED</t>
  </si>
  <si>
    <t xml:space="preserve">03846632</t>
  </si>
  <si>
    <t xml:space="preserve">4318.</t>
  </si>
  <si>
    <t xml:space="preserve">GRACECHURCH UTG NO. 355 LIMITED</t>
  </si>
  <si>
    <t xml:space="preserve">03846634</t>
  </si>
  <si>
    <t xml:space="preserve">4319.</t>
  </si>
  <si>
    <t xml:space="preserve">GRACECHURCH UTG NO. 280 LIMITED</t>
  </si>
  <si>
    <t xml:space="preserve">03846638</t>
  </si>
  <si>
    <t xml:space="preserve">4320.</t>
  </si>
  <si>
    <t xml:space="preserve">GRACECHURCH UTG NO. 206 LIMITED</t>
  </si>
  <si>
    <t xml:space="preserve">03846644</t>
  </si>
  <si>
    <t xml:space="preserve">4321.</t>
  </si>
  <si>
    <t xml:space="preserve">GRACECHURCH UTG NO. 89 LIMITED</t>
  </si>
  <si>
    <t xml:space="preserve">03846764</t>
  </si>
  <si>
    <t xml:space="preserve">4322.</t>
  </si>
  <si>
    <t xml:space="preserve">FMJ INVESTMENT LIMITED</t>
  </si>
  <si>
    <t xml:space="preserve">03846783</t>
  </si>
  <si>
    <t xml:space="preserve">4323.</t>
  </si>
  <si>
    <t xml:space="preserve">NAMECO (NO.419) LIMITED</t>
  </si>
  <si>
    <t xml:space="preserve">03848150</t>
  </si>
  <si>
    <t xml:space="preserve">4324.</t>
  </si>
  <si>
    <t xml:space="preserve">GRACECHURCH UTG NO. 169 LIMITED</t>
  </si>
  <si>
    <t xml:space="preserve">03848155</t>
  </si>
  <si>
    <t xml:space="preserve">4325.</t>
  </si>
  <si>
    <t xml:space="preserve">GRACECHURCH UTG NO. 237 LIMITED</t>
  </si>
  <si>
    <t xml:space="preserve">03848157</t>
  </si>
  <si>
    <t xml:space="preserve">4326.</t>
  </si>
  <si>
    <t xml:space="preserve">NAMECO (NO.413) LIMITED</t>
  </si>
  <si>
    <t xml:space="preserve">03848162</t>
  </si>
  <si>
    <t xml:space="preserve">4327.</t>
  </si>
  <si>
    <t xml:space="preserve">GRACECHURCH UTG NO. 299 LIMITED</t>
  </si>
  <si>
    <t xml:space="preserve">03848183</t>
  </si>
  <si>
    <t xml:space="preserve">4328.</t>
  </si>
  <si>
    <t xml:space="preserve">GRACECHURCH UTG NO. 80 LIMITED</t>
  </si>
  <si>
    <t xml:space="preserve">03848187</t>
  </si>
  <si>
    <t xml:space="preserve">4329.</t>
  </si>
  <si>
    <t xml:space="preserve">GRACECHURCH UTG NO. 81 LIMITED</t>
  </si>
  <si>
    <t xml:space="preserve">03848194</t>
  </si>
  <si>
    <t xml:space="preserve">4330.</t>
  </si>
  <si>
    <t xml:space="preserve">GRACECHURCH UTG NO. 170 LIMITED</t>
  </si>
  <si>
    <t xml:space="preserve">03848212</t>
  </si>
  <si>
    <t xml:space="preserve">4331.</t>
  </si>
  <si>
    <t xml:space="preserve">GRACECHURCH UTG NO. 79 LIMITED</t>
  </si>
  <si>
    <t xml:space="preserve">03848215</t>
  </si>
  <si>
    <t xml:space="preserve">4332.</t>
  </si>
  <si>
    <t xml:space="preserve">GRACECHURCH UTG NO. 327 LIMITED</t>
  </si>
  <si>
    <t xml:space="preserve">03848219</t>
  </si>
  <si>
    <t xml:space="preserve">4333.</t>
  </si>
  <si>
    <t xml:space="preserve">NAMECO (NO.411) LIMITED</t>
  </si>
  <si>
    <t xml:space="preserve">03848221</t>
  </si>
  <si>
    <t xml:space="preserve">4334.</t>
  </si>
  <si>
    <t xml:space="preserve">GRACECHURCH UTG NO. 223 LIMITED</t>
  </si>
  <si>
    <t xml:space="preserve">03848235</t>
  </si>
  <si>
    <t xml:space="preserve">4335.</t>
  </si>
  <si>
    <t xml:space="preserve">GRACECHURCH UTG NO. 24 LIMITED</t>
  </si>
  <si>
    <t xml:space="preserve">03849044</t>
  </si>
  <si>
    <t xml:space="preserve">4336.</t>
  </si>
  <si>
    <t xml:space="preserve">SCHAFER UNDERWRITING LIMITED</t>
  </si>
  <si>
    <t xml:space="preserve">03850594</t>
  </si>
  <si>
    <t xml:space="preserve">4337.</t>
  </si>
  <si>
    <t xml:space="preserve">GRACECHURCH UTG NO. 17 LIMITED</t>
  </si>
  <si>
    <t xml:space="preserve">03852276</t>
  </si>
  <si>
    <t xml:space="preserve">4338.</t>
  </si>
  <si>
    <t xml:space="preserve">GRACECHURCH UTG NO. 241 LIMITED</t>
  </si>
  <si>
    <t xml:space="preserve">03852281</t>
  </si>
  <si>
    <t xml:space="preserve">4339.</t>
  </si>
  <si>
    <t xml:space="preserve">PPM CAPITAL (HOLDINGS) LIMITED</t>
  </si>
  <si>
    <t xml:space="preserve">03852755</t>
  </si>
  <si>
    <t xml:space="preserve">4340.</t>
  </si>
  <si>
    <t xml:space="preserve">BLACK HORSE FINANCE HOLDINGS LIMITED</t>
  </si>
  <si>
    <t xml:space="preserve">03853896</t>
  </si>
  <si>
    <t xml:space="preserve">4341.</t>
  </si>
  <si>
    <t xml:space="preserve">RABO HOLDINGS (UK) LIMITED</t>
  </si>
  <si>
    <t xml:space="preserve">EC4V 3RL</t>
  </si>
  <si>
    <t xml:space="preserve">03855638</t>
  </si>
  <si>
    <t xml:space="preserve">4342.</t>
  </si>
  <si>
    <t xml:space="preserve">HANNOVER FINANCE (UK) LIMITED</t>
  </si>
  <si>
    <t xml:space="preserve">03870985</t>
  </si>
  <si>
    <t xml:space="preserve">4343.</t>
  </si>
  <si>
    <t xml:space="preserve">CANACCORD GENUITY HAWKPOINT LIMITED</t>
  </si>
  <si>
    <t xml:space="preserve">03875835</t>
  </si>
  <si>
    <t xml:space="preserve">4344.</t>
  </si>
  <si>
    <t xml:space="preserve">HEP (GP) LIMITED</t>
  </si>
  <si>
    <t xml:space="preserve">03890214</t>
  </si>
  <si>
    <t xml:space="preserve">4345.</t>
  </si>
  <si>
    <t xml:space="preserve">PROFESSIONAL ASSURED FINANCIAL SERVICES LIMITED</t>
  </si>
  <si>
    <t xml:space="preserve">03900299</t>
  </si>
  <si>
    <t xml:space="preserve">4346.</t>
  </si>
  <si>
    <t xml:space="preserve">BELLATRIX SHIP MANAGEMENT GROUP LIMITED</t>
  </si>
  <si>
    <t xml:space="preserve">03902499</t>
  </si>
  <si>
    <t xml:space="preserve">52220</t>
  </si>
  <si>
    <t xml:space="preserve">4347.</t>
  </si>
  <si>
    <t xml:space="preserve">GLG PARTNERS LIMITED</t>
  </si>
  <si>
    <t xml:space="preserve">03902880</t>
  </si>
  <si>
    <t xml:space="preserve">4348.</t>
  </si>
  <si>
    <t xml:space="preserve">TULLETT PREBON GROUP HOLDINGS PLC</t>
  </si>
  <si>
    <t xml:space="preserve">03904126</t>
  </si>
  <si>
    <t xml:space="preserve">4349.</t>
  </si>
  <si>
    <t xml:space="preserve">TOBELL INSURANCE SERVICES LIMITED</t>
  </si>
  <si>
    <t xml:space="preserve">03911171</t>
  </si>
  <si>
    <t xml:space="preserve">4350.</t>
  </si>
  <si>
    <t xml:space="preserve">ISI NOMINEES LIMITED</t>
  </si>
  <si>
    <t xml:space="preserve">03924330</t>
  </si>
  <si>
    <t xml:space="preserve">4351.</t>
  </si>
  <si>
    <t xml:space="preserve">BERKELEYS HOLDING LIMITED</t>
  </si>
  <si>
    <t xml:space="preserve">03926253</t>
  </si>
  <si>
    <t xml:space="preserve">4352.</t>
  </si>
  <si>
    <t xml:space="preserve">MAR RISK SERVICES LIMITED</t>
  </si>
  <si>
    <t xml:space="preserve">03944901</t>
  </si>
  <si>
    <t xml:space="preserve">4353.</t>
  </si>
  <si>
    <t xml:space="preserve">ATLANTIC MUTUAL INTERNATIONAL LIMITED</t>
  </si>
  <si>
    <t xml:space="preserve">03950815</t>
  </si>
  <si>
    <t xml:space="preserve">4354.</t>
  </si>
  <si>
    <t xml:space="preserve">BAKER TILLY FINANCIAL MANAGEMENT LIMITED</t>
  </si>
  <si>
    <t xml:space="preserve">03953153</t>
  </si>
  <si>
    <t xml:space="preserve">4355.</t>
  </si>
  <si>
    <t xml:space="preserve">FRONTIER US SERVICES LIMITED</t>
  </si>
  <si>
    <t xml:space="preserve">03953479</t>
  </si>
  <si>
    <t xml:space="preserve">4356.</t>
  </si>
  <si>
    <t xml:space="preserve">BLACK HORSE FINANCE MANAGEMENT LIMITED</t>
  </si>
  <si>
    <t xml:space="preserve">03961947</t>
  </si>
  <si>
    <t xml:space="preserve">4357.</t>
  </si>
  <si>
    <t xml:space="preserve">GRACECHURCH UTG NO.12 LIMITED</t>
  </si>
  <si>
    <t xml:space="preserve">03975356</t>
  </si>
  <si>
    <t xml:space="preserve">4358.</t>
  </si>
  <si>
    <t xml:space="preserve">CADUCEUS ESTATES LIMITED</t>
  </si>
  <si>
    <t xml:space="preserve">03976864</t>
  </si>
  <si>
    <t xml:space="preserve">4359.</t>
  </si>
  <si>
    <t xml:space="preserve">DUAL OVERSEAS INVESTMENTS LIMITED</t>
  </si>
  <si>
    <t xml:space="preserve">03983245</t>
  </si>
  <si>
    <t xml:space="preserve">4360.</t>
  </si>
  <si>
    <t xml:space="preserve">COLIN FEAR INSURANCE SERVICES LIMITED</t>
  </si>
  <si>
    <t xml:space="preserve">03985290</t>
  </si>
  <si>
    <t xml:space="preserve">4361.</t>
  </si>
  <si>
    <t xml:space="preserve">SHIELD MBCA LIMITED</t>
  </si>
  <si>
    <t xml:space="preserve">03991016</t>
  </si>
  <si>
    <t xml:space="preserve">4362.</t>
  </si>
  <si>
    <t xml:space="preserve">MARITIME INSURANCE COMPANY LIMITED</t>
  </si>
  <si>
    <t xml:space="preserve">04000324</t>
  </si>
  <si>
    <t xml:space="preserve">4363.</t>
  </si>
  <si>
    <t xml:space="preserve">MINSTER (WEST MIDLANDS) LIMITED</t>
  </si>
  <si>
    <t xml:space="preserve">04006538</t>
  </si>
  <si>
    <t xml:space="preserve">4364.</t>
  </si>
  <si>
    <t xml:space="preserve">QUAYSIDE ESTATES LIMITED</t>
  </si>
  <si>
    <t xml:space="preserve">EC3V 1LP</t>
  </si>
  <si>
    <t xml:space="preserve">04009560</t>
  </si>
  <si>
    <t xml:space="preserve">4365.</t>
  </si>
  <si>
    <t xml:space="preserve">GORDON PROPERTIES LIMITED</t>
  </si>
  <si>
    <t xml:space="preserve">04012711</t>
  </si>
  <si>
    <t xml:space="preserve">4366.</t>
  </si>
  <si>
    <t xml:space="preserve">RMS OPTIONS LIMITED</t>
  </si>
  <si>
    <t xml:space="preserve">04013297</t>
  </si>
  <si>
    <t xml:space="preserve">4367.</t>
  </si>
  <si>
    <t xml:space="preserve">RESIDENTIAL MORTGAGE SECURITIES LIMITED</t>
  </si>
  <si>
    <t xml:space="preserve">04013299</t>
  </si>
  <si>
    <t xml:space="preserve">4368.</t>
  </si>
  <si>
    <t xml:space="preserve">PAI PARTNERS (UK) LIMITED</t>
  </si>
  <si>
    <t xml:space="preserve">04015677</t>
  </si>
  <si>
    <t xml:space="preserve">4369.</t>
  </si>
  <si>
    <t xml:space="preserve">ARGYLE FINANCIAL MANAGEMENT LIMITED</t>
  </si>
  <si>
    <t xml:space="preserve">04016523</t>
  </si>
  <si>
    <t xml:space="preserve">4370.</t>
  </si>
  <si>
    <t xml:space="preserve">LEGAL &amp; GENERAL HOLDINGS NO.2 LIMITED</t>
  </si>
  <si>
    <t xml:space="preserve">04022350</t>
  </si>
  <si>
    <t xml:space="preserve">4371.</t>
  </si>
  <si>
    <t xml:space="preserve">PAI UK GENERAL PARTNER LIMITED</t>
  </si>
  <si>
    <t xml:space="preserve">04026634</t>
  </si>
  <si>
    <t xml:space="preserve">4372.</t>
  </si>
  <si>
    <t xml:space="preserve">OVAL VENTURES LIMITED</t>
  </si>
  <si>
    <t xml:space="preserve">04047575</t>
  </si>
  <si>
    <t xml:space="preserve">4373.</t>
  </si>
  <si>
    <t xml:space="preserve">ESBII UK LIMITED</t>
  </si>
  <si>
    <t xml:space="preserve">04048938</t>
  </si>
  <si>
    <t xml:space="preserve">4374.</t>
  </si>
  <si>
    <t xml:space="preserve">EPLANET CAPITAL LIMITED</t>
  </si>
  <si>
    <t xml:space="preserve">04067746</t>
  </si>
  <si>
    <t xml:space="preserve">4375.</t>
  </si>
  <si>
    <t xml:space="preserve">GRACECHURCH UTG NO. 99 LIMITED</t>
  </si>
  <si>
    <t xml:space="preserve">04071163</t>
  </si>
  <si>
    <t xml:space="preserve">4376.</t>
  </si>
  <si>
    <t xml:space="preserve">GRACECHURCH UTG NO. 100 LIMITED</t>
  </si>
  <si>
    <t xml:space="preserve">04071164</t>
  </si>
  <si>
    <t xml:space="preserve">4377.</t>
  </si>
  <si>
    <t xml:space="preserve">GRACECHURCH UTG NO. 82 LIMITED</t>
  </si>
  <si>
    <t xml:space="preserve">04074856</t>
  </si>
  <si>
    <t xml:space="preserve">4378.</t>
  </si>
  <si>
    <t xml:space="preserve">GRACECHURCH UTG NO. 249 LIMITED</t>
  </si>
  <si>
    <t xml:space="preserve">04074886</t>
  </si>
  <si>
    <t xml:space="preserve">4379.</t>
  </si>
  <si>
    <t xml:space="preserve">GRACECHURCH UTG NO. 142 LIMITED</t>
  </si>
  <si>
    <t xml:space="preserve">04074912</t>
  </si>
  <si>
    <t xml:space="preserve">4380.</t>
  </si>
  <si>
    <t xml:space="preserve">GRACECHURCH UTG NO. 330 LIMITED</t>
  </si>
  <si>
    <t xml:space="preserve">04075665</t>
  </si>
  <si>
    <t xml:space="preserve">4381.</t>
  </si>
  <si>
    <t xml:space="preserve">WALSHAM CORPORATE CAPITAL LIMITED</t>
  </si>
  <si>
    <t xml:space="preserve">04076517</t>
  </si>
  <si>
    <t xml:space="preserve">4382.</t>
  </si>
  <si>
    <t xml:space="preserve">ABACUS CORPORATE CAPITAL MEMBER LIMITED</t>
  </si>
  <si>
    <t xml:space="preserve">04076558</t>
  </si>
  <si>
    <t xml:space="preserve">4383.</t>
  </si>
  <si>
    <t xml:space="preserve">FREDERICKS MICHAEL &amp; CO. LIMITED</t>
  </si>
  <si>
    <t xml:space="preserve">04078523</t>
  </si>
  <si>
    <t xml:space="preserve">4384.</t>
  </si>
  <si>
    <t xml:space="preserve">GRACECHURCH UTG NO. 311 LIMITED</t>
  </si>
  <si>
    <t xml:space="preserve">04079480</t>
  </si>
  <si>
    <t xml:space="preserve">4385.</t>
  </si>
  <si>
    <t xml:space="preserve">GRACECHURCH UTG NO. 84 LIMITED</t>
  </si>
  <si>
    <t xml:space="preserve">04080129</t>
  </si>
  <si>
    <t xml:space="preserve">4386.</t>
  </si>
  <si>
    <t xml:space="preserve">GRACECHURCH UTG NO. 204 LIMITED</t>
  </si>
  <si>
    <t xml:space="preserve">04080135</t>
  </si>
  <si>
    <t xml:space="preserve">4387.</t>
  </si>
  <si>
    <t xml:space="preserve">GRACECHURCH UTG NO. 273 LIMITED</t>
  </si>
  <si>
    <t xml:space="preserve">04080139</t>
  </si>
  <si>
    <t xml:space="preserve">4388.</t>
  </si>
  <si>
    <t xml:space="preserve">GRACECHURCH UTG NO. 238 LIMITED</t>
  </si>
  <si>
    <t xml:space="preserve">04080158</t>
  </si>
  <si>
    <t xml:space="preserve">4389.</t>
  </si>
  <si>
    <t xml:space="preserve">GRACECHURCH UTG NO. 320 LIMITED</t>
  </si>
  <si>
    <t xml:space="preserve">04080171</t>
  </si>
  <si>
    <t xml:space="preserve">4390.</t>
  </si>
  <si>
    <t xml:space="preserve">GRACECHURCH UTG NO. 137 LIMITED</t>
  </si>
  <si>
    <t xml:space="preserve">04080212</t>
  </si>
  <si>
    <t xml:space="preserve">4391.</t>
  </si>
  <si>
    <t xml:space="preserve">GRACECHURCH UTG NO. 85 LIMITED</t>
  </si>
  <si>
    <t xml:space="preserve">04080213</t>
  </si>
  <si>
    <t xml:space="preserve">4392.</t>
  </si>
  <si>
    <t xml:space="preserve">NAMECO (NO. 547) LIMITED</t>
  </si>
  <si>
    <t xml:space="preserve">04080218</t>
  </si>
  <si>
    <t xml:space="preserve">4393.</t>
  </si>
  <si>
    <t xml:space="preserve">GRACECHURCH UTG NO. 250 LIMITED</t>
  </si>
  <si>
    <t xml:space="preserve">04080223</t>
  </si>
  <si>
    <t xml:space="preserve">4394.</t>
  </si>
  <si>
    <t xml:space="preserve">GRACECHURCH UTG NO. 86 LIMITED</t>
  </si>
  <si>
    <t xml:space="preserve">04080225</t>
  </si>
  <si>
    <t xml:space="preserve">4395.</t>
  </si>
  <si>
    <t xml:space="preserve">GRACECHURCH UTG NO. 272 LIMITED</t>
  </si>
  <si>
    <t xml:space="preserve">04080240</t>
  </si>
  <si>
    <t xml:space="preserve">4396.</t>
  </si>
  <si>
    <t xml:space="preserve">GRACECHURCH UTG NO. 83 LIMITED</t>
  </si>
  <si>
    <t xml:space="preserve">04080269</t>
  </si>
  <si>
    <t xml:space="preserve">4397.</t>
  </si>
  <si>
    <t xml:space="preserve">PLOUGH PENNY UNDERWRITING LIMITED</t>
  </si>
  <si>
    <t xml:space="preserve">04081256</t>
  </si>
  <si>
    <t xml:space="preserve">4398.</t>
  </si>
  <si>
    <t xml:space="preserve">R A LEE LIMITED</t>
  </si>
  <si>
    <t xml:space="preserve">04081258</t>
  </si>
  <si>
    <t xml:space="preserve">4399.</t>
  </si>
  <si>
    <t xml:space="preserve">GRACECHURCH UTG NO.13 LIMITED</t>
  </si>
  <si>
    <t xml:space="preserve">04082462</t>
  </si>
  <si>
    <t xml:space="preserve">4400.</t>
  </si>
  <si>
    <t xml:space="preserve">LIGHTHOUSE (CAPITAL) LIMITED</t>
  </si>
  <si>
    <t xml:space="preserve">04086026</t>
  </si>
  <si>
    <t xml:space="preserve">4401.</t>
  </si>
  <si>
    <t xml:space="preserve">CATX LIMITED</t>
  </si>
  <si>
    <t xml:space="preserve">04087172</t>
  </si>
  <si>
    <t xml:space="preserve">4402.</t>
  </si>
  <si>
    <t xml:space="preserve">7IM HOLDINGS LIMITED</t>
  </si>
  <si>
    <t xml:space="preserve">04092911</t>
  </si>
  <si>
    <t xml:space="preserve">4403.</t>
  </si>
  <si>
    <t xml:space="preserve">SG LEASING (CENTRAL 1) LIMITED</t>
  </si>
  <si>
    <t xml:space="preserve">04107040</t>
  </si>
  <si>
    <t xml:space="preserve">4404.</t>
  </si>
  <si>
    <t xml:space="preserve">TOY OPTIONS LIMITED</t>
  </si>
  <si>
    <t xml:space="preserve">04107248</t>
  </si>
  <si>
    <t xml:space="preserve">4405.</t>
  </si>
  <si>
    <t xml:space="preserve">NEVVS LIMITED</t>
  </si>
  <si>
    <t xml:space="preserve">04108980</t>
  </si>
  <si>
    <t xml:space="preserve">4406.</t>
  </si>
  <si>
    <t xml:space="preserve">INVESTEC FINANCE LIMITED</t>
  </si>
  <si>
    <t xml:space="preserve">04111949</t>
  </si>
  <si>
    <t xml:space="preserve">4407.</t>
  </si>
  <si>
    <t xml:space="preserve">CHARTERHOUSE INTERMEDIATE HOLDINGS LIMITED</t>
  </si>
  <si>
    <t xml:space="preserve">04113306</t>
  </si>
  <si>
    <t xml:space="preserve">4408.</t>
  </si>
  <si>
    <t xml:space="preserve">LLANFAIR CAEREINION CWNI DALIANNOL LTD.</t>
  </si>
  <si>
    <t xml:space="preserve">04115679</t>
  </si>
  <si>
    <t xml:space="preserve">4409.</t>
  </si>
  <si>
    <t xml:space="preserve">DANTE INVESTMENTS LIMITED</t>
  </si>
  <si>
    <t xml:space="preserve">04117442</t>
  </si>
  <si>
    <t xml:space="preserve">4410.</t>
  </si>
  <si>
    <t xml:space="preserve">LIQUID CAPITAL INVESTMENTS LTD</t>
  </si>
  <si>
    <t xml:space="preserve">04118890</t>
  </si>
  <si>
    <t xml:space="preserve">4411.</t>
  </si>
  <si>
    <t xml:space="preserve">WSP EUROPEAN HOLDINGS LIMITED</t>
  </si>
  <si>
    <t xml:space="preserve">04121721</t>
  </si>
  <si>
    <t xml:space="preserve">4412.</t>
  </si>
  <si>
    <t xml:space="preserve">PINEMACE LIMITED</t>
  </si>
  <si>
    <t xml:space="preserve">EC4V 5EQ</t>
  </si>
  <si>
    <t xml:space="preserve">04122095</t>
  </si>
  <si>
    <t xml:space="preserve">4413.</t>
  </si>
  <si>
    <t xml:space="preserve">INCORISA CORPORATION LIMITED</t>
  </si>
  <si>
    <t xml:space="preserve">04123497</t>
  </si>
  <si>
    <t xml:space="preserve">4414.</t>
  </si>
  <si>
    <t xml:space="preserve">FCEM HOLDINGS (UK) LIMITED</t>
  </si>
  <si>
    <t xml:space="preserve">04126463</t>
  </si>
  <si>
    <t xml:space="preserve">4415.</t>
  </si>
  <si>
    <t xml:space="preserve">TRANSALP LIMITED</t>
  </si>
  <si>
    <t xml:space="preserve">04137977</t>
  </si>
  <si>
    <t xml:space="preserve">4416.</t>
  </si>
  <si>
    <t xml:space="preserve">METIS BIOTECHNOLOGIES LIMITED</t>
  </si>
  <si>
    <t xml:space="preserve">04138066</t>
  </si>
  <si>
    <t xml:space="preserve">4417.</t>
  </si>
  <si>
    <t xml:space="preserve">AXSIA HOLDINGS LIMITED</t>
  </si>
  <si>
    <t xml:space="preserve">04150927</t>
  </si>
  <si>
    <t xml:space="preserve">4418.</t>
  </si>
  <si>
    <t xml:space="preserve">GARBAN-INTERCAPITAL (2001) LIMITED</t>
  </si>
  <si>
    <t xml:space="preserve">04157724</t>
  </si>
  <si>
    <t xml:space="preserve">4419.</t>
  </si>
  <si>
    <t xml:space="preserve">BROOK CORPORATE FINANCE HOLDINGS LIMITED</t>
  </si>
  <si>
    <t xml:space="preserve">04168221</t>
  </si>
  <si>
    <t xml:space="preserve">4420.</t>
  </si>
  <si>
    <t xml:space="preserve">GREENHILL UNDERWRITING ESPANA LIMITED</t>
  </si>
  <si>
    <t xml:space="preserve">04169936</t>
  </si>
  <si>
    <t xml:space="preserve">4421.</t>
  </si>
  <si>
    <t xml:space="preserve">LARK GROUP (HOLDINGS) LIMITED</t>
  </si>
  <si>
    <t xml:space="preserve">04171039</t>
  </si>
  <si>
    <t xml:space="preserve">4422.</t>
  </si>
  <si>
    <t xml:space="preserve">T.H.F.C. (CAPITAL) PLC</t>
  </si>
  <si>
    <t xml:space="preserve">04178835</t>
  </si>
  <si>
    <t xml:space="preserve">4423.</t>
  </si>
  <si>
    <t xml:space="preserve">IFE HOLDINGS LIMITED</t>
  </si>
  <si>
    <t xml:space="preserve">04185773</t>
  </si>
  <si>
    <t xml:space="preserve">4424.</t>
  </si>
  <si>
    <t xml:space="preserve">LSF PENSIONS MANAGEMENT LIMITED</t>
  </si>
  <si>
    <t xml:space="preserve">04187958</t>
  </si>
  <si>
    <t xml:space="preserve">4425.</t>
  </si>
  <si>
    <t xml:space="preserve">LIABILITY DIRECT LIMITED</t>
  </si>
  <si>
    <t xml:space="preserve">04193510</t>
  </si>
  <si>
    <t xml:space="preserve">4426.</t>
  </si>
  <si>
    <t xml:space="preserve">DUMASCO LIMITED</t>
  </si>
  <si>
    <t xml:space="preserve">04195552</t>
  </si>
  <si>
    <t xml:space="preserve">4427.</t>
  </si>
  <si>
    <t xml:space="preserve">SMH VENTURE FINANCE LIMITED</t>
  </si>
  <si>
    <t xml:space="preserve">04195617</t>
  </si>
  <si>
    <t xml:space="preserve">4428.</t>
  </si>
  <si>
    <t xml:space="preserve">WHBE LIMITED</t>
  </si>
  <si>
    <t xml:space="preserve">04202057</t>
  </si>
  <si>
    <t xml:space="preserve">4429.</t>
  </si>
  <si>
    <t xml:space="preserve">XL INSURANCE (UK) HOLDINGS LIMITED</t>
  </si>
  <si>
    <t xml:space="preserve">04209169</t>
  </si>
  <si>
    <t xml:space="preserve">4430.</t>
  </si>
  <si>
    <t xml:space="preserve">LONDON MARINE INSURANCE SERVICES LIMITED</t>
  </si>
  <si>
    <t xml:space="preserve">EC3M 6BB</t>
  </si>
  <si>
    <t xml:space="preserve">04210394</t>
  </si>
  <si>
    <t xml:space="preserve">4431.</t>
  </si>
  <si>
    <t xml:space="preserve">HEDGETON LIMITED</t>
  </si>
  <si>
    <t xml:space="preserve">EC3V 9DJ</t>
  </si>
  <si>
    <t xml:space="preserve">04215640</t>
  </si>
  <si>
    <t xml:space="preserve">4432.</t>
  </si>
  <si>
    <t xml:space="preserve">ALAN &amp; THOMAS INSURANCE BROKERS BASINGSTOKE LTD</t>
  </si>
  <si>
    <t xml:space="preserve">04217414</t>
  </si>
  <si>
    <t xml:space="preserve">4433.</t>
  </si>
  <si>
    <t xml:space="preserve">CHARTERHOUSE CAPITAL LIMITED</t>
  </si>
  <si>
    <t xml:space="preserve">04220424</t>
  </si>
  <si>
    <t xml:space="preserve">4434.</t>
  </si>
  <si>
    <t xml:space="preserve">FOSECO HOLDING LIMITED</t>
  </si>
  <si>
    <t xml:space="preserve">04229276</t>
  </si>
  <si>
    <t xml:space="preserve">4435.</t>
  </si>
  <si>
    <t xml:space="preserve">ELECTRUM CAPITAL LIMITED</t>
  </si>
  <si>
    <t xml:space="preserve">04231371</t>
  </si>
  <si>
    <t xml:space="preserve">4436.</t>
  </si>
  <si>
    <t xml:space="preserve">JOHN BEARD &amp; SON LTD</t>
  </si>
  <si>
    <t xml:space="preserve">04232902</t>
  </si>
  <si>
    <t xml:space="preserve">4437.</t>
  </si>
  <si>
    <t xml:space="preserve">VINEGROVE PROPERTIES LIMITED</t>
  </si>
  <si>
    <t xml:space="preserve">04236771</t>
  </si>
  <si>
    <t xml:space="preserve">4438.</t>
  </si>
  <si>
    <t xml:space="preserve">UPTOWN PROPERTIES SPAIN LIMITED</t>
  </si>
  <si>
    <t xml:space="preserve">04236825</t>
  </si>
  <si>
    <t xml:space="preserve">4439.</t>
  </si>
  <si>
    <t xml:space="preserve">S.R.S. BUSINESS &amp; PROFESSIONAL LIMITED</t>
  </si>
  <si>
    <t xml:space="preserve">04238969</t>
  </si>
  <si>
    <t xml:space="preserve">4440.</t>
  </si>
  <si>
    <t xml:space="preserve">ODYSSEY PARTNERS LIMITED</t>
  </si>
  <si>
    <t xml:space="preserve">04241441</t>
  </si>
  <si>
    <t xml:space="preserve">4441.</t>
  </si>
  <si>
    <t xml:space="preserve">XTREME INFORMATION SERVICES LIMITED</t>
  </si>
  <si>
    <t xml:space="preserve">04244794</t>
  </si>
  <si>
    <t xml:space="preserve">4442.</t>
  </si>
  <si>
    <t xml:space="preserve">FOSECO (UK) LIMITED</t>
  </si>
  <si>
    <t xml:space="preserve">04250748</t>
  </si>
  <si>
    <t xml:space="preserve">4443.</t>
  </si>
  <si>
    <t xml:space="preserve">INTER-UK FINANCIAL SERVICES LIMITED</t>
  </si>
  <si>
    <t xml:space="preserve">04252631</t>
  </si>
  <si>
    <t xml:space="preserve">4444.</t>
  </si>
  <si>
    <t xml:space="preserve">AC ASSET FINANCE LIMITED</t>
  </si>
  <si>
    <t xml:space="preserve">04252744</t>
  </si>
  <si>
    <t xml:space="preserve">4445.</t>
  </si>
  <si>
    <t xml:space="preserve">BEAUFORT DEDICATED NO 1 LIMITED</t>
  </si>
  <si>
    <t xml:space="preserve">04255133</t>
  </si>
  <si>
    <t xml:space="preserve">4446.</t>
  </si>
  <si>
    <t xml:space="preserve">BCP 2 GENERAL PARTNER LIMITED</t>
  </si>
  <si>
    <t xml:space="preserve">04257168</t>
  </si>
  <si>
    <t xml:space="preserve">4447.</t>
  </si>
  <si>
    <t xml:space="preserve">AMA HOLDINGS LIMITED</t>
  </si>
  <si>
    <t xml:space="preserve">04267347</t>
  </si>
  <si>
    <t xml:space="preserve">50200</t>
  </si>
  <si>
    <t xml:space="preserve">4448.</t>
  </si>
  <si>
    <t xml:space="preserve">TWCL LIMITED</t>
  </si>
  <si>
    <t xml:space="preserve">04274466</t>
  </si>
  <si>
    <t xml:space="preserve">4449.</t>
  </si>
  <si>
    <t xml:space="preserve">BT EUROPEAN INVESTMENTS LIMITED</t>
  </si>
  <si>
    <t xml:space="preserve">04276882</t>
  </si>
  <si>
    <t xml:space="preserve">4450.</t>
  </si>
  <si>
    <t xml:space="preserve">W.H. IRELAND (FINANCIAL SERVICES) LIMITED</t>
  </si>
  <si>
    <t xml:space="preserve">04279349</t>
  </si>
  <si>
    <t xml:space="preserve">4451.</t>
  </si>
  <si>
    <t xml:space="preserve">BENIDORM-ITERA HOLDINGS LTD</t>
  </si>
  <si>
    <t xml:space="preserve">EC4V 6AL</t>
  </si>
  <si>
    <t xml:space="preserve">04288282</t>
  </si>
  <si>
    <t xml:space="preserve">4452.</t>
  </si>
  <si>
    <t xml:space="preserve">SCOR UNDERWRITING LIMITED</t>
  </si>
  <si>
    <t xml:space="preserve">04296463</t>
  </si>
  <si>
    <t xml:space="preserve">4453.</t>
  </si>
  <si>
    <t xml:space="preserve">GRACECHURCH UTG NO. 297 LIMITED</t>
  </si>
  <si>
    <t xml:space="preserve">04298111</t>
  </si>
  <si>
    <t xml:space="preserve">4454.</t>
  </si>
  <si>
    <t xml:space="preserve">CDCM LIMITED</t>
  </si>
  <si>
    <t xml:space="preserve">04298118</t>
  </si>
  <si>
    <t xml:space="preserve">4455.</t>
  </si>
  <si>
    <t xml:space="preserve">GRACECHURCH UTG NO. 14 LIMITED</t>
  </si>
  <si>
    <t xml:space="preserve">04298123</t>
  </si>
  <si>
    <t xml:space="preserve">4456.</t>
  </si>
  <si>
    <t xml:space="preserve">GRACECHURCH UTG NO. 148 LIMITED</t>
  </si>
  <si>
    <t xml:space="preserve">04298135</t>
  </si>
  <si>
    <t xml:space="preserve">4457.</t>
  </si>
  <si>
    <t xml:space="preserve">GRACECHURCH UTG NO. 263 LIMITED</t>
  </si>
  <si>
    <t xml:space="preserve">04298141</t>
  </si>
  <si>
    <t xml:space="preserve">4458.</t>
  </si>
  <si>
    <t xml:space="preserve">LOUIS DREYFUS ENERGY HOLDINGS LIMITED</t>
  </si>
  <si>
    <t xml:space="preserve">04310477</t>
  </si>
  <si>
    <t xml:space="preserve">4459.</t>
  </si>
  <si>
    <t xml:space="preserve">GRACECHURCH UTG NO. 224 LIMITED</t>
  </si>
  <si>
    <t xml:space="preserve">04311765</t>
  </si>
  <si>
    <t xml:space="preserve">4460.</t>
  </si>
  <si>
    <t xml:space="preserve">GRACECHURCH UTG NO. 292 LIMITED</t>
  </si>
  <si>
    <t xml:space="preserve">04311781</t>
  </si>
  <si>
    <t xml:space="preserve">4461.</t>
  </si>
  <si>
    <t xml:space="preserve">GRACECHURCH UTG NO. 277 LIMITED</t>
  </si>
  <si>
    <t xml:space="preserve">04311798</t>
  </si>
  <si>
    <t xml:space="preserve">4462.</t>
  </si>
  <si>
    <t xml:space="preserve">NAMECO (NO.613) LIMITED</t>
  </si>
  <si>
    <t xml:space="preserve">04311811</t>
  </si>
  <si>
    <t xml:space="preserve">4463.</t>
  </si>
  <si>
    <t xml:space="preserve">CLAIMS MANAGEMENT SERVICES LIMITED</t>
  </si>
  <si>
    <t xml:space="preserve">04313136</t>
  </si>
  <si>
    <t xml:space="preserve">4464.</t>
  </si>
  <si>
    <t xml:space="preserve">TRI CASTLE INVESTMENTS LIMITED</t>
  </si>
  <si>
    <t xml:space="preserve">04317411</t>
  </si>
  <si>
    <t xml:space="preserve">4465.</t>
  </si>
  <si>
    <t xml:space="preserve">NYSE (UK) LIMITED</t>
  </si>
  <si>
    <t xml:space="preserve">04319752</t>
  </si>
  <si>
    <t xml:space="preserve">4466.</t>
  </si>
  <si>
    <t xml:space="preserve">FIRST CORPORATE HOLDINGS LIMITED</t>
  </si>
  <si>
    <t xml:space="preserve">04323580</t>
  </si>
  <si>
    <t xml:space="preserve">4467.</t>
  </si>
  <si>
    <t xml:space="preserve">HANOVER DE BROKE LIMITED</t>
  </si>
  <si>
    <t xml:space="preserve">E1 7DJ</t>
  </si>
  <si>
    <t xml:space="preserve">04333329</t>
  </si>
  <si>
    <t xml:space="preserve">4468.</t>
  </si>
  <si>
    <t xml:space="preserve">GRACECHURCH UTG NO. 152 LIMITED</t>
  </si>
  <si>
    <t xml:space="preserve">04334603</t>
  </si>
  <si>
    <t xml:space="preserve">4469.</t>
  </si>
  <si>
    <t xml:space="preserve">CONDUIT VENTURES (FOUNDER PARTNER) LIMITED</t>
  </si>
  <si>
    <t xml:space="preserve">04338619</t>
  </si>
  <si>
    <t xml:space="preserve">4470.</t>
  </si>
  <si>
    <t xml:space="preserve">UNILEVER CORPORATE HOLDINGS LIMITED</t>
  </si>
  <si>
    <t xml:space="preserve">04364318</t>
  </si>
  <si>
    <t xml:space="preserve">4471.</t>
  </si>
  <si>
    <t xml:space="preserve">LONDON SEED CAPITAL LIMITED</t>
  </si>
  <si>
    <t xml:space="preserve">04364581</t>
  </si>
  <si>
    <t xml:space="preserve">4472.</t>
  </si>
  <si>
    <t xml:space="preserve">K B W ASSOCIATES LTD</t>
  </si>
  <si>
    <t xml:space="preserve">EC4R 1BR</t>
  </si>
  <si>
    <t xml:space="preserve">04365801</t>
  </si>
  <si>
    <t xml:space="preserve">4473.</t>
  </si>
  <si>
    <t xml:space="preserve">SILVERFLEET FIRST FP LIMITED</t>
  </si>
  <si>
    <t xml:space="preserve">04369757</t>
  </si>
  <si>
    <t xml:space="preserve">4474.</t>
  </si>
  <si>
    <t xml:space="preserve">SILVERFLEET GP LIMITED</t>
  </si>
  <si>
    <t xml:space="preserve">04369763</t>
  </si>
  <si>
    <t xml:space="preserve">4475.</t>
  </si>
  <si>
    <t xml:space="preserve">STIFEL EUROPE HOLDINGS LIMITED</t>
  </si>
  <si>
    <t xml:space="preserve">04373759</t>
  </si>
  <si>
    <t xml:space="preserve">4476.</t>
  </si>
  <si>
    <t xml:space="preserve">ALCENTRA ASSET MANAGEMENT LIMITED</t>
  </si>
  <si>
    <t xml:space="preserve">04380759</t>
  </si>
  <si>
    <t xml:space="preserve">4477.</t>
  </si>
  <si>
    <t xml:space="preserve">GRACECHURCH UTG NO. 368 LIMITED</t>
  </si>
  <si>
    <t xml:space="preserve">04384642</t>
  </si>
  <si>
    <t xml:space="preserve">4478.</t>
  </si>
  <si>
    <t xml:space="preserve">CLASSICSTYLE LIMITED</t>
  </si>
  <si>
    <t xml:space="preserve">EC2A 2BY</t>
  </si>
  <si>
    <t xml:space="preserve">04390774</t>
  </si>
  <si>
    <t xml:space="preserve">4479.</t>
  </si>
  <si>
    <t xml:space="preserve">PW UNDERWRITING LIMITED</t>
  </si>
  <si>
    <t xml:space="preserve">04392319</t>
  </si>
  <si>
    <t xml:space="preserve">4480.</t>
  </si>
  <si>
    <t xml:space="preserve">ARNSIDE (UK) LIMITED</t>
  </si>
  <si>
    <t xml:space="preserve">04394506</t>
  </si>
  <si>
    <t xml:space="preserve">46719</t>
  </si>
  <si>
    <t xml:space="preserve">4481.</t>
  </si>
  <si>
    <t xml:space="preserve">XN FINANCIAL SERVICES (UK) LIMITED</t>
  </si>
  <si>
    <t xml:space="preserve">04405982</t>
  </si>
  <si>
    <t xml:space="preserve">4482.</t>
  </si>
  <si>
    <t xml:space="preserve">MID WEST ATLANTIC HOLDING LIMITED</t>
  </si>
  <si>
    <t xml:space="preserve">04410191</t>
  </si>
  <si>
    <t xml:space="preserve">4483.</t>
  </si>
  <si>
    <t xml:space="preserve">SENIOR WRIGHT INSURANCE SERVICES LIMITED</t>
  </si>
  <si>
    <t xml:space="preserve">04424301</t>
  </si>
  <si>
    <t xml:space="preserve">4484.</t>
  </si>
  <si>
    <t xml:space="preserve">BARCLAY WILLIS LTD</t>
  </si>
  <si>
    <t xml:space="preserve">04426699</t>
  </si>
  <si>
    <t xml:space="preserve">4485.</t>
  </si>
  <si>
    <t xml:space="preserve">ARGO (NO. 617) LIMITED</t>
  </si>
  <si>
    <t xml:space="preserve">04430075</t>
  </si>
  <si>
    <t xml:space="preserve">4486.</t>
  </si>
  <si>
    <t xml:space="preserve">HACHETTE UK PENSION TRUST LIMITED</t>
  </si>
  <si>
    <t xml:space="preserve">04434704</t>
  </si>
  <si>
    <t xml:space="preserve">4487.</t>
  </si>
  <si>
    <t xml:space="preserve">BARENTS LEASING LIMITED</t>
  </si>
  <si>
    <t xml:space="preserve">04440327</t>
  </si>
  <si>
    <t xml:space="preserve">4488.</t>
  </si>
  <si>
    <t xml:space="preserve">WOX LIMITED</t>
  </si>
  <si>
    <t xml:space="preserve">04448089</t>
  </si>
  <si>
    <t xml:space="preserve">4489.</t>
  </si>
  <si>
    <t xml:space="preserve">SEASPIRIT LEASING LIMITED</t>
  </si>
  <si>
    <t xml:space="preserve">04449174</t>
  </si>
  <si>
    <t xml:space="preserve">4490.</t>
  </si>
  <si>
    <t xml:space="preserve">MOBIUS LIFE GROUP LIMITED</t>
  </si>
  <si>
    <t xml:space="preserve">04473465</t>
  </si>
  <si>
    <t xml:space="preserve">4491.</t>
  </si>
  <si>
    <t xml:space="preserve">TRUST RESEARCH LIMITED</t>
  </si>
  <si>
    <t xml:space="preserve">EC2M 4NJ</t>
  </si>
  <si>
    <t xml:space="preserve">04481589</t>
  </si>
  <si>
    <t xml:space="preserve">4492.</t>
  </si>
  <si>
    <t xml:space="preserve">CALEDONIAN ENTERPRISES LIMITED</t>
  </si>
  <si>
    <t xml:space="preserve">EC2N 2AT</t>
  </si>
  <si>
    <t xml:space="preserve">04489303</t>
  </si>
  <si>
    <t xml:space="preserve">4493.</t>
  </si>
  <si>
    <t xml:space="preserve">QUADRANT HOLDINGS LIMITED</t>
  </si>
  <si>
    <t xml:space="preserve">04499606</t>
  </si>
  <si>
    <t xml:space="preserve">4494.</t>
  </si>
  <si>
    <t xml:space="preserve">EBURY UNDERWRITING LIMITED</t>
  </si>
  <si>
    <t xml:space="preserve">04512101</t>
  </si>
  <si>
    <t xml:space="preserve">4495.</t>
  </si>
  <si>
    <t xml:space="preserve">ALAN &amp; THOMAS INSURANCE BROKERS LIMITED</t>
  </si>
  <si>
    <t xml:space="preserve">04514651</t>
  </si>
  <si>
    <t xml:space="preserve">4496.</t>
  </si>
  <si>
    <t xml:space="preserve">ADVENT CAPITAL (NO.2) LIMITED</t>
  </si>
  <si>
    <t xml:space="preserve">04521289</t>
  </si>
  <si>
    <t xml:space="preserve">4497.</t>
  </si>
  <si>
    <t xml:space="preserve">LEADENHALL INSURANCE BROKERS LIMITED</t>
  </si>
  <si>
    <t xml:space="preserve">EC3M 1EU</t>
  </si>
  <si>
    <t xml:space="preserve">04523488</t>
  </si>
  <si>
    <t xml:space="preserve">4498.</t>
  </si>
  <si>
    <t xml:space="preserve">ONSLOW PROPERTY LIMITED</t>
  </si>
  <si>
    <t xml:space="preserve">EC4A 1BN</t>
  </si>
  <si>
    <t xml:space="preserve">04523678</t>
  </si>
  <si>
    <t xml:space="preserve">4499.</t>
  </si>
  <si>
    <t xml:space="preserve">CONFIDENTIAL SOLUTIONS GROUP LTD</t>
  </si>
  <si>
    <t xml:space="preserve">04523785</t>
  </si>
  <si>
    <t xml:space="preserve">4500.</t>
  </si>
  <si>
    <t xml:space="preserve">GATES TREASURY (DOLLAR) COMPANY</t>
  </si>
  <si>
    <t xml:space="preserve">04528457</t>
  </si>
  <si>
    <t xml:space="preserve">4501.</t>
  </si>
  <si>
    <t xml:space="preserve">GATES TREASURY (EURO) COMPANY</t>
  </si>
  <si>
    <t xml:space="preserve">04528476</t>
  </si>
  <si>
    <t xml:space="preserve">4502.</t>
  </si>
  <si>
    <t xml:space="preserve">BEAUFORT DEDICATED NO 3 LIMITED</t>
  </si>
  <si>
    <t xml:space="preserve">04533500</t>
  </si>
  <si>
    <t xml:space="preserve">4503.</t>
  </si>
  <si>
    <t xml:space="preserve">SANCTUM FIXED INCOME LIMITED</t>
  </si>
  <si>
    <t xml:space="preserve">04538046</t>
  </si>
  <si>
    <t xml:space="preserve">4504.</t>
  </si>
  <si>
    <t xml:space="preserve">THOMAS MILLER SPECIALTY HOLDINGS LIMITED</t>
  </si>
  <si>
    <t xml:space="preserve">04539069</t>
  </si>
  <si>
    <t xml:space="preserve">4505.</t>
  </si>
  <si>
    <t xml:space="preserve">GRACECHURCH UTG NO. 105 LIMITED</t>
  </si>
  <si>
    <t xml:space="preserve">04540075</t>
  </si>
  <si>
    <t xml:space="preserve">4506.</t>
  </si>
  <si>
    <t xml:space="preserve">ARGO (NO. 703) LIMITED</t>
  </si>
  <si>
    <t xml:space="preserve">04540091</t>
  </si>
  <si>
    <t xml:space="preserve">4507.</t>
  </si>
  <si>
    <t xml:space="preserve">ARGO (NO. 704) LIMITED</t>
  </si>
  <si>
    <t xml:space="preserve">04540108</t>
  </si>
  <si>
    <t xml:space="preserve">4508.</t>
  </si>
  <si>
    <t xml:space="preserve">CAMERON PETROLEUM INVESTMENTS LIMITED</t>
  </si>
  <si>
    <t xml:space="preserve">04550385</t>
  </si>
  <si>
    <t xml:space="preserve">4509.</t>
  </si>
  <si>
    <t xml:space="preserve">EXTRACLICK LIMITED</t>
  </si>
  <si>
    <t xml:space="preserve">04552808</t>
  </si>
  <si>
    <t xml:space="preserve">4510.</t>
  </si>
  <si>
    <t xml:space="preserve">THOMPSON BROTHERS INSURANCE CONSULTANTS LTD.</t>
  </si>
  <si>
    <t xml:space="preserve">04553773</t>
  </si>
  <si>
    <t xml:space="preserve">4511.</t>
  </si>
  <si>
    <t xml:space="preserve">TEMPURRITE LEASING LIMITED</t>
  </si>
  <si>
    <t xml:space="preserve">04560735</t>
  </si>
  <si>
    <t xml:space="preserve">4512.</t>
  </si>
  <si>
    <t xml:space="preserve">EYSSAUTIER LIMITED</t>
  </si>
  <si>
    <t xml:space="preserve">EC3M 7AT</t>
  </si>
  <si>
    <t xml:space="preserve">04567003</t>
  </si>
  <si>
    <t xml:space="preserve">4513.</t>
  </si>
  <si>
    <t xml:space="preserve">INTERLACE CONSULTING LTD</t>
  </si>
  <si>
    <t xml:space="preserve">04575300</t>
  </si>
  <si>
    <t xml:space="preserve">4514.</t>
  </si>
  <si>
    <t xml:space="preserve">CAMERON PETROLEUM (UK) LIMITED</t>
  </si>
  <si>
    <t xml:space="preserve">04589882</t>
  </si>
  <si>
    <t xml:space="preserve">4515.</t>
  </si>
  <si>
    <t xml:space="preserve">ATTIJARIWAFA LIMITED</t>
  </si>
  <si>
    <t xml:space="preserve">04592821</t>
  </si>
  <si>
    <t xml:space="preserve">4516.</t>
  </si>
  <si>
    <t xml:space="preserve">GRACECHURCH UTG NO. 251 LIMITED</t>
  </si>
  <si>
    <t xml:space="preserve">04594226</t>
  </si>
  <si>
    <t xml:space="preserve">4517.</t>
  </si>
  <si>
    <t xml:space="preserve">RLPE FOUNDER PARTNER LIMITED</t>
  </si>
  <si>
    <t xml:space="preserve">04603067</t>
  </si>
  <si>
    <t xml:space="preserve">4518.</t>
  </si>
  <si>
    <t xml:space="preserve">RLPE GENERAL PARTNER LIMITED</t>
  </si>
  <si>
    <t xml:space="preserve">04604463</t>
  </si>
  <si>
    <t xml:space="preserve">4519.</t>
  </si>
  <si>
    <t xml:space="preserve">IDCO WORLDWIDE HOLDINGS LIMITED</t>
  </si>
  <si>
    <t xml:space="preserve">04617486</t>
  </si>
  <si>
    <t xml:space="preserve">4520.</t>
  </si>
  <si>
    <t xml:space="preserve">IDCO OVERSEAS CAPITAL MANAGEMENT LIMITED</t>
  </si>
  <si>
    <t xml:space="preserve">04617497</t>
  </si>
  <si>
    <t xml:space="preserve">4521.</t>
  </si>
  <si>
    <t xml:space="preserve">FIRST COMMERCIAL INSURANCE BROKERS LIMITED</t>
  </si>
  <si>
    <t xml:space="preserve">04630911</t>
  </si>
  <si>
    <t xml:space="preserve">4522.</t>
  </si>
  <si>
    <t xml:space="preserve">EIKON GROUP HOLDING LTD</t>
  </si>
  <si>
    <t xml:space="preserve">EC1A 9PT</t>
  </si>
  <si>
    <t xml:space="preserve">04631879</t>
  </si>
  <si>
    <t xml:space="preserve">4523.</t>
  </si>
  <si>
    <t xml:space="preserve">MCIVER LIMITED</t>
  </si>
  <si>
    <t xml:space="preserve">04647877</t>
  </si>
  <si>
    <t xml:space="preserve">4524.</t>
  </si>
  <si>
    <t xml:space="preserve">CLIFFORD LIMITED</t>
  </si>
  <si>
    <t xml:space="preserve">04649060</t>
  </si>
  <si>
    <t xml:space="preserve">4525.</t>
  </si>
  <si>
    <t xml:space="preserve">MJR HOLDINGS LIMITED</t>
  </si>
  <si>
    <t xml:space="preserve">04660145</t>
  </si>
  <si>
    <t xml:space="preserve">4526.</t>
  </si>
  <si>
    <t xml:space="preserve">FARLEY &amp; PARTNERS LIMITED</t>
  </si>
  <si>
    <t xml:space="preserve">04660613</t>
  </si>
  <si>
    <t xml:space="preserve">69201</t>
  </si>
  <si>
    <t xml:space="preserve">4527.</t>
  </si>
  <si>
    <t xml:space="preserve">ICAP AMERICA INVESTMENTS LIMITED</t>
  </si>
  <si>
    <t xml:space="preserve">04668969</t>
  </si>
  <si>
    <t xml:space="preserve">4528.</t>
  </si>
  <si>
    <t xml:space="preserve">CIGNA OAK HOLDINGS LTD</t>
  </si>
  <si>
    <t xml:space="preserve">04683451</t>
  </si>
  <si>
    <t xml:space="preserve">4529.</t>
  </si>
  <si>
    <t xml:space="preserve">CAPITAL ASSET MANAGEMENT (FINANCIAL PLANNING) LIMITED</t>
  </si>
  <si>
    <t xml:space="preserve">EC4R 2RA</t>
  </si>
  <si>
    <t xml:space="preserve">04695777</t>
  </si>
  <si>
    <t xml:space="preserve">4530.</t>
  </si>
  <si>
    <t xml:space="preserve">THAVIES INN PROPERTIES LIMITED</t>
  </si>
  <si>
    <t xml:space="preserve">04701080</t>
  </si>
  <si>
    <t xml:space="preserve">4531.</t>
  </si>
  <si>
    <t xml:space="preserve">DCC LIMITED</t>
  </si>
  <si>
    <t xml:space="preserve">04709270</t>
  </si>
  <si>
    <t xml:space="preserve">4532.</t>
  </si>
  <si>
    <t xml:space="preserve">ZEPHYR INVESTMENTS LIMITED</t>
  </si>
  <si>
    <t xml:space="preserve">04712921</t>
  </si>
  <si>
    <t xml:space="preserve">4533.</t>
  </si>
  <si>
    <t xml:space="preserve">JSW INSURANCE SERVICES LIMITED</t>
  </si>
  <si>
    <t xml:space="preserve">04718583</t>
  </si>
  <si>
    <t xml:space="preserve">4534.</t>
  </si>
  <si>
    <t xml:space="preserve">MANSFIELD EXECUTIVE LIMITED</t>
  </si>
  <si>
    <t xml:space="preserve">04724512</t>
  </si>
  <si>
    <t xml:space="preserve">4535.</t>
  </si>
  <si>
    <t xml:space="preserve">XL GRACECHURCH LIMITED</t>
  </si>
  <si>
    <t xml:space="preserve">04726085</t>
  </si>
  <si>
    <t xml:space="preserve">4536.</t>
  </si>
  <si>
    <t xml:space="preserve">FENCHURCH PARTNERS LIMITED</t>
  </si>
  <si>
    <t xml:space="preserve">04732103</t>
  </si>
  <si>
    <t xml:space="preserve">4537.</t>
  </si>
  <si>
    <t xml:space="preserve">CREWES FINANCE LIMITED</t>
  </si>
  <si>
    <t xml:space="preserve">04739490</t>
  </si>
  <si>
    <t xml:space="preserve">4538.</t>
  </si>
  <si>
    <t xml:space="preserve">HERMANUS UNDERWRITING LIMITED</t>
  </si>
  <si>
    <t xml:space="preserve">04740502</t>
  </si>
  <si>
    <t xml:space="preserve">4539.</t>
  </si>
  <si>
    <t xml:space="preserve">OPAL TRANSFER LTD</t>
  </si>
  <si>
    <t xml:space="preserve">04741528</t>
  </si>
  <si>
    <t xml:space="preserve">4540.</t>
  </si>
  <si>
    <t xml:space="preserve">MONTAILLEUR PROPERTIES LIMITED</t>
  </si>
  <si>
    <t xml:space="preserve">04745922</t>
  </si>
  <si>
    <t xml:space="preserve">4541.</t>
  </si>
  <si>
    <t xml:space="preserve">PENSBURY LIMITED</t>
  </si>
  <si>
    <t xml:space="preserve">EC3N 1AD</t>
  </si>
  <si>
    <t xml:space="preserve">04747384</t>
  </si>
  <si>
    <t xml:space="preserve">4542.</t>
  </si>
  <si>
    <t xml:space="preserve">REDCLIFFE SECURITIES LIMITED</t>
  </si>
  <si>
    <t xml:space="preserve">EC2M 7JH</t>
  </si>
  <si>
    <t xml:space="preserve">04761364</t>
  </si>
  <si>
    <t xml:space="preserve">4543.</t>
  </si>
  <si>
    <t xml:space="preserve">FORUM WEALTH MANAGEMENT LIMITED</t>
  </si>
  <si>
    <t xml:space="preserve">EC3N 1AL</t>
  </si>
  <si>
    <t xml:space="preserve">04812359</t>
  </si>
  <si>
    <t xml:space="preserve">4544.</t>
  </si>
  <si>
    <t xml:space="preserve">PROSPECT INSURANCE BROKERS LIMITED</t>
  </si>
  <si>
    <t xml:space="preserve">04835110</t>
  </si>
  <si>
    <t xml:space="preserve">4545.</t>
  </si>
  <si>
    <t xml:space="preserve">SILVERFLEET PAC NOMINEES LIMITED</t>
  </si>
  <si>
    <t xml:space="preserve">04844527</t>
  </si>
  <si>
    <t xml:space="preserve">4546.</t>
  </si>
  <si>
    <t xml:space="preserve">SILVERFLEET PSPS NOMINEES LIMITED</t>
  </si>
  <si>
    <t xml:space="preserve">04844534</t>
  </si>
  <si>
    <t xml:space="preserve">4547.</t>
  </si>
  <si>
    <t xml:space="preserve">SILVERFLEET BOS NOMINEES LIMITED</t>
  </si>
  <si>
    <t xml:space="preserve">04844541</t>
  </si>
  <si>
    <t xml:space="preserve">4548.</t>
  </si>
  <si>
    <t xml:space="preserve">SILVERFLEET HOLBORN NOMINEES LIMITED</t>
  </si>
  <si>
    <t xml:space="preserve">04844559</t>
  </si>
  <si>
    <t xml:space="preserve">4549.</t>
  </si>
  <si>
    <t xml:space="preserve">SILVERFLEET THIRD NOMINEES LIMITED</t>
  </si>
  <si>
    <t xml:space="preserve">04851107</t>
  </si>
  <si>
    <t xml:space="preserve">4550.</t>
  </si>
  <si>
    <t xml:space="preserve">SILVERFLEET FOURTH NOMINEES LIMITED</t>
  </si>
  <si>
    <t xml:space="preserve">04851120</t>
  </si>
  <si>
    <t xml:space="preserve">4551.</t>
  </si>
  <si>
    <t xml:space="preserve">SILVERFLEET HK NOMINEES LIMITED</t>
  </si>
  <si>
    <t xml:space="preserve">04851130</t>
  </si>
  <si>
    <t xml:space="preserve">4552.</t>
  </si>
  <si>
    <t xml:space="preserve">FLEET ENERGY LIMITED</t>
  </si>
  <si>
    <t xml:space="preserve">04851143</t>
  </si>
  <si>
    <t xml:space="preserve">4553.</t>
  </si>
  <si>
    <t xml:space="preserve">SILVERFLEET TRUSTEES LIMITED</t>
  </si>
  <si>
    <t xml:space="preserve">04851156</t>
  </si>
  <si>
    <t xml:space="preserve">4554.</t>
  </si>
  <si>
    <t xml:space="preserve">MULTIPLEX CONSTRUCTION EUROPE HOLDING LIMITED</t>
  </si>
  <si>
    <t xml:space="preserve">04852610</t>
  </si>
  <si>
    <t xml:space="preserve">4555.</t>
  </si>
  <si>
    <t xml:space="preserve">E-MONEY CAPITAL LTD</t>
  </si>
  <si>
    <t xml:space="preserve">04861007</t>
  </si>
  <si>
    <t xml:space="preserve">4556.</t>
  </si>
  <si>
    <t xml:space="preserve">SILVERFLEET SECOND NOMINEES LIMITED</t>
  </si>
  <si>
    <t xml:space="preserve">04861534</t>
  </si>
  <si>
    <t xml:space="preserve">4557.</t>
  </si>
  <si>
    <t xml:space="preserve">GRACECHURCH UTG NO. 128 LIMITED</t>
  </si>
  <si>
    <t xml:space="preserve">04873223</t>
  </si>
  <si>
    <t xml:space="preserve">4558.</t>
  </si>
  <si>
    <t xml:space="preserve">GRACECHURCH UTG NO. 278 LIMITED</t>
  </si>
  <si>
    <t xml:space="preserve">04873423</t>
  </si>
  <si>
    <t xml:space="preserve">4559.</t>
  </si>
  <si>
    <t xml:space="preserve">33 OLD BROAD STREET P LIMITED</t>
  </si>
  <si>
    <t xml:space="preserve">04892238</t>
  </si>
  <si>
    <t xml:space="preserve">4560.</t>
  </si>
  <si>
    <t xml:space="preserve">BNY MELLON INVESTMENT MANAGEMENT (APAC) HOLDINGS LIMITED</t>
  </si>
  <si>
    <t xml:space="preserve">04899958</t>
  </si>
  <si>
    <t xml:space="preserve">4561.</t>
  </si>
  <si>
    <t xml:space="preserve">GRACECHURCH UTG NO. 19 LIMITED</t>
  </si>
  <si>
    <t xml:space="preserve">04909958</t>
  </si>
  <si>
    <t xml:space="preserve">4562.</t>
  </si>
  <si>
    <t xml:space="preserve">MACQUARIE METERS 2 (UK) LIMITED</t>
  </si>
  <si>
    <t xml:space="preserve">04920378</t>
  </si>
  <si>
    <t xml:space="preserve">4563.</t>
  </si>
  <si>
    <t xml:space="preserve">TS CAPITAL LIMITED</t>
  </si>
  <si>
    <t xml:space="preserve">04923263</t>
  </si>
  <si>
    <t xml:space="preserve">4564.</t>
  </si>
  <si>
    <t xml:space="preserve">EDM GROUP (HOLDINGS) LIMITED</t>
  </si>
  <si>
    <t xml:space="preserve">04928309</t>
  </si>
  <si>
    <t xml:space="preserve">4565.</t>
  </si>
  <si>
    <t xml:space="preserve">GEORGE YARD INVESTMENTS LIMITED</t>
  </si>
  <si>
    <t xml:space="preserve">04929116</t>
  </si>
  <si>
    <t xml:space="preserve">4566.</t>
  </si>
  <si>
    <t xml:space="preserve">ACUITY PROFESSIONAL ADVISERS LTD</t>
  </si>
  <si>
    <t xml:space="preserve">04938182</t>
  </si>
  <si>
    <t xml:space="preserve">4567.</t>
  </si>
  <si>
    <t xml:space="preserve">ASH-RIDGE ASSET MANAGEMENT LIMITED</t>
  </si>
  <si>
    <t xml:space="preserve">04941916</t>
  </si>
  <si>
    <t xml:space="preserve">4568.</t>
  </si>
  <si>
    <t xml:space="preserve">CGI CORPORATE HOLDINGS LIMITED</t>
  </si>
  <si>
    <t xml:space="preserve">04944297</t>
  </si>
  <si>
    <t xml:space="preserve">4569.</t>
  </si>
  <si>
    <t xml:space="preserve">EQUIDIA LIMITED</t>
  </si>
  <si>
    <t xml:space="preserve">04956770</t>
  </si>
  <si>
    <t xml:space="preserve">4570.</t>
  </si>
  <si>
    <t xml:space="preserve">SYNTEGRA CAPITAL CARRIED INTEREST LIMITED</t>
  </si>
  <si>
    <t xml:space="preserve">04958426</t>
  </si>
  <si>
    <t xml:space="preserve">4571.</t>
  </si>
  <si>
    <t xml:space="preserve">ML UK CAPITAL HOLDINGS LIMITED</t>
  </si>
  <si>
    <t xml:space="preserve">04971231</t>
  </si>
  <si>
    <t xml:space="preserve">4572.</t>
  </si>
  <si>
    <t xml:space="preserve">BRAZIL 1 LIMITED</t>
  </si>
  <si>
    <t xml:space="preserve">04985516</t>
  </si>
  <si>
    <t xml:space="preserve">4573.</t>
  </si>
  <si>
    <t xml:space="preserve">HMR HOLDING LIMITED</t>
  </si>
  <si>
    <t xml:space="preserve">04992683</t>
  </si>
  <si>
    <t xml:space="preserve">4574.</t>
  </si>
  <si>
    <t xml:space="preserve">EVERGREEN FINANCIAL LIMITED</t>
  </si>
  <si>
    <t xml:space="preserve">EC2N 2QP</t>
  </si>
  <si>
    <t xml:space="preserve">05001358</t>
  </si>
  <si>
    <t xml:space="preserve">4575.</t>
  </si>
  <si>
    <t xml:space="preserve">QBE INSURANCE SERVICES (REGIONAL) LIMITED</t>
  </si>
  <si>
    <t xml:space="preserve">05001459</t>
  </si>
  <si>
    <t xml:space="preserve">4576.</t>
  </si>
  <si>
    <t xml:space="preserve">PMF-1, LTD</t>
  </si>
  <si>
    <t xml:space="preserve">05014280</t>
  </si>
  <si>
    <t xml:space="preserve">4577.</t>
  </si>
  <si>
    <t xml:space="preserve">MKC WEALTH LTD</t>
  </si>
  <si>
    <t xml:space="preserve">EC3R 8DN</t>
  </si>
  <si>
    <t xml:space="preserve">05016078</t>
  </si>
  <si>
    <t xml:space="preserve">4578.</t>
  </si>
  <si>
    <t xml:space="preserve">PMF-2, LTD</t>
  </si>
  <si>
    <t xml:space="preserve">05035199</t>
  </si>
  <si>
    <t xml:space="preserve">4579.</t>
  </si>
  <si>
    <t xml:space="preserve">ALBION VENTURES LIMITED</t>
  </si>
  <si>
    <t xml:space="preserve">05042911</t>
  </si>
  <si>
    <t xml:space="preserve">4580.</t>
  </si>
  <si>
    <t xml:space="preserve">CASTLETON TECHNOLOGY HOLDINGS LIMITED</t>
  </si>
  <si>
    <t xml:space="preserve">05043538</t>
  </si>
  <si>
    <t xml:space="preserve">4581.</t>
  </si>
  <si>
    <t xml:space="preserve">BOND WEALTH MANAGEMENT LIMITED</t>
  </si>
  <si>
    <t xml:space="preserve">05050019</t>
  </si>
  <si>
    <t xml:space="preserve">4582.</t>
  </si>
  <si>
    <t xml:space="preserve">LITTLE LAND LTD</t>
  </si>
  <si>
    <t xml:space="preserve">05069451</t>
  </si>
  <si>
    <t xml:space="preserve">4583.</t>
  </si>
  <si>
    <t xml:space="preserve">OPTIMUS WEALTH MANAGEMENT LIMITED</t>
  </si>
  <si>
    <t xml:space="preserve">05070091</t>
  </si>
  <si>
    <t xml:space="preserve">4584.</t>
  </si>
  <si>
    <t xml:space="preserve">COMMERCIAL AND GENERAL INSURANCE SERVICES LIMITED</t>
  </si>
  <si>
    <t xml:space="preserve">05078303</t>
  </si>
  <si>
    <t xml:space="preserve">4585.</t>
  </si>
  <si>
    <t xml:space="preserve">KILN PENSION GUARANTEE LIMITED</t>
  </si>
  <si>
    <t xml:space="preserve">05091865</t>
  </si>
  <si>
    <t xml:space="preserve">4586.</t>
  </si>
  <si>
    <t xml:space="preserve">CHOICE INTERNATIONAL LIMITED</t>
  </si>
  <si>
    <t xml:space="preserve">05092522</t>
  </si>
  <si>
    <t xml:space="preserve">4587.</t>
  </si>
  <si>
    <t xml:space="preserve">ENFIELD INVESTMENTS LIMITED</t>
  </si>
  <si>
    <t xml:space="preserve">05094541</t>
  </si>
  <si>
    <t xml:space="preserve">4588.</t>
  </si>
  <si>
    <t xml:space="preserve">WALTON INVESTMENTS LIMITED</t>
  </si>
  <si>
    <t xml:space="preserve">05094556</t>
  </si>
  <si>
    <t xml:space="preserve">4589.</t>
  </si>
  <si>
    <t xml:space="preserve">VTB EUROPE STRATEGIC INVESTMENTS LIMITED</t>
  </si>
  <si>
    <t xml:space="preserve">05099766</t>
  </si>
  <si>
    <t xml:space="preserve">4590.</t>
  </si>
  <si>
    <t xml:space="preserve">KRISHIL INVESTMENTS LIMITED</t>
  </si>
  <si>
    <t xml:space="preserve">05105988</t>
  </si>
  <si>
    <t xml:space="preserve">4591.</t>
  </si>
  <si>
    <t xml:space="preserve">CHARTERHOUSE COMMERCIAL FINANCE LIMITED</t>
  </si>
  <si>
    <t xml:space="preserve">EC1A 9EJ</t>
  </si>
  <si>
    <t xml:space="preserve">05106936</t>
  </si>
  <si>
    <t xml:space="preserve">4592.</t>
  </si>
  <si>
    <t xml:space="preserve">NOVA CAPITAL NOMINEES LIMITED</t>
  </si>
  <si>
    <t xml:space="preserve">05110781</t>
  </si>
  <si>
    <t xml:space="preserve">4593.</t>
  </si>
  <si>
    <t xml:space="preserve">HOLDFIELD GROUP (NO.2) LIMITED</t>
  </si>
  <si>
    <t xml:space="preserve">05119006</t>
  </si>
  <si>
    <t xml:space="preserve">4594.</t>
  </si>
  <si>
    <t xml:space="preserve">SEMPERIAN SUBHOLDINGS M40 LIMITED</t>
  </si>
  <si>
    <t xml:space="preserve">EC2V 7BX</t>
  </si>
  <si>
    <t xml:space="preserve">05132693</t>
  </si>
  <si>
    <t xml:space="preserve">4595.</t>
  </si>
  <si>
    <t xml:space="preserve">CHESTERFIELD GROUP LIMITED</t>
  </si>
  <si>
    <t xml:space="preserve">05133654</t>
  </si>
  <si>
    <t xml:space="preserve">4596.</t>
  </si>
  <si>
    <t xml:space="preserve">IG FINANCE TWO</t>
  </si>
  <si>
    <t xml:space="preserve">05137194</t>
  </si>
  <si>
    <t xml:space="preserve">4597.</t>
  </si>
  <si>
    <t xml:space="preserve">F G PORTFOLIO LIMITED</t>
  </si>
  <si>
    <t xml:space="preserve">05150605</t>
  </si>
  <si>
    <t xml:space="preserve">4598.</t>
  </si>
  <si>
    <t xml:space="preserve">W1 ADVISORS LIMITED</t>
  </si>
  <si>
    <t xml:space="preserve">05157366</t>
  </si>
  <si>
    <t xml:space="preserve">4599.</t>
  </si>
  <si>
    <t xml:space="preserve">HOLDWAVE MANAGEMENT LIMITED</t>
  </si>
  <si>
    <t xml:space="preserve">05159244</t>
  </si>
  <si>
    <t xml:space="preserve">4600.</t>
  </si>
  <si>
    <t xml:space="preserve">ICAP HOLDINGS (LATIN AMERICA) LIMITED</t>
  </si>
  <si>
    <t xml:space="preserve">05162008</t>
  </si>
  <si>
    <t xml:space="preserve">4601.</t>
  </si>
  <si>
    <t xml:space="preserve">SYNTEGRA CAPITAL III LIMITED</t>
  </si>
  <si>
    <t xml:space="preserve">05169153</t>
  </si>
  <si>
    <t xml:space="preserve">4602.</t>
  </si>
  <si>
    <t xml:space="preserve">ICAP HOLDINGS (ASIA PACIFIC) LIMITED</t>
  </si>
  <si>
    <t xml:space="preserve">05174354</t>
  </si>
  <si>
    <t xml:space="preserve">4603.</t>
  </si>
  <si>
    <t xml:space="preserve">PACIFIC QUAY HOLDINGS LIMITED</t>
  </si>
  <si>
    <t xml:space="preserve">05174976</t>
  </si>
  <si>
    <t xml:space="preserve">4604.</t>
  </si>
  <si>
    <t xml:space="preserve">BOSSAF RAIL LIMITED</t>
  </si>
  <si>
    <t xml:space="preserve">05175069</t>
  </si>
  <si>
    <t xml:space="preserve">4605.</t>
  </si>
  <si>
    <t xml:space="preserve">TRADING &amp; CONSULTING COMPANY LIMITED</t>
  </si>
  <si>
    <t xml:space="preserve">05187359</t>
  </si>
  <si>
    <t xml:space="preserve">4606.</t>
  </si>
  <si>
    <t xml:space="preserve">DATA REAL ESTATE LIMITED</t>
  </si>
  <si>
    <t xml:space="preserve">05188245</t>
  </si>
  <si>
    <t xml:space="preserve">4607.</t>
  </si>
  <si>
    <t xml:space="preserve">CHRYSALIS VCT MANAGEMENT LIMITED</t>
  </si>
  <si>
    <t xml:space="preserve">05192796</t>
  </si>
  <si>
    <t xml:space="preserve">4608.</t>
  </si>
  <si>
    <t xml:space="preserve">33 OLD BROAD STREET UV LIMITED</t>
  </si>
  <si>
    <t xml:space="preserve">05194756</t>
  </si>
  <si>
    <t xml:space="preserve">4609.</t>
  </si>
  <si>
    <t xml:space="preserve">33 OLD BROAD STREET WC LIMITED</t>
  </si>
  <si>
    <t xml:space="preserve">05194759</t>
  </si>
  <si>
    <t xml:space="preserve">4610.</t>
  </si>
  <si>
    <t xml:space="preserve">KREOS CAPITAL II (UK) LIMITED</t>
  </si>
  <si>
    <t xml:space="preserve">05202732</t>
  </si>
  <si>
    <t xml:space="preserve">4611.</t>
  </si>
  <si>
    <t xml:space="preserve">GRACECHURCH UTG NO. 298 LIMITED</t>
  </si>
  <si>
    <t xml:space="preserve">05222653</t>
  </si>
  <si>
    <t xml:space="preserve">4612.</t>
  </si>
  <si>
    <t xml:space="preserve">CANOPIUS CAPITAL TWO LIMITED</t>
  </si>
  <si>
    <t xml:space="preserve">05234105</t>
  </si>
  <si>
    <t xml:space="preserve">4613.</t>
  </si>
  <si>
    <t xml:space="preserve">FENCHURCH INSURANCE RISK MANAGEMENT LTD</t>
  </si>
  <si>
    <t xml:space="preserve">05240676</t>
  </si>
  <si>
    <t xml:space="preserve">4614.</t>
  </si>
  <si>
    <t xml:space="preserve">COMPLIANCE.CO.UK LIMITED</t>
  </si>
  <si>
    <t xml:space="preserve">EC2M 7LS</t>
  </si>
  <si>
    <t xml:space="preserve">05247859</t>
  </si>
  <si>
    <t xml:space="preserve">4615.</t>
  </si>
  <si>
    <t xml:space="preserve">ARTHUR MARSH &amp; SON (BIRMINGHAM) LIMITED</t>
  </si>
  <si>
    <t xml:space="preserve">05249040</t>
  </si>
  <si>
    <t xml:space="preserve">4616.</t>
  </si>
  <si>
    <t xml:space="preserve">INTERNATIONAL INVESTMENT CO. LIMITED</t>
  </si>
  <si>
    <t xml:space="preserve">05266785</t>
  </si>
  <si>
    <t xml:space="preserve">4617.</t>
  </si>
  <si>
    <t xml:space="preserve">U-SURE INSURANCE SERVICES LIMITED</t>
  </si>
  <si>
    <t xml:space="preserve">05273923</t>
  </si>
  <si>
    <t xml:space="preserve">4618.</t>
  </si>
  <si>
    <t xml:space="preserve">CZI II - SANCTUM HOLDINGS, LTD</t>
  </si>
  <si>
    <t xml:space="preserve">05278142</t>
  </si>
  <si>
    <t xml:space="preserve">4619.</t>
  </si>
  <si>
    <t xml:space="preserve">ALBA MINERAL RESOURCES PLC</t>
  </si>
  <si>
    <t xml:space="preserve">05285814</t>
  </si>
  <si>
    <t xml:space="preserve">06200</t>
  </si>
  <si>
    <t xml:space="preserve">4620.</t>
  </si>
  <si>
    <t xml:space="preserve">SOUTHERN PACIFIC FINANCING 04-B PLC</t>
  </si>
  <si>
    <t xml:space="preserve">05286735</t>
  </si>
  <si>
    <t xml:space="preserve">4621.</t>
  </si>
  <si>
    <t xml:space="preserve">BALERNO INDUSTRIAL LIMITED</t>
  </si>
  <si>
    <t xml:space="preserve">05290226</t>
  </si>
  <si>
    <t xml:space="preserve">4622.</t>
  </si>
  <si>
    <t xml:space="preserve">ESAB GROUP RUSSIA LIMITED</t>
  </si>
  <si>
    <t xml:space="preserve">05293427</t>
  </si>
  <si>
    <t xml:space="preserve">4623.</t>
  </si>
  <si>
    <t xml:space="preserve">EDEN VENTURES (NOMINEE) LIMITED</t>
  </si>
  <si>
    <t xml:space="preserve">05294956</t>
  </si>
  <si>
    <t xml:space="preserve">4624.</t>
  </si>
  <si>
    <t xml:space="preserve">IG FINANCE THREE</t>
  </si>
  <si>
    <t xml:space="preserve">05297886</t>
  </si>
  <si>
    <t xml:space="preserve">4625.</t>
  </si>
  <si>
    <t xml:space="preserve">IROS LIMITED</t>
  </si>
  <si>
    <t xml:space="preserve">05300516</t>
  </si>
  <si>
    <t xml:space="preserve">47910</t>
  </si>
  <si>
    <t xml:space="preserve">4626.</t>
  </si>
  <si>
    <t xml:space="preserve">TRIPLE POINT INVESTMENT SERVICES LIMITED</t>
  </si>
  <si>
    <t xml:space="preserve">05304338</t>
  </si>
  <si>
    <t xml:space="preserve">4627.</t>
  </si>
  <si>
    <t xml:space="preserve">GS FUNDING EUROPE</t>
  </si>
  <si>
    <t xml:space="preserve">05308312</t>
  </si>
  <si>
    <t xml:space="preserve">4628.</t>
  </si>
  <si>
    <t xml:space="preserve">LOTHBURY UNDERWRITING LIMITED</t>
  </si>
  <si>
    <t xml:space="preserve">05311477</t>
  </si>
  <si>
    <t xml:space="preserve">4629.</t>
  </si>
  <si>
    <t xml:space="preserve">VESUVIUS CHINA LIMITED</t>
  </si>
  <si>
    <t xml:space="preserve">05322423</t>
  </si>
  <si>
    <t xml:space="preserve">4630.</t>
  </si>
  <si>
    <t xml:space="preserve">CASSIDY CAPITAL LIMITED</t>
  </si>
  <si>
    <t xml:space="preserve">05328745</t>
  </si>
  <si>
    <t xml:space="preserve">4631.</t>
  </si>
  <si>
    <t xml:space="preserve">LS MANAGEMENT (UK) LIMITED</t>
  </si>
  <si>
    <t xml:space="preserve">05335515</t>
  </si>
  <si>
    <t xml:space="preserve">74909</t>
  </si>
  <si>
    <t xml:space="preserve">4632.</t>
  </si>
  <si>
    <t xml:space="preserve">R&amp;Q MGA LIMITED</t>
  </si>
  <si>
    <t xml:space="preserve">05337045</t>
  </si>
  <si>
    <t xml:space="preserve">4633.</t>
  </si>
  <si>
    <t xml:space="preserve">VOLANT CAPITAL MANAGEMENT UK LIMITED</t>
  </si>
  <si>
    <t xml:space="preserve">05341666</t>
  </si>
  <si>
    <t xml:space="preserve">4634.</t>
  </si>
  <si>
    <t xml:space="preserve">AIUK TRUSTEES LIMITED</t>
  </si>
  <si>
    <t xml:space="preserve">05343237</t>
  </si>
  <si>
    <t xml:space="preserve">4635.</t>
  </si>
  <si>
    <t xml:space="preserve">BEATTHATQUOTE.COM LIMITED</t>
  </si>
  <si>
    <t xml:space="preserve">05346120</t>
  </si>
  <si>
    <t xml:space="preserve">4636.</t>
  </si>
  <si>
    <t xml:space="preserve">CANACCORD GENUITY WEALTH GROUP LIMITED</t>
  </si>
  <si>
    <t xml:space="preserve">05346642</t>
  </si>
  <si>
    <t xml:space="preserve">4637.</t>
  </si>
  <si>
    <t xml:space="preserve">GLOBALVIEW ADVISORS LIMITED</t>
  </si>
  <si>
    <t xml:space="preserve">05352631</t>
  </si>
  <si>
    <t xml:space="preserve">4638.</t>
  </si>
  <si>
    <t xml:space="preserve">PII BROKERS.CO.UK LTD</t>
  </si>
  <si>
    <t xml:space="preserve">05377189</t>
  </si>
  <si>
    <t xml:space="preserve">4639.</t>
  </si>
  <si>
    <t xml:space="preserve">DIVISIONAL FINANCE UK LIMITED</t>
  </si>
  <si>
    <t xml:space="preserve">05388372</t>
  </si>
  <si>
    <t xml:space="preserve">4640.</t>
  </si>
  <si>
    <t xml:space="preserve">JOHNSON MATTHEY TIANJIN HOLDINGS LIMITED</t>
  </si>
  <si>
    <t xml:space="preserve">05391061</t>
  </si>
  <si>
    <t xml:space="preserve">4641.</t>
  </si>
  <si>
    <t xml:space="preserve">CLASSIC HOSPITALS GROUP LIMITED</t>
  </si>
  <si>
    <t xml:space="preserve">EC4Y 8EN</t>
  </si>
  <si>
    <t xml:space="preserve">05391459</t>
  </si>
  <si>
    <t xml:space="preserve">4642.</t>
  </si>
  <si>
    <t xml:space="preserve">FOSECO LIMITED</t>
  </si>
  <si>
    <t xml:space="preserve">05413927</t>
  </si>
  <si>
    <t xml:space="preserve">4643.</t>
  </si>
  <si>
    <t xml:space="preserve">FOSECO HOLDING (EUROPE) LIMITED</t>
  </si>
  <si>
    <t xml:space="preserve">05422216</t>
  </si>
  <si>
    <t xml:space="preserve">4644.</t>
  </si>
  <si>
    <t xml:space="preserve">CATLIN (BB) LIMITED</t>
  </si>
  <si>
    <t xml:space="preserve">05439849</t>
  </si>
  <si>
    <t xml:space="preserve">4645.</t>
  </si>
  <si>
    <t xml:space="preserve">OYD HOLDINGS LIMITED</t>
  </si>
  <si>
    <t xml:space="preserve">05443816</t>
  </si>
  <si>
    <t xml:space="preserve">4646.</t>
  </si>
  <si>
    <t xml:space="preserve">CGI NORDIC INVESTMENTS LIMITED</t>
  </si>
  <si>
    <t xml:space="preserve">05448332</t>
  </si>
  <si>
    <t xml:space="preserve">4647.</t>
  </si>
  <si>
    <t xml:space="preserve">G G W CORPORATE SERVICES LIMITED</t>
  </si>
  <si>
    <t xml:space="preserve">05449163</t>
  </si>
  <si>
    <t xml:space="preserve">4648.</t>
  </si>
  <si>
    <t xml:space="preserve">INFRACAPITAL GP LIMITED</t>
  </si>
  <si>
    <t xml:space="preserve">05455448</t>
  </si>
  <si>
    <t xml:space="preserve">4649.</t>
  </si>
  <si>
    <t xml:space="preserve">INFRACAPITAL SLP LIMITED</t>
  </si>
  <si>
    <t xml:space="preserve">05455461</t>
  </si>
  <si>
    <t xml:space="preserve">4650.</t>
  </si>
  <si>
    <t xml:space="preserve">SOLMEDE (E) LIMITED</t>
  </si>
  <si>
    <t xml:space="preserve">05455496</t>
  </si>
  <si>
    <t xml:space="preserve">4651.</t>
  </si>
  <si>
    <t xml:space="preserve">GUINEA LIMITED</t>
  </si>
  <si>
    <t xml:space="preserve">05458762</t>
  </si>
  <si>
    <t xml:space="preserve">4652.</t>
  </si>
  <si>
    <t xml:space="preserve">SBICAP (UK) LIMITED</t>
  </si>
  <si>
    <t xml:space="preserve">05461622</t>
  </si>
  <si>
    <t xml:space="preserve">4653.</t>
  </si>
  <si>
    <t xml:space="preserve">VENTURES CAPITAL LIMITED</t>
  </si>
  <si>
    <t xml:space="preserve">05466665</t>
  </si>
  <si>
    <t xml:space="preserve">4654.</t>
  </si>
  <si>
    <t xml:space="preserve">MACQUARIE GP LIMITED</t>
  </si>
  <si>
    <t xml:space="preserve">05488013</t>
  </si>
  <si>
    <t xml:space="preserve">4655.</t>
  </si>
  <si>
    <t xml:space="preserve">CLAVERDALE LIMITED</t>
  </si>
  <si>
    <t xml:space="preserve">05496552</t>
  </si>
  <si>
    <t xml:space="preserve">4656.</t>
  </si>
  <si>
    <t xml:space="preserve">DCI (EUROPE) LIMITED</t>
  </si>
  <si>
    <t xml:space="preserve">05501074</t>
  </si>
  <si>
    <t xml:space="preserve">4657.</t>
  </si>
  <si>
    <t xml:space="preserve">STABLEVIEW LIMITED</t>
  </si>
  <si>
    <t xml:space="preserve">05506654</t>
  </si>
  <si>
    <t xml:space="preserve">4658.</t>
  </si>
  <si>
    <t xml:space="preserve">STANDARD CHARTERED LEASING (UK) LIMITED</t>
  </si>
  <si>
    <t xml:space="preserve">05513184</t>
  </si>
  <si>
    <t xml:space="preserve">4659.</t>
  </si>
  <si>
    <t xml:space="preserve">LATIN AMERICAN INVESTMENTS LIMITED</t>
  </si>
  <si>
    <t xml:space="preserve">05531083</t>
  </si>
  <si>
    <t xml:space="preserve">4660.</t>
  </si>
  <si>
    <t xml:space="preserve">ETPI SOLUTIONS LIMITED</t>
  </si>
  <si>
    <t xml:space="preserve">EC2M 4NR</t>
  </si>
  <si>
    <t xml:space="preserve">05536907</t>
  </si>
  <si>
    <t xml:space="preserve">68320</t>
  </si>
  <si>
    <t xml:space="preserve">4661.</t>
  </si>
  <si>
    <t xml:space="preserve">NEWABLE UK HOLDINGS LIMITED</t>
  </si>
  <si>
    <t xml:space="preserve">05547054</t>
  </si>
  <si>
    <t xml:space="preserve">4662.</t>
  </si>
  <si>
    <t xml:space="preserve">OCEAN TIDE (UK) LIMITED</t>
  </si>
  <si>
    <t xml:space="preserve">05550351</t>
  </si>
  <si>
    <t xml:space="preserve">4663.</t>
  </si>
  <si>
    <t xml:space="preserve">CMC MARKETS UK HOLDINGS LIMITED</t>
  </si>
  <si>
    <t xml:space="preserve">05554639</t>
  </si>
  <si>
    <t xml:space="preserve">4664.</t>
  </si>
  <si>
    <t xml:space="preserve">CMC MARKETS OVERSEAS HOLDINGS LIMITED</t>
  </si>
  <si>
    <t xml:space="preserve">05554641</t>
  </si>
  <si>
    <t xml:space="preserve">4665.</t>
  </si>
  <si>
    <t xml:space="preserve">MHS 1 LIMITED</t>
  </si>
  <si>
    <t xml:space="preserve">05573232</t>
  </si>
  <si>
    <t xml:space="preserve">4666.</t>
  </si>
  <si>
    <t xml:space="preserve">SOUTHERN PACIFIC FINANCING 06-A PLC</t>
  </si>
  <si>
    <t xml:space="preserve">05578381</t>
  </si>
  <si>
    <t xml:space="preserve">4667.</t>
  </si>
  <si>
    <t xml:space="preserve">GOLDARC ENTERPRISES LIMITED</t>
  </si>
  <si>
    <t xml:space="preserve">05582708</t>
  </si>
  <si>
    <t xml:space="preserve">4668.</t>
  </si>
  <si>
    <t xml:space="preserve">RAHEEN BARR UK LIMITED</t>
  </si>
  <si>
    <t xml:space="preserve">05592367</t>
  </si>
  <si>
    <t xml:space="preserve">4669.</t>
  </si>
  <si>
    <t xml:space="preserve">DEUTSCHE HOLDINGS LIMITED</t>
  </si>
  <si>
    <t xml:space="preserve">05593555</t>
  </si>
  <si>
    <t xml:space="preserve">4670.</t>
  </si>
  <si>
    <t xml:space="preserve">KILN UNDERWRITING (510) LIMITED</t>
  </si>
  <si>
    <t xml:space="preserve">05596194</t>
  </si>
  <si>
    <t xml:space="preserve">4671.</t>
  </si>
  <si>
    <t xml:space="preserve">BEAUFORT DEDICATED NO 4 LIMITED</t>
  </si>
  <si>
    <t xml:space="preserve">05596230</t>
  </si>
  <si>
    <t xml:space="preserve">4672.</t>
  </si>
  <si>
    <t xml:space="preserve">MONEY SPRITE LIMITED</t>
  </si>
  <si>
    <t xml:space="preserve">EC2N 4AD</t>
  </si>
  <si>
    <t xml:space="preserve">05605928</t>
  </si>
  <si>
    <t xml:space="preserve">4673.</t>
  </si>
  <si>
    <t xml:space="preserve">GREAT ST. HELEN'S FINANCE LIMITED</t>
  </si>
  <si>
    <t xml:space="preserve">05606790</t>
  </si>
  <si>
    <t xml:space="preserve">4674.</t>
  </si>
  <si>
    <t xml:space="preserve">NORTH SHIELDS LIMITED</t>
  </si>
  <si>
    <t xml:space="preserve">05624580</t>
  </si>
  <si>
    <t xml:space="preserve">4675.</t>
  </si>
  <si>
    <t xml:space="preserve">RESONANCE INDUSTRIAL WIND PORTFOLIO LIMITED</t>
  </si>
  <si>
    <t xml:space="preserve">05652046</t>
  </si>
  <si>
    <t xml:space="preserve">4676.</t>
  </si>
  <si>
    <t xml:space="preserve">KYPRIS ACQUISITIONS LTD</t>
  </si>
  <si>
    <t xml:space="preserve">05659578</t>
  </si>
  <si>
    <t xml:space="preserve">4677.</t>
  </si>
  <si>
    <t xml:space="preserve">BERCHWOOD PARTNERS LIMITED</t>
  </si>
  <si>
    <t xml:space="preserve">05663770</t>
  </si>
  <si>
    <t xml:space="preserve">4678.</t>
  </si>
  <si>
    <t xml:space="preserve">CAPITAL FORTUNE LTD.</t>
  </si>
  <si>
    <t xml:space="preserve">EC2V 6BT</t>
  </si>
  <si>
    <t xml:space="preserve">05683249</t>
  </si>
  <si>
    <t xml:space="preserve">4679.</t>
  </si>
  <si>
    <t xml:space="preserve">CLEARMOON COMMERCIAL LTD</t>
  </si>
  <si>
    <t xml:space="preserve">05686068</t>
  </si>
  <si>
    <t xml:space="preserve">4680.</t>
  </si>
  <si>
    <t xml:space="preserve">HAZELMERE LIMITED</t>
  </si>
  <si>
    <t xml:space="preserve">05689805</t>
  </si>
  <si>
    <t xml:space="preserve">4681.</t>
  </si>
  <si>
    <t xml:space="preserve">MELLON JV LIMITED</t>
  </si>
  <si>
    <t xml:space="preserve">05693055</t>
  </si>
  <si>
    <t xml:space="preserve">4682.</t>
  </si>
  <si>
    <t xml:space="preserve">ECONET INVESTMENTS LIMITED</t>
  </si>
  <si>
    <t xml:space="preserve">05695178</t>
  </si>
  <si>
    <t xml:space="preserve">4683.</t>
  </si>
  <si>
    <t xml:space="preserve">BROMPTON MANOR (UK) LIMITED</t>
  </si>
  <si>
    <t xml:space="preserve">05710494</t>
  </si>
  <si>
    <t xml:space="preserve">4684.</t>
  </si>
  <si>
    <t xml:space="preserve">MACQUARIE GP2 LIMITED</t>
  </si>
  <si>
    <t xml:space="preserve">05718600</t>
  </si>
  <si>
    <t xml:space="preserve">4685.</t>
  </si>
  <si>
    <t xml:space="preserve">PRUDENTIAL (US HOLDCO 1) LIMITED</t>
  </si>
  <si>
    <t xml:space="preserve">05726569</t>
  </si>
  <si>
    <t xml:space="preserve">4686.</t>
  </si>
  <si>
    <t xml:space="preserve">BOSHELL LIMITED</t>
  </si>
  <si>
    <t xml:space="preserve">05729172</t>
  </si>
  <si>
    <t xml:space="preserve">4687.</t>
  </si>
  <si>
    <t xml:space="preserve">GMM COMMERCIAL INSURANCE SERVICES LIMITED</t>
  </si>
  <si>
    <t xml:space="preserve">05735275</t>
  </si>
  <si>
    <t xml:space="preserve">4688.</t>
  </si>
  <si>
    <t xml:space="preserve">PI CAPITAL PARTNERS 1 LIMITED</t>
  </si>
  <si>
    <t xml:space="preserve">05735339</t>
  </si>
  <si>
    <t xml:space="preserve">4689.</t>
  </si>
  <si>
    <t xml:space="preserve">HENWICK VENTURES LTD</t>
  </si>
  <si>
    <t xml:space="preserve">05742798</t>
  </si>
  <si>
    <t xml:space="preserve">4690.</t>
  </si>
  <si>
    <t xml:space="preserve">SILVERLIGHT SERVICES LIMITED</t>
  </si>
  <si>
    <t xml:space="preserve">05742837</t>
  </si>
  <si>
    <t xml:space="preserve">4691.</t>
  </si>
  <si>
    <t xml:space="preserve">WHITEACRE RESOURCES LTD</t>
  </si>
  <si>
    <t xml:space="preserve">05744444</t>
  </si>
  <si>
    <t xml:space="preserve">4692.</t>
  </si>
  <si>
    <t xml:space="preserve">CHARMED LONDON LIMITED</t>
  </si>
  <si>
    <t xml:space="preserve">EC4V 4BY</t>
  </si>
  <si>
    <t xml:space="preserve">05752098</t>
  </si>
  <si>
    <t xml:space="preserve">4693.</t>
  </si>
  <si>
    <t xml:space="preserve">TRANSFERCOM LIMITED</t>
  </si>
  <si>
    <t xml:space="preserve">05773175</t>
  </si>
  <si>
    <t xml:space="preserve">4694.</t>
  </si>
  <si>
    <t xml:space="preserve">PORTOBAR CAPITAL LIMITED</t>
  </si>
  <si>
    <t xml:space="preserve">05777854</t>
  </si>
  <si>
    <t xml:space="preserve">4695.</t>
  </si>
  <si>
    <t xml:space="preserve">LODDON ALLIANCE LIMITED</t>
  </si>
  <si>
    <t xml:space="preserve">05787426</t>
  </si>
  <si>
    <t xml:space="preserve">4696.</t>
  </si>
  <si>
    <t xml:space="preserve">OCTOPUS HEALTHCARE FINANCE LTD</t>
  </si>
  <si>
    <t xml:space="preserve">05794524</t>
  </si>
  <si>
    <t xml:space="preserve">4697.</t>
  </si>
  <si>
    <t xml:space="preserve">LANDMARK MORTGAGE SECURITIES NO.1 PLC</t>
  </si>
  <si>
    <t xml:space="preserve">05798184</t>
  </si>
  <si>
    <t xml:space="preserve">4698.</t>
  </si>
  <si>
    <t xml:space="preserve">L-3 COMMUNICATIONS LIMITED</t>
  </si>
  <si>
    <t xml:space="preserve">05804377</t>
  </si>
  <si>
    <t xml:space="preserve">4699.</t>
  </si>
  <si>
    <t xml:space="preserve">CELERANT CONSULTING ACQUISITIONS LIMITED</t>
  </si>
  <si>
    <t xml:space="preserve">05804408</t>
  </si>
  <si>
    <t xml:space="preserve">4700.</t>
  </si>
  <si>
    <t xml:space="preserve">DALTON CAPITAL (UK) LIMITED</t>
  </si>
  <si>
    <t xml:space="preserve">05806101</t>
  </si>
  <si>
    <t xml:space="preserve">4701.</t>
  </si>
  <si>
    <t xml:space="preserve">DCC ENVIRONMENTAL UK LIMITED</t>
  </si>
  <si>
    <t xml:space="preserve">05807499</t>
  </si>
  <si>
    <t xml:space="preserve">4702.</t>
  </si>
  <si>
    <t xml:space="preserve">ROCOMBE LIMITED</t>
  </si>
  <si>
    <t xml:space="preserve">05812616</t>
  </si>
  <si>
    <t xml:space="preserve">4703.</t>
  </si>
  <si>
    <t xml:space="preserve">HIGHGATE DISTRIBUTION LTD</t>
  </si>
  <si>
    <t xml:space="preserve">05814598</t>
  </si>
  <si>
    <t xml:space="preserve">4704.</t>
  </si>
  <si>
    <t xml:space="preserve">CONSILIUM CAPITAL LIMITED</t>
  </si>
  <si>
    <t xml:space="preserve">05826264</t>
  </si>
  <si>
    <t xml:space="preserve">4705.</t>
  </si>
  <si>
    <t xml:space="preserve">NAMECO (NO. 924) LIMITED</t>
  </si>
  <si>
    <t xml:space="preserve">05832678</t>
  </si>
  <si>
    <t xml:space="preserve">4706.</t>
  </si>
  <si>
    <t xml:space="preserve">GRESHAM GP HOLDING COMPANY LIMITED</t>
  </si>
  <si>
    <t xml:space="preserve">05836567</t>
  </si>
  <si>
    <t xml:space="preserve">4707.</t>
  </si>
  <si>
    <t xml:space="preserve">T.T.ESSE LTD</t>
  </si>
  <si>
    <t xml:space="preserve">05850579</t>
  </si>
  <si>
    <t xml:space="preserve">4708.</t>
  </si>
  <si>
    <t xml:space="preserve">ASTUTE FINANCIAL MANAGEMENT UK LIMITED</t>
  </si>
  <si>
    <t xml:space="preserve">EC3M 1EB</t>
  </si>
  <si>
    <t xml:space="preserve">05850981</t>
  </si>
  <si>
    <t xml:space="preserve">4709.</t>
  </si>
  <si>
    <t xml:space="preserve">MICHAEL RENDELL LIMITED</t>
  </si>
  <si>
    <t xml:space="preserve">05851174</t>
  </si>
  <si>
    <t xml:space="preserve">4710.</t>
  </si>
  <si>
    <t xml:space="preserve">A V CO 1 LIMITED</t>
  </si>
  <si>
    <t xml:space="preserve">05851883</t>
  </si>
  <si>
    <t xml:space="preserve">4711.</t>
  </si>
  <si>
    <t xml:space="preserve">BLACKROCK FINCO UK LTD</t>
  </si>
  <si>
    <t xml:space="preserve">05853856</t>
  </si>
  <si>
    <t xml:space="preserve">4712.</t>
  </si>
  <si>
    <t xml:space="preserve">PREMIER LEISURE (SUFFOLK) LIMITED</t>
  </si>
  <si>
    <t xml:space="preserve">05858142</t>
  </si>
  <si>
    <t xml:space="preserve">4713.</t>
  </si>
  <si>
    <t xml:space="preserve">DODD MURRAY LIMITED</t>
  </si>
  <si>
    <t xml:space="preserve">05865246</t>
  </si>
  <si>
    <t xml:space="preserve">4714.</t>
  </si>
  <si>
    <t xml:space="preserve">ELECTRICINVEST ACQUISITIONS LIMITED</t>
  </si>
  <si>
    <t xml:space="preserve">05879104</t>
  </si>
  <si>
    <t xml:space="preserve">4715.</t>
  </si>
  <si>
    <t xml:space="preserve">EI VENTURES LIMITED</t>
  </si>
  <si>
    <t xml:space="preserve">05879138</t>
  </si>
  <si>
    <t xml:space="preserve">4716.</t>
  </si>
  <si>
    <t xml:space="preserve">ELECTRICINVEST HOLDING COMPANY LIMITED</t>
  </si>
  <si>
    <t xml:space="preserve">05879146</t>
  </si>
  <si>
    <t xml:space="preserve">4717.</t>
  </si>
  <si>
    <t xml:space="preserve">HERCULES (ECLIPSE 2006-4) PLC</t>
  </si>
  <si>
    <t xml:space="preserve">05895593</t>
  </si>
  <si>
    <t xml:space="preserve">4718.</t>
  </si>
  <si>
    <t xml:space="preserve">BRIDGEHILL PARTNERS LTD</t>
  </si>
  <si>
    <t xml:space="preserve">EC1N 2PB</t>
  </si>
  <si>
    <t xml:space="preserve">05907251</t>
  </si>
  <si>
    <t xml:space="preserve">4719.</t>
  </si>
  <si>
    <t xml:space="preserve">CRAVEN STREET CAPITAL LIMITED</t>
  </si>
  <si>
    <t xml:space="preserve">EC4A 3DE</t>
  </si>
  <si>
    <t xml:space="preserve">05911606</t>
  </si>
  <si>
    <t xml:space="preserve">4720.</t>
  </si>
  <si>
    <t xml:space="preserve">EIKON CAPITAL LTD</t>
  </si>
  <si>
    <t xml:space="preserve">05912058</t>
  </si>
  <si>
    <t xml:space="preserve">4721.</t>
  </si>
  <si>
    <t xml:space="preserve">RISK RESOLUTIONS LIMITED</t>
  </si>
  <si>
    <t xml:space="preserve">05917793</t>
  </si>
  <si>
    <t xml:space="preserve">4722.</t>
  </si>
  <si>
    <t xml:space="preserve">FOSSE (MASTER ISSUER) HOLDINGS LIMITED</t>
  </si>
  <si>
    <t xml:space="preserve">05925689</t>
  </si>
  <si>
    <t xml:space="preserve">4723.</t>
  </si>
  <si>
    <t xml:space="preserve">FOSSE MASTER ISSUER PLC</t>
  </si>
  <si>
    <t xml:space="preserve">05925693</t>
  </si>
  <si>
    <t xml:space="preserve">4724.</t>
  </si>
  <si>
    <t xml:space="preserve">BEAUFORT DEDICATED NO 5 LIMITED</t>
  </si>
  <si>
    <t xml:space="preserve">05934469</t>
  </si>
  <si>
    <t xml:space="preserve">4725.</t>
  </si>
  <si>
    <t xml:space="preserve">ABRIDGE CAPITAL INTERNATIONAL LIMITED</t>
  </si>
  <si>
    <t xml:space="preserve">05934959</t>
  </si>
  <si>
    <t xml:space="preserve">4726.</t>
  </si>
  <si>
    <t xml:space="preserve">PEMBROKE JV LIMITED</t>
  </si>
  <si>
    <t xml:space="preserve">05935938</t>
  </si>
  <si>
    <t xml:space="preserve">4727.</t>
  </si>
  <si>
    <t xml:space="preserve">THINC UK GROUP LIMITED</t>
  </si>
  <si>
    <t xml:space="preserve">05936990</t>
  </si>
  <si>
    <t xml:space="preserve">4728.</t>
  </si>
  <si>
    <t xml:space="preserve">BEAUFORT DEDICATED NO 6 LIMITED</t>
  </si>
  <si>
    <t xml:space="preserve">05945532</t>
  </si>
  <si>
    <t xml:space="preserve">4729.</t>
  </si>
  <si>
    <t xml:space="preserve">OSIRIS CAPITAL MANAGEMENT LTD</t>
  </si>
  <si>
    <t xml:space="preserve">WC2A 1AL</t>
  </si>
  <si>
    <t xml:space="preserve">05947850</t>
  </si>
  <si>
    <t xml:space="preserve">4730.</t>
  </si>
  <si>
    <t xml:space="preserve">GRACECHURCH UTG NO. 365 LIMITED</t>
  </si>
  <si>
    <t xml:space="preserve">05948058</t>
  </si>
  <si>
    <t xml:space="preserve">4731.</t>
  </si>
  <si>
    <t xml:space="preserve">CITY HOUSE CAPITAL LIMITED</t>
  </si>
  <si>
    <t xml:space="preserve">05953466</t>
  </si>
  <si>
    <t xml:space="preserve">4732.</t>
  </si>
  <si>
    <t xml:space="preserve">FET GLOBAL HOLDINGS LIMITED</t>
  </si>
  <si>
    <t xml:space="preserve">05976858</t>
  </si>
  <si>
    <t xml:space="preserve">4733.</t>
  </si>
  <si>
    <t xml:space="preserve">MAXIMUS HOLDINGS LTD</t>
  </si>
  <si>
    <t xml:space="preserve">05976919</t>
  </si>
  <si>
    <t xml:space="preserve">4734.</t>
  </si>
  <si>
    <t xml:space="preserve">ABILITY SERVICES LIMITED</t>
  </si>
  <si>
    <t xml:space="preserve">05984762</t>
  </si>
  <si>
    <t xml:space="preserve">4735.</t>
  </si>
  <si>
    <t xml:space="preserve">DB UK PCAM HOLDINGS LIMITED</t>
  </si>
  <si>
    <t xml:space="preserve">05989595</t>
  </si>
  <si>
    <t xml:space="preserve">4736.</t>
  </si>
  <si>
    <t xml:space="preserve">REDQUINCE LIMITED</t>
  </si>
  <si>
    <t xml:space="preserve">EC4Y 8AX</t>
  </si>
  <si>
    <t xml:space="preserve">05994621</t>
  </si>
  <si>
    <t xml:space="preserve">4737.</t>
  </si>
  <si>
    <t xml:space="preserve">SILVERFLEET SECOND FP LIMITED</t>
  </si>
  <si>
    <t xml:space="preserve">05996103</t>
  </si>
  <si>
    <t xml:space="preserve">4738.</t>
  </si>
  <si>
    <t xml:space="preserve">COUNTRY &amp; COMMERCIAL INSURANCE BROKERS LTD</t>
  </si>
  <si>
    <t xml:space="preserve">05996852</t>
  </si>
  <si>
    <t xml:space="preserve">4739.</t>
  </si>
  <si>
    <t xml:space="preserve">LIVINGBRIDGE GP HOLDING COMPANY LIMITED</t>
  </si>
  <si>
    <t xml:space="preserve">06001439</t>
  </si>
  <si>
    <t xml:space="preserve">4740.</t>
  </si>
  <si>
    <t xml:space="preserve">DEUTSCHE HOLDINGS NO.3 LIMITED</t>
  </si>
  <si>
    <t xml:space="preserve">06007134</t>
  </si>
  <si>
    <t xml:space="preserve">4741.</t>
  </si>
  <si>
    <t xml:space="preserve">DEUTSCHE HOLDINGS NO.2 LIMITED</t>
  </si>
  <si>
    <t xml:space="preserve">06007148</t>
  </si>
  <si>
    <t xml:space="preserve">4742.</t>
  </si>
  <si>
    <t xml:space="preserve">AVIVA INVESTORS REAL ESTATE LIMITED</t>
  </si>
  <si>
    <t xml:space="preserve">06008994</t>
  </si>
  <si>
    <t xml:space="preserve">4743.</t>
  </si>
  <si>
    <t xml:space="preserve">KYPERA HOLDINGS LIMITED</t>
  </si>
  <si>
    <t xml:space="preserve">06010221</t>
  </si>
  <si>
    <t xml:space="preserve">4744.</t>
  </si>
  <si>
    <t xml:space="preserve">BOLAMROSE LIMITED</t>
  </si>
  <si>
    <t xml:space="preserve">06019448</t>
  </si>
  <si>
    <t xml:space="preserve">4745.</t>
  </si>
  <si>
    <t xml:space="preserve">KSYL INVESTMENTS LTD</t>
  </si>
  <si>
    <t xml:space="preserve">06029160</t>
  </si>
  <si>
    <t xml:space="preserve">4746.</t>
  </si>
  <si>
    <t xml:space="preserve">AETNA HOLDCO (UK) LIMITED</t>
  </si>
  <si>
    <t xml:space="preserve">06030487</t>
  </si>
  <si>
    <t xml:space="preserve">4747.</t>
  </si>
  <si>
    <t xml:space="preserve">NVAYO LIMITED</t>
  </si>
  <si>
    <t xml:space="preserve">WC2A 1EN</t>
  </si>
  <si>
    <t xml:space="preserve">06035209</t>
  </si>
  <si>
    <t xml:space="preserve">4748.</t>
  </si>
  <si>
    <t xml:space="preserve">KMS SECURITISATION LIMITED</t>
  </si>
  <si>
    <t xml:space="preserve">06047615</t>
  </si>
  <si>
    <t xml:space="preserve">4749.</t>
  </si>
  <si>
    <t xml:space="preserve">DEBT HELP SERVICES LIMITED</t>
  </si>
  <si>
    <t xml:space="preserve">EC4R 0AA</t>
  </si>
  <si>
    <t xml:space="preserve">06048805</t>
  </si>
  <si>
    <t xml:space="preserve">4750.</t>
  </si>
  <si>
    <t xml:space="preserve">ENRC FINANCE LIMITED</t>
  </si>
  <si>
    <t xml:space="preserve">06050675</t>
  </si>
  <si>
    <t xml:space="preserve">4751.</t>
  </si>
  <si>
    <t xml:space="preserve">LOGWOOD FINANCIAL SERVICES LIMITED</t>
  </si>
  <si>
    <t xml:space="preserve">06052305</t>
  </si>
  <si>
    <t xml:space="preserve">4752.</t>
  </si>
  <si>
    <t xml:space="preserve">ITAL BROKERS RE (UK) LIMITED</t>
  </si>
  <si>
    <t xml:space="preserve">06060166</t>
  </si>
  <si>
    <t xml:space="preserve">4753.</t>
  </si>
  <si>
    <t xml:space="preserve">LIBERTY LIVING UK LIMITED</t>
  </si>
  <si>
    <t xml:space="preserve">EC3R 8NB</t>
  </si>
  <si>
    <t xml:space="preserve">06064187</t>
  </si>
  <si>
    <t xml:space="preserve">4754.</t>
  </si>
  <si>
    <t xml:space="preserve">SPINNAKER BIDCO LIMITED</t>
  </si>
  <si>
    <t xml:space="preserve">06078307</t>
  </si>
  <si>
    <t xml:space="preserve">4755.</t>
  </si>
  <si>
    <t xml:space="preserve">LEGAL &amp; GENERAL INSURANCE HOLDINGS NO.2 LIMITED</t>
  </si>
  <si>
    <t xml:space="preserve">06107228</t>
  </si>
  <si>
    <t xml:space="preserve">4756.</t>
  </si>
  <si>
    <t xml:space="preserve">RFIB HOLDINGS LIMITED</t>
  </si>
  <si>
    <t xml:space="preserve">06116715</t>
  </si>
  <si>
    <t xml:space="preserve">4757.</t>
  </si>
  <si>
    <t xml:space="preserve">INTERCAPITAL NO. 1 LIMITED</t>
  </si>
  <si>
    <t xml:space="preserve">06173794</t>
  </si>
  <si>
    <t xml:space="preserve">52290</t>
  </si>
  <si>
    <t xml:space="preserve">4758.</t>
  </si>
  <si>
    <t xml:space="preserve">ICE FUTURES HOLDCO NO. 1 LIMITED</t>
  </si>
  <si>
    <t xml:space="preserve">06180518</t>
  </si>
  <si>
    <t xml:space="preserve">4759.</t>
  </si>
  <si>
    <t xml:space="preserve">EXPERT ANALYSIS GROUP LIMITED</t>
  </si>
  <si>
    <t xml:space="preserve">06192689</t>
  </si>
  <si>
    <t xml:space="preserve">4760.</t>
  </si>
  <si>
    <t xml:space="preserve">LUDGATE ACCOUNTING LIMITED</t>
  </si>
  <si>
    <t xml:space="preserve">06197515</t>
  </si>
  <si>
    <t xml:space="preserve">4761.</t>
  </si>
  <si>
    <t xml:space="preserve">EASY BROKING ONLINE LIMITED</t>
  </si>
  <si>
    <t xml:space="preserve">06200255</t>
  </si>
  <si>
    <t xml:space="preserve">4762.</t>
  </si>
  <si>
    <t xml:space="preserve">LANNER CAPITAL LIMITED</t>
  </si>
  <si>
    <t xml:space="preserve">06227442</t>
  </si>
  <si>
    <t xml:space="preserve">4763.</t>
  </si>
  <si>
    <t xml:space="preserve">MIRAMAR SOLUTIONS LIMITED</t>
  </si>
  <si>
    <t xml:space="preserve">06227799</t>
  </si>
  <si>
    <t xml:space="preserve">4764.</t>
  </si>
  <si>
    <t xml:space="preserve">CHANNING LUCAS HOLDING LIMITED</t>
  </si>
  <si>
    <t xml:space="preserve">06228818</t>
  </si>
  <si>
    <t xml:space="preserve">4765.</t>
  </si>
  <si>
    <t xml:space="preserve">NATIONAL AUSTRALIA FINANCE (EUROPE HOLDINGS) LIMITED</t>
  </si>
  <si>
    <t xml:space="preserve">06229825</t>
  </si>
  <si>
    <t xml:space="preserve">4766.</t>
  </si>
  <si>
    <t xml:space="preserve">HURDSFIELD LIMITED</t>
  </si>
  <si>
    <t xml:space="preserve">06235464</t>
  </si>
  <si>
    <t xml:space="preserve">n.a.</t>
  </si>
  <si>
    <t xml:space="preserve">4767.</t>
  </si>
  <si>
    <t xml:space="preserve">ALLIANZ RENEWABLE ENERGY PARTNERS V PLC</t>
  </si>
  <si>
    <t xml:space="preserve">06241809</t>
  </si>
  <si>
    <t xml:space="preserve">4768.</t>
  </si>
  <si>
    <t xml:space="preserve">ARGENT GLOBAL PARTNERS LIMITED</t>
  </si>
  <si>
    <t xml:space="preserve">06243516</t>
  </si>
  <si>
    <t xml:space="preserve">4769.</t>
  </si>
  <si>
    <t xml:space="preserve">AIRPORT GROUP INVESTMENTS LIMITED</t>
  </si>
  <si>
    <t xml:space="preserve">06246838</t>
  </si>
  <si>
    <t xml:space="preserve">4770.</t>
  </si>
  <si>
    <t xml:space="preserve">HOWDEN BROKING GROUP LIMITED</t>
  </si>
  <si>
    <t xml:space="preserve">06249799</t>
  </si>
  <si>
    <t xml:space="preserve">4771.</t>
  </si>
  <si>
    <t xml:space="preserve">TULLETT PREBON (NO. 1)</t>
  </si>
  <si>
    <t xml:space="preserve">06250042</t>
  </si>
  <si>
    <t xml:space="preserve">4772.</t>
  </si>
  <si>
    <t xml:space="preserve">CULLEN ASSOCIATES LIMITED</t>
  </si>
  <si>
    <t xml:space="preserve">06257844</t>
  </si>
  <si>
    <t xml:space="preserve">4773.</t>
  </si>
  <si>
    <t xml:space="preserve">SPA ETF EUROPE LIMITED</t>
  </si>
  <si>
    <t xml:space="preserve">06258329</t>
  </si>
  <si>
    <t xml:space="preserve">4774.</t>
  </si>
  <si>
    <t xml:space="preserve">CASTLE CORPORATE FINANCE LIMITED</t>
  </si>
  <si>
    <t xml:space="preserve">06261112</t>
  </si>
  <si>
    <t xml:space="preserve">4775.</t>
  </si>
  <si>
    <t xml:space="preserve">TULLETT PREBON (NO. 3) LIMITED</t>
  </si>
  <si>
    <t xml:space="preserve">06262157</t>
  </si>
  <si>
    <t xml:space="preserve">4776.</t>
  </si>
  <si>
    <t xml:space="preserve">INTERTRUST HOLDINGS (UK) LIMITED</t>
  </si>
  <si>
    <t xml:space="preserve">06263011</t>
  </si>
  <si>
    <t xml:space="preserve">4777.</t>
  </si>
  <si>
    <t xml:space="preserve">BRETEMA CAPITAL ADVISORS LIMITED</t>
  </si>
  <si>
    <t xml:space="preserve">06270241</t>
  </si>
  <si>
    <t xml:space="preserve">4778.</t>
  </si>
  <si>
    <t xml:space="preserve">SPIRE HEALTHCARE HOLDINGS 3 LIMITED</t>
  </si>
  <si>
    <t xml:space="preserve">06271839</t>
  </si>
  <si>
    <t xml:space="preserve">4779.</t>
  </si>
  <si>
    <t xml:space="preserve">B CHOICE LIMITED</t>
  </si>
  <si>
    <t xml:space="preserve">06272242</t>
  </si>
  <si>
    <t xml:space="preserve">4780.</t>
  </si>
  <si>
    <t xml:space="preserve">FIRMDECISIONS GROUP LIMITED</t>
  </si>
  <si>
    <t xml:space="preserve">06283975</t>
  </si>
  <si>
    <t xml:space="preserve">4781.</t>
  </si>
  <si>
    <t xml:space="preserve">EXPERTINFO LIMITED</t>
  </si>
  <si>
    <t xml:space="preserve">06286299</t>
  </si>
  <si>
    <t xml:space="preserve">4782.</t>
  </si>
  <si>
    <t xml:space="preserve">UKRAINE ISSUANCE PLC</t>
  </si>
  <si>
    <t xml:space="preserve">06296689</t>
  </si>
  <si>
    <t xml:space="preserve">4783.</t>
  </si>
  <si>
    <t xml:space="preserve">NATIONAL AUSTRALIA FINANCE (VESSEL LEASING NO.5) LIMITED</t>
  </si>
  <si>
    <t xml:space="preserve">06301770</t>
  </si>
  <si>
    <t xml:space="preserve">4784.</t>
  </si>
  <si>
    <t xml:space="preserve">TPS SQUADRON HOLDINGS LIMITED</t>
  </si>
  <si>
    <t xml:space="preserve">06306489</t>
  </si>
  <si>
    <t xml:space="preserve">4785.</t>
  </si>
  <si>
    <t xml:space="preserve">SPRING CAPITAL PARTNERS LIMITED</t>
  </si>
  <si>
    <t xml:space="preserve">EC2V 8EP</t>
  </si>
  <si>
    <t xml:space="preserve">06310222</t>
  </si>
  <si>
    <t xml:space="preserve">4786.</t>
  </si>
  <si>
    <t xml:space="preserve">DEUTSCHE HOLDINGS NO.4 LIMITED</t>
  </si>
  <si>
    <t xml:space="preserve">06315183</t>
  </si>
  <si>
    <t xml:space="preserve">4787.</t>
  </si>
  <si>
    <t xml:space="preserve">FAIRFX (UK) LIMITED</t>
  </si>
  <si>
    <t xml:space="preserve">06333964</t>
  </si>
  <si>
    <t xml:space="preserve">4788.</t>
  </si>
  <si>
    <t xml:space="preserve">NEXTGEN CLEARING LIMITED</t>
  </si>
  <si>
    <t xml:space="preserve">06339120</t>
  </si>
  <si>
    <t xml:space="preserve">4789.</t>
  </si>
  <si>
    <t xml:space="preserve">PHOENIX INSURANCE MANAGEMENT LIMITED</t>
  </si>
  <si>
    <t xml:space="preserve">06343770</t>
  </si>
  <si>
    <t xml:space="preserve">4790.</t>
  </si>
  <si>
    <t xml:space="preserve">ES RISKS LIMITED</t>
  </si>
  <si>
    <t xml:space="preserve">06343872</t>
  </si>
  <si>
    <t xml:space="preserve">4791.</t>
  </si>
  <si>
    <t xml:space="preserve">RIVERSIDE FINANCIAL CONSULTANTS LIMITED</t>
  </si>
  <si>
    <t xml:space="preserve">06344146</t>
  </si>
  <si>
    <t xml:space="preserve">4792.</t>
  </si>
  <si>
    <t xml:space="preserve">FTI UK HOLDINGS LIMITED</t>
  </si>
  <si>
    <t xml:space="preserve">06358479</t>
  </si>
  <si>
    <t xml:space="preserve">4793.</t>
  </si>
  <si>
    <t xml:space="preserve">CRS YACHTS LIMITED</t>
  </si>
  <si>
    <t xml:space="preserve">06371937</t>
  </si>
  <si>
    <t xml:space="preserve">4794.</t>
  </si>
  <si>
    <t xml:space="preserve">GAZELEY METLIFE (HOLDINGS) LIMITED</t>
  </si>
  <si>
    <t xml:space="preserve">06380018</t>
  </si>
  <si>
    <t xml:space="preserve">4795.</t>
  </si>
  <si>
    <t xml:space="preserve">DECUS HOLDINGS (UK) LIMITED</t>
  </si>
  <si>
    <t xml:space="preserve">06382677</t>
  </si>
  <si>
    <t xml:space="preserve">4796.</t>
  </si>
  <si>
    <t xml:space="preserve">PROTEAN RISK LIMITED</t>
  </si>
  <si>
    <t xml:space="preserve">06390043</t>
  </si>
  <si>
    <t xml:space="preserve">4797.</t>
  </si>
  <si>
    <t xml:space="preserve">DAIWA CORPORATE ADVISORY HOLDINGS LIMITED</t>
  </si>
  <si>
    <t xml:space="preserve">06394283</t>
  </si>
  <si>
    <t xml:space="preserve">4798.</t>
  </si>
  <si>
    <t xml:space="preserve">SEMPERIAN SENIOR FUNDING PLC</t>
  </si>
  <si>
    <t xml:space="preserve">06404763</t>
  </si>
  <si>
    <t xml:space="preserve">4799.</t>
  </si>
  <si>
    <t xml:space="preserve">ELQ HOLDINGS (UK) LTD</t>
  </si>
  <si>
    <t xml:space="preserve">06409662</t>
  </si>
  <si>
    <t xml:space="preserve">4800.</t>
  </si>
  <si>
    <t xml:space="preserve">BOSTON CAPITAL MANAGEMENT (UK) LIMITED</t>
  </si>
  <si>
    <t xml:space="preserve">06420279</t>
  </si>
  <si>
    <t xml:space="preserve">4801.</t>
  </si>
  <si>
    <t xml:space="preserve">WOOD CHAPEL GENERAL PARTNER LIMITED</t>
  </si>
  <si>
    <t xml:space="preserve">06420944</t>
  </si>
  <si>
    <t xml:space="preserve">4802.</t>
  </si>
  <si>
    <t xml:space="preserve">LAXFIELD CAPITAL LIMITED</t>
  </si>
  <si>
    <t xml:space="preserve">06425762</t>
  </si>
  <si>
    <t xml:space="preserve">4803.</t>
  </si>
  <si>
    <t xml:space="preserve">GRACECHURCH UTG NO. 369 LIMITED</t>
  </si>
  <si>
    <t xml:space="preserve">06427391</t>
  </si>
  <si>
    <t xml:space="preserve">4804.</t>
  </si>
  <si>
    <t xml:space="preserve">ANV HOLDINGS (UK) LIMITED</t>
  </si>
  <si>
    <t xml:space="preserve">06431502</t>
  </si>
  <si>
    <t xml:space="preserve">4805.</t>
  </si>
  <si>
    <t xml:space="preserve">LANGTON SECURITIES HOLDINGS LIMITED</t>
  </si>
  <si>
    <t xml:space="preserve">06432540</t>
  </si>
  <si>
    <t xml:space="preserve">4806.</t>
  </si>
  <si>
    <t xml:space="preserve">FERRATT INTERNATIONAL LTD</t>
  </si>
  <si>
    <t xml:space="preserve">06435014</t>
  </si>
  <si>
    <t xml:space="preserve">4807.</t>
  </si>
  <si>
    <t xml:space="preserve">KDIB HOLDINGS LIMITED</t>
  </si>
  <si>
    <t xml:space="preserve">06437200</t>
  </si>
  <si>
    <t xml:space="preserve">4808.</t>
  </si>
  <si>
    <t xml:space="preserve">DART CAPITAL GROUP LIMITED</t>
  </si>
  <si>
    <t xml:space="preserve">06438338</t>
  </si>
  <si>
    <t xml:space="preserve">4809.</t>
  </si>
  <si>
    <t xml:space="preserve">DOBBSON LIMITED</t>
  </si>
  <si>
    <t xml:space="preserve">06440694</t>
  </si>
  <si>
    <t xml:space="preserve">4810.</t>
  </si>
  <si>
    <t xml:space="preserve">CUNNINGHAM LINDSEY HOLDINGS (UK) LIMITED</t>
  </si>
  <si>
    <t xml:space="preserve">06444706</t>
  </si>
  <si>
    <t xml:space="preserve">4811.</t>
  </si>
  <si>
    <t xml:space="preserve">CUNNINGHAM LINDSEY HOLDINGS II (UK) LIMITED</t>
  </si>
  <si>
    <t xml:space="preserve">06444708</t>
  </si>
  <si>
    <t xml:space="preserve">4812.</t>
  </si>
  <si>
    <t xml:space="preserve">MLEIH FUNDING</t>
  </si>
  <si>
    <t xml:space="preserve">06445048</t>
  </si>
  <si>
    <t xml:space="preserve">4813.</t>
  </si>
  <si>
    <t xml:space="preserve">FIRST4 INSURANCE SERVICES LIMITED</t>
  </si>
  <si>
    <t xml:space="preserve">06447123</t>
  </si>
  <si>
    <t xml:space="preserve">4814.</t>
  </si>
  <si>
    <t xml:space="preserve">PAY4LATER LIMITED</t>
  </si>
  <si>
    <t xml:space="preserve">EC3A 8AG</t>
  </si>
  <si>
    <t xml:space="preserve">06447333</t>
  </si>
  <si>
    <t xml:space="preserve">4815.</t>
  </si>
  <si>
    <t xml:space="preserve">CONSUL UNDERWRITING AGENCY LIMITED</t>
  </si>
  <si>
    <t xml:space="preserve">06449819</t>
  </si>
  <si>
    <t xml:space="preserve">4816.</t>
  </si>
  <si>
    <t xml:space="preserve">CORFE HILL LIMITED</t>
  </si>
  <si>
    <t xml:space="preserve">06455235</t>
  </si>
  <si>
    <t xml:space="preserve">4817.</t>
  </si>
  <si>
    <t xml:space="preserve">KILMAHOG SYSTEM LTD.</t>
  </si>
  <si>
    <t xml:space="preserve">06458454</t>
  </si>
  <si>
    <t xml:space="preserve">4818.</t>
  </si>
  <si>
    <t xml:space="preserve">HOYT MOXON LTD</t>
  </si>
  <si>
    <t xml:space="preserve">06464454</t>
  </si>
  <si>
    <t xml:space="preserve">4819.</t>
  </si>
  <si>
    <t xml:space="preserve">LOGSON INVESTMENTS (MIDLANDS) LTD</t>
  </si>
  <si>
    <t xml:space="preserve">06474591</t>
  </si>
  <si>
    <t xml:space="preserve">4820.</t>
  </si>
  <si>
    <t xml:space="preserve">INFINITY CAPITAL PARTNERS LIMITED</t>
  </si>
  <si>
    <t xml:space="preserve">06491464</t>
  </si>
  <si>
    <t xml:space="preserve">4821.</t>
  </si>
  <si>
    <t xml:space="preserve">SELVA DOLCE LIMITED</t>
  </si>
  <si>
    <t xml:space="preserve">06503148</t>
  </si>
  <si>
    <t xml:space="preserve">4822.</t>
  </si>
  <si>
    <t xml:space="preserve">ICAP HOLDINGS (UK) LIMITED</t>
  </si>
  <si>
    <t xml:space="preserve">06505346</t>
  </si>
  <si>
    <t xml:space="preserve">4823.</t>
  </si>
  <si>
    <t xml:space="preserve">NBG FINANCE (DOLLAR) PLC</t>
  </si>
  <si>
    <t xml:space="preserve">06509890</t>
  </si>
  <si>
    <t xml:space="preserve">4824.</t>
  </si>
  <si>
    <t xml:space="preserve">WORLDMILL LIMITED</t>
  </si>
  <si>
    <t xml:space="preserve">06509907</t>
  </si>
  <si>
    <t xml:space="preserve">4825.</t>
  </si>
  <si>
    <t xml:space="preserve">CONOCOPHILLIPS (UK) FUNDING LIMITED</t>
  </si>
  <si>
    <t xml:space="preserve">06514455</t>
  </si>
  <si>
    <t xml:space="preserve">4826.</t>
  </si>
  <si>
    <t xml:space="preserve">CASTLETON TECHNOLOGY INTERMEDIATE HOLDING COMPANY LIMITED</t>
  </si>
  <si>
    <t xml:space="preserve">06517747</t>
  </si>
  <si>
    <t xml:space="preserve">4827.</t>
  </si>
  <si>
    <t xml:space="preserve">FOX HEALTHCARE HOLDCO 2 LIMITED</t>
  </si>
  <si>
    <t xml:space="preserve">06526186</t>
  </si>
  <si>
    <t xml:space="preserve">4828.</t>
  </si>
  <si>
    <t xml:space="preserve">RENAISSANCERE EUROPEAN HOLDINGS LIMITED</t>
  </si>
  <si>
    <t xml:space="preserve">06527826</t>
  </si>
  <si>
    <t xml:space="preserve">4829.</t>
  </si>
  <si>
    <t xml:space="preserve">LAXFIELD ASSET MANAGEMENT LIMITED</t>
  </si>
  <si>
    <t xml:space="preserve">06532356</t>
  </si>
  <si>
    <t xml:space="preserve">4830.</t>
  </si>
  <si>
    <t xml:space="preserve">CITY &amp; COUNTRY FINANCIAL SERVICES LTD</t>
  </si>
  <si>
    <t xml:space="preserve">EC4A 2DQ</t>
  </si>
  <si>
    <t xml:space="preserve">06542951</t>
  </si>
  <si>
    <t xml:space="preserve">4831.</t>
  </si>
  <si>
    <t xml:space="preserve">ARGO INTERNATIONAL HOLDINGS LIMITED</t>
  </si>
  <si>
    <t xml:space="preserve">06543704</t>
  </si>
  <si>
    <t xml:space="preserve">4832.</t>
  </si>
  <si>
    <t xml:space="preserve">PORTARA CAPITAL LIMITED</t>
  </si>
  <si>
    <t xml:space="preserve">06547824</t>
  </si>
  <si>
    <t xml:space="preserve">4833.</t>
  </si>
  <si>
    <t xml:space="preserve">TOUCHSTONE INNOVATIONS INVESTMENT MANAGEMENT LIMITED</t>
  </si>
  <si>
    <t xml:space="preserve">06552039</t>
  </si>
  <si>
    <t xml:space="preserve">4834.</t>
  </si>
  <si>
    <t xml:space="preserve">CREDITEX HOLDCO LIMITED</t>
  </si>
  <si>
    <t xml:space="preserve">06562543</t>
  </si>
  <si>
    <t xml:space="preserve">4835.</t>
  </si>
  <si>
    <t xml:space="preserve">ADLY TRADING LTD</t>
  </si>
  <si>
    <t xml:space="preserve">06563237</t>
  </si>
  <si>
    <t xml:space="preserve">4836.</t>
  </si>
  <si>
    <t xml:space="preserve">NEW DAWN RISK GROUP LIMITED</t>
  </si>
  <si>
    <t xml:space="preserve">06563514</t>
  </si>
  <si>
    <t xml:space="preserve">4837.</t>
  </si>
  <si>
    <t xml:space="preserve">HOLDER &amp; COMBES LIMITED</t>
  </si>
  <si>
    <t xml:space="preserve">EC1A 7DH</t>
  </si>
  <si>
    <t xml:space="preserve">06566662</t>
  </si>
  <si>
    <t xml:space="preserve">4838.</t>
  </si>
  <si>
    <t xml:space="preserve">RPV MANAGEMENT LTD.</t>
  </si>
  <si>
    <t xml:space="preserve">06568192</t>
  </si>
  <si>
    <t xml:space="preserve">4839.</t>
  </si>
  <si>
    <t xml:space="preserve">GULF SATELLITE GROUP LTD</t>
  </si>
  <si>
    <t xml:space="preserve">06569656</t>
  </si>
  <si>
    <t xml:space="preserve">4840.</t>
  </si>
  <si>
    <t xml:space="preserve">PRUDENTIAL / M&amp;G UKCF GP LIMITED</t>
  </si>
  <si>
    <t xml:space="preserve">06570276</t>
  </si>
  <si>
    <t xml:space="preserve">4841.</t>
  </si>
  <si>
    <t xml:space="preserve">YANSA COMMUNITY INTEREST COMPANY</t>
  </si>
  <si>
    <t xml:space="preserve">06582316</t>
  </si>
  <si>
    <t xml:space="preserve">4842.</t>
  </si>
  <si>
    <t xml:space="preserve">CURZON PARK CAPITAL LIMITED</t>
  </si>
  <si>
    <t xml:space="preserve">EC4R 0EH</t>
  </si>
  <si>
    <t xml:space="preserve">06590960</t>
  </si>
  <si>
    <t xml:space="preserve">4843.</t>
  </si>
  <si>
    <t xml:space="preserve">PRIMUS CAPITAL MARKETS UK LIMITED</t>
  </si>
  <si>
    <t xml:space="preserve">06592025</t>
  </si>
  <si>
    <t xml:space="preserve">4844.</t>
  </si>
  <si>
    <t xml:space="preserve">HAREWOOD HELENA 2 LIMITED</t>
  </si>
  <si>
    <t xml:space="preserve">06599546</t>
  </si>
  <si>
    <t xml:space="preserve">4845.</t>
  </si>
  <si>
    <t xml:space="preserve">SECURED BRIDGING FINANCE LIMITED</t>
  </si>
  <si>
    <t xml:space="preserve">06600234</t>
  </si>
  <si>
    <t xml:space="preserve">4846.</t>
  </si>
  <si>
    <t xml:space="preserve">AXPO UK TRADING LIMITED</t>
  </si>
  <si>
    <t xml:space="preserve">06600992</t>
  </si>
  <si>
    <t xml:space="preserve">4847.</t>
  </si>
  <si>
    <t xml:space="preserve">GAZELEY HOLDINGS UK LIMITED</t>
  </si>
  <si>
    <t xml:space="preserve">06601780</t>
  </si>
  <si>
    <t xml:space="preserve">4848.</t>
  </si>
  <si>
    <t xml:space="preserve">I-PARTNERS INSURANCE MANAGEMENT LIMITED</t>
  </si>
  <si>
    <t xml:space="preserve">06607674</t>
  </si>
  <si>
    <t xml:space="preserve">4849.</t>
  </si>
  <si>
    <t xml:space="preserve">LLOYDS BANK MTCH LIMITED</t>
  </si>
  <si>
    <t xml:space="preserve">06610429</t>
  </si>
  <si>
    <t xml:space="preserve">4850.</t>
  </si>
  <si>
    <t xml:space="preserve">GOLDMAN SACHS GROUP U.K. FINANCE LIMITED</t>
  </si>
  <si>
    <t xml:space="preserve">06622127</t>
  </si>
  <si>
    <t xml:space="preserve">4851.</t>
  </si>
  <si>
    <t xml:space="preserve">N &amp; M SOLUTIONS LIMITED</t>
  </si>
  <si>
    <t xml:space="preserve">06625064</t>
  </si>
  <si>
    <t xml:space="preserve">4852.</t>
  </si>
  <si>
    <t xml:space="preserve">LEGAL &amp; GENERAL MIDDLE EAST LIMITED</t>
  </si>
  <si>
    <t xml:space="preserve">06632289</t>
  </si>
  <si>
    <t xml:space="preserve">4853.</t>
  </si>
  <si>
    <t xml:space="preserve">NANOLYTICS CAPITAL ADVISORS LIMITED</t>
  </si>
  <si>
    <t xml:space="preserve">06643953</t>
  </si>
  <si>
    <t xml:space="preserve">4854.</t>
  </si>
  <si>
    <t xml:space="preserve">CBPE HOLDINGS LIMITED</t>
  </si>
  <si>
    <t xml:space="preserve">06647571</t>
  </si>
  <si>
    <t xml:space="preserve">4855.</t>
  </si>
  <si>
    <t xml:space="preserve">MERRILL LYNCH UK HOLDINGS LIMITED</t>
  </si>
  <si>
    <t xml:space="preserve">06657954</t>
  </si>
  <si>
    <t xml:space="preserve">4856.</t>
  </si>
  <si>
    <t xml:space="preserve">JUST MOTORSPORT LTD</t>
  </si>
  <si>
    <t xml:space="preserve">06673694</t>
  </si>
  <si>
    <t xml:space="preserve">4857.</t>
  </si>
  <si>
    <t xml:space="preserve">SPIRE HEALTHCARE GROUP UK LIMITED</t>
  </si>
  <si>
    <t xml:space="preserve">06689538</t>
  </si>
  <si>
    <t xml:space="preserve">4858.</t>
  </si>
  <si>
    <t xml:space="preserve">ICAP HOLDINGS (EMEA) LIMITED</t>
  </si>
  <si>
    <t xml:space="preserve">06694601</t>
  </si>
  <si>
    <t xml:space="preserve">4859.</t>
  </si>
  <si>
    <t xml:space="preserve">CAPITAL STRATEGY CORPORATE FINANCE LIMITED</t>
  </si>
  <si>
    <t xml:space="preserve">EC4V 5BY</t>
  </si>
  <si>
    <t xml:space="preserve">06694793</t>
  </si>
  <si>
    <t xml:space="preserve">4860.</t>
  </si>
  <si>
    <t xml:space="preserve">IDEX UK LTD.</t>
  </si>
  <si>
    <t xml:space="preserve">06699610</t>
  </si>
  <si>
    <t xml:space="preserve">4861.</t>
  </si>
  <si>
    <t xml:space="preserve">CORTVALE INVESTMENTS LIMITED</t>
  </si>
  <si>
    <t xml:space="preserve">06702022</t>
  </si>
  <si>
    <t xml:space="preserve">4862.</t>
  </si>
  <si>
    <t xml:space="preserve">KAWADA OVERSEAS SA LTD</t>
  </si>
  <si>
    <t xml:space="preserve">06702049</t>
  </si>
  <si>
    <t xml:space="preserve">4863.</t>
  </si>
  <si>
    <t xml:space="preserve">EQUITAS INSURANCE LIMITED</t>
  </si>
  <si>
    <t xml:space="preserve">06704451</t>
  </si>
  <si>
    <t xml:space="preserve">4864.</t>
  </si>
  <si>
    <t xml:space="preserve">ZULU HOLDINGS LIMITED</t>
  </si>
  <si>
    <t xml:space="preserve">EC4A 3BF</t>
  </si>
  <si>
    <t xml:space="preserve">06705088</t>
  </si>
  <si>
    <t xml:space="preserve">4865.</t>
  </si>
  <si>
    <t xml:space="preserve">RSM GROUP (UK) LIMITED</t>
  </si>
  <si>
    <t xml:space="preserve">06724309</t>
  </si>
  <si>
    <t xml:space="preserve">4866.</t>
  </si>
  <si>
    <t xml:space="preserve">RESPONSE ONE HOLDINGS LIMITED</t>
  </si>
  <si>
    <t xml:space="preserve">06724581</t>
  </si>
  <si>
    <t xml:space="preserve">4867.</t>
  </si>
  <si>
    <t xml:space="preserve">DIGITAL VEGA FX LTD</t>
  </si>
  <si>
    <t xml:space="preserve">06745234</t>
  </si>
  <si>
    <t xml:space="preserve">4868.</t>
  </si>
  <si>
    <t xml:space="preserve">CYGNUS CAPITAL PARTNERS LIMITED</t>
  </si>
  <si>
    <t xml:space="preserve">06752379</t>
  </si>
  <si>
    <t xml:space="preserve">4869.</t>
  </si>
  <si>
    <t xml:space="preserve">STV GP LIMITED</t>
  </si>
  <si>
    <t xml:space="preserve">06768103</t>
  </si>
  <si>
    <t xml:space="preserve">4870.</t>
  </si>
  <si>
    <t xml:space="preserve">JRP INSURANCE MANAGEMENT LIMITED</t>
  </si>
  <si>
    <t xml:space="preserve">06771814</t>
  </si>
  <si>
    <t xml:space="preserve">4871.</t>
  </si>
  <si>
    <t xml:space="preserve">CENTRIX INSURANCE HOLDINGS LIMITED</t>
  </si>
  <si>
    <t xml:space="preserve">06778303</t>
  </si>
  <si>
    <t xml:space="preserve">4872.</t>
  </si>
  <si>
    <t xml:space="preserve">YACHTINSURE LIMITED</t>
  </si>
  <si>
    <t xml:space="preserve">06779208</t>
  </si>
  <si>
    <t xml:space="preserve">4873.</t>
  </si>
  <si>
    <t xml:space="preserve">INTERNATIONAL RISK SOLUTIONS (UNDERWRITING) LIMITED</t>
  </si>
  <si>
    <t xml:space="preserve">06779461</t>
  </si>
  <si>
    <t xml:space="preserve">4874.</t>
  </si>
  <si>
    <t xml:space="preserve">YES-SECURE.COM LIMITED</t>
  </si>
  <si>
    <t xml:space="preserve">06785381</t>
  </si>
  <si>
    <t xml:space="preserve">4875.</t>
  </si>
  <si>
    <t xml:space="preserve">ONLY YOUNG DRIVERS LIMITED</t>
  </si>
  <si>
    <t xml:space="preserve">06787082</t>
  </si>
  <si>
    <t xml:space="preserve">4876.</t>
  </si>
  <si>
    <t xml:space="preserve">CANTON III LIMITED</t>
  </si>
  <si>
    <t xml:space="preserve">06790352</t>
  </si>
  <si>
    <t xml:space="preserve">4877.</t>
  </si>
  <si>
    <t xml:space="preserve">STV NOMINEE LIMITED</t>
  </si>
  <si>
    <t xml:space="preserve">06792529</t>
  </si>
  <si>
    <t xml:space="preserve">4878.</t>
  </si>
  <si>
    <t xml:space="preserve">AWARD CAPITAL ADVISORY LIMITED</t>
  </si>
  <si>
    <t xml:space="preserve">06810632</t>
  </si>
  <si>
    <t xml:space="preserve">4879.</t>
  </si>
  <si>
    <t xml:space="preserve">LILLY BUSINESS SERVICES LIMITED</t>
  </si>
  <si>
    <t xml:space="preserve">06814037</t>
  </si>
  <si>
    <t xml:space="preserve">4880.</t>
  </si>
  <si>
    <t xml:space="preserve">LOOK INSURANCE SERVICES LIMITED</t>
  </si>
  <si>
    <t xml:space="preserve">06820801</t>
  </si>
  <si>
    <t xml:space="preserve">4881.</t>
  </si>
  <si>
    <t xml:space="preserve">AB RISK SOLUTIONS LTD</t>
  </si>
  <si>
    <t xml:space="preserve">06826362</t>
  </si>
  <si>
    <t xml:space="preserve">4882.</t>
  </si>
  <si>
    <t xml:space="preserve">CORECO GROUP LIMITED</t>
  </si>
  <si>
    <t xml:space="preserve">EC3A 7BT</t>
  </si>
  <si>
    <t xml:space="preserve">06832270</t>
  </si>
  <si>
    <t xml:space="preserve">4883.</t>
  </si>
  <si>
    <t xml:space="preserve">BRUNO WIND (HOLDINGS) LIMITED</t>
  </si>
  <si>
    <t xml:space="preserve">06833261</t>
  </si>
  <si>
    <t xml:space="preserve">4884.</t>
  </si>
  <si>
    <t xml:space="preserve">RBS SME INVESTMENTS LIMITED</t>
  </si>
  <si>
    <t xml:space="preserve">06838433</t>
  </si>
  <si>
    <t xml:space="preserve">4885.</t>
  </si>
  <si>
    <t xml:space="preserve">IDL HOLDINGS LTD</t>
  </si>
  <si>
    <t xml:space="preserve">EC4V 6ER</t>
  </si>
  <si>
    <t xml:space="preserve">06848806</t>
  </si>
  <si>
    <t xml:space="preserve">4886.</t>
  </si>
  <si>
    <t xml:space="preserve">CORECO SPECIALIST FINANCE LIMITED</t>
  </si>
  <si>
    <t xml:space="preserve">06851546</t>
  </si>
  <si>
    <t xml:space="preserve">4887.</t>
  </si>
  <si>
    <t xml:space="preserve">ROTHSCHILD &amp; CO AUSTRALIA HOLDINGS LIMITED</t>
  </si>
  <si>
    <t xml:space="preserve">06858903</t>
  </si>
  <si>
    <t xml:space="preserve">4888.</t>
  </si>
  <si>
    <t xml:space="preserve">MACQUARIE AEROSPACE INVESTMENTS LIMITED</t>
  </si>
  <si>
    <t xml:space="preserve">06863307</t>
  </si>
  <si>
    <t xml:space="preserve">4889.</t>
  </si>
  <si>
    <t xml:space="preserve">BILLINGSGATE MARKET INVESTMENTS LIMITED</t>
  </si>
  <si>
    <t xml:space="preserve">06867086</t>
  </si>
  <si>
    <t xml:space="preserve">4890.</t>
  </si>
  <si>
    <t xml:space="preserve">ADOBA ESTATE LIMITED</t>
  </si>
  <si>
    <t xml:space="preserve">06871495</t>
  </si>
  <si>
    <t xml:space="preserve">4891.</t>
  </si>
  <si>
    <t xml:space="preserve">BRYNI UK LIMITED</t>
  </si>
  <si>
    <t xml:space="preserve">06873224</t>
  </si>
  <si>
    <t xml:space="preserve">4892.</t>
  </si>
  <si>
    <t xml:space="preserve">AG HOLDING LTD</t>
  </si>
  <si>
    <t xml:space="preserve">06876756</t>
  </si>
  <si>
    <t xml:space="preserve">4893.</t>
  </si>
  <si>
    <t xml:space="preserve">NOTION CAPITAL LIMITED</t>
  </si>
  <si>
    <t xml:space="preserve">06877570</t>
  </si>
  <si>
    <t xml:space="preserve">4894.</t>
  </si>
  <si>
    <t xml:space="preserve">YES CASH LIMITED</t>
  </si>
  <si>
    <t xml:space="preserve">06888716</t>
  </si>
  <si>
    <t xml:space="preserve">4895.</t>
  </si>
  <si>
    <t xml:space="preserve">RRG CONSULTANCY LIMITED</t>
  </si>
  <si>
    <t xml:space="preserve">EC4M 7RF</t>
  </si>
  <si>
    <t xml:space="preserve">06893274</t>
  </si>
  <si>
    <t xml:space="preserve">4896.</t>
  </si>
  <si>
    <t xml:space="preserve">LCM R LIMITED</t>
  </si>
  <si>
    <t xml:space="preserve">06900287</t>
  </si>
  <si>
    <t xml:space="preserve">4897.</t>
  </si>
  <si>
    <t xml:space="preserve">CCPF GP HOLDCO NO.2 LIMITED</t>
  </si>
  <si>
    <t xml:space="preserve">EC2M 3XJ</t>
  </si>
  <si>
    <t xml:space="preserve">06908518</t>
  </si>
  <si>
    <t xml:space="preserve">4898.</t>
  </si>
  <si>
    <t xml:space="preserve">ALAN &amp; THOMAS HOLDING COMPANY LIMITED</t>
  </si>
  <si>
    <t xml:space="preserve">06909287</t>
  </si>
  <si>
    <t xml:space="preserve">4899.</t>
  </si>
  <si>
    <t xml:space="preserve">SALT RISK MANAGEMENT LTD</t>
  </si>
  <si>
    <t xml:space="preserve">06911316</t>
  </si>
  <si>
    <t xml:space="preserve">4900.</t>
  </si>
  <si>
    <t xml:space="preserve">JUST US FINANCIAL SOLUTIONS LIMITED</t>
  </si>
  <si>
    <t xml:space="preserve">EC4V 4AR</t>
  </si>
  <si>
    <t xml:space="preserve">06918861</t>
  </si>
  <si>
    <t xml:space="preserve">4901.</t>
  </si>
  <si>
    <t xml:space="preserve">SERONE CAPITAL MANAGEMENT (UK) LIMITED</t>
  </si>
  <si>
    <t xml:space="preserve">06923992</t>
  </si>
  <si>
    <t xml:space="preserve">4902.</t>
  </si>
  <si>
    <t xml:space="preserve">ETF EXCHANGE (EUROPE) LIMITED</t>
  </si>
  <si>
    <t xml:space="preserve">06932720</t>
  </si>
  <si>
    <t xml:space="preserve">4903.</t>
  </si>
  <si>
    <t xml:space="preserve">JMW REINSURANCE CONSULTING LIMITED</t>
  </si>
  <si>
    <t xml:space="preserve">06932953</t>
  </si>
  <si>
    <t xml:space="preserve">4904.</t>
  </si>
  <si>
    <t xml:space="preserve">TCF INVESTMENT LIMITED</t>
  </si>
  <si>
    <t xml:space="preserve">06934550</t>
  </si>
  <si>
    <t xml:space="preserve">4905.</t>
  </si>
  <si>
    <t xml:space="preserve">JEMM CAPITAL LIMITED</t>
  </si>
  <si>
    <t xml:space="preserve">06937797</t>
  </si>
  <si>
    <t xml:space="preserve">4906.</t>
  </si>
  <si>
    <t xml:space="preserve">UNITED FIRST PARTNERS UK LIMITED</t>
  </si>
  <si>
    <t xml:space="preserve">06940658</t>
  </si>
  <si>
    <t xml:space="preserve">4907.</t>
  </si>
  <si>
    <t xml:space="preserve">AUTONOMOUS RESEARCH LIMITED</t>
  </si>
  <si>
    <t xml:space="preserve">06943568</t>
  </si>
  <si>
    <t xml:space="preserve">4908.</t>
  </si>
  <si>
    <t xml:space="preserve">CANADIAN RISK SOLUTIONS LIMITED</t>
  </si>
  <si>
    <t xml:space="preserve">06945113</t>
  </si>
  <si>
    <t xml:space="preserve">4909.</t>
  </si>
  <si>
    <t xml:space="preserve">PREMIUM PHILATELY LIMITED</t>
  </si>
  <si>
    <t xml:space="preserve">06949597</t>
  </si>
  <si>
    <t xml:space="preserve">4910.</t>
  </si>
  <si>
    <t xml:space="preserve">TOBELL UNDERWRITING AGENCY LIMITED</t>
  </si>
  <si>
    <t xml:space="preserve">06962436</t>
  </si>
  <si>
    <t xml:space="preserve">4911.</t>
  </si>
  <si>
    <t xml:space="preserve">JWR TRADING LIMITED</t>
  </si>
  <si>
    <t xml:space="preserve">06963335</t>
  </si>
  <si>
    <t xml:space="preserve">4912.</t>
  </si>
  <si>
    <t xml:space="preserve">FREIGHT INVESTOR SYSTEMS LTD.</t>
  </si>
  <si>
    <t xml:space="preserve">06979618</t>
  </si>
  <si>
    <t xml:space="preserve">4913.</t>
  </si>
  <si>
    <t xml:space="preserve">KSA CONSULTING GROUP (LONDON) LTD</t>
  </si>
  <si>
    <t xml:space="preserve">06980090</t>
  </si>
  <si>
    <t xml:space="preserve">4914.</t>
  </si>
  <si>
    <t xml:space="preserve">RECARY LTD</t>
  </si>
  <si>
    <t xml:space="preserve">06984177</t>
  </si>
  <si>
    <t xml:space="preserve">4915.</t>
  </si>
  <si>
    <t xml:space="preserve">ZFP EQUITY (UK) LIMITED</t>
  </si>
  <si>
    <t xml:space="preserve">06985202</t>
  </si>
  <si>
    <t xml:space="preserve">4916.</t>
  </si>
  <si>
    <t xml:space="preserve">GRACECHURCH UTG NO. 333 LIMITED</t>
  </si>
  <si>
    <t xml:space="preserve">06997620</t>
  </si>
  <si>
    <t xml:space="preserve">4917.</t>
  </si>
  <si>
    <t xml:space="preserve">MACQUARIE INVESTMENTS 3 LIMITED</t>
  </si>
  <si>
    <t xml:space="preserve">07012592</t>
  </si>
  <si>
    <t xml:space="preserve">4918.</t>
  </si>
  <si>
    <t xml:space="preserve">GINWARD LIMITED</t>
  </si>
  <si>
    <t xml:space="preserve">07014203</t>
  </si>
  <si>
    <t xml:space="preserve">4919.</t>
  </si>
  <si>
    <t xml:space="preserve">NCMIC CORPORATE MEMBER NO.4 LIMITED</t>
  </si>
  <si>
    <t xml:space="preserve">07015697</t>
  </si>
  <si>
    <t xml:space="preserve">4920.</t>
  </si>
  <si>
    <t xml:space="preserve">ENRC AFRICA 1 LIMITED</t>
  </si>
  <si>
    <t xml:space="preserve">07019631</t>
  </si>
  <si>
    <t xml:space="preserve">4921.</t>
  </si>
  <si>
    <t xml:space="preserve">MCM (CORPORATE MEMBER) LIMITED</t>
  </si>
  <si>
    <t xml:space="preserve">07022183</t>
  </si>
  <si>
    <t xml:space="preserve">4922.</t>
  </si>
  <si>
    <t xml:space="preserve">PLATINUM EQUITY ADVISORS INTERNATIONAL (UK) LIMITED</t>
  </si>
  <si>
    <t xml:space="preserve">07022266</t>
  </si>
  <si>
    <t xml:space="preserve">4923.</t>
  </si>
  <si>
    <t xml:space="preserve">TULLETT PREBON INVESTMENT HOLDINGS LIMITED</t>
  </si>
  <si>
    <t xml:space="preserve">07042902</t>
  </si>
  <si>
    <t xml:space="preserve">4924.</t>
  </si>
  <si>
    <t xml:space="preserve">CORAL LAND LIMITED</t>
  </si>
  <si>
    <t xml:space="preserve">07044783</t>
  </si>
  <si>
    <t xml:space="preserve">4925.</t>
  </si>
  <si>
    <t xml:space="preserve">FREEBREAK LIMITED</t>
  </si>
  <si>
    <t xml:space="preserve">07051601</t>
  </si>
  <si>
    <t xml:space="preserve">4926.</t>
  </si>
  <si>
    <t xml:space="preserve">LOTHBURY WEALTH MANAGEMENT LIMITED</t>
  </si>
  <si>
    <t xml:space="preserve">EC4R 0BE</t>
  </si>
  <si>
    <t xml:space="preserve">07052258</t>
  </si>
  <si>
    <t xml:space="preserve">4927.</t>
  </si>
  <si>
    <t xml:space="preserve">NEXUS EXECUTIVE RISKS LIMITED</t>
  </si>
  <si>
    <t xml:space="preserve">07055310</t>
  </si>
  <si>
    <t xml:space="preserve">4928.</t>
  </si>
  <si>
    <t xml:space="preserve">NEWABLE CAPITAL GROUP LIMITED</t>
  </si>
  <si>
    <t xml:space="preserve">07055412</t>
  </si>
  <si>
    <t xml:space="preserve">4929.</t>
  </si>
  <si>
    <t xml:space="preserve">GREENWOOD INVESTMENTS LTD</t>
  </si>
  <si>
    <t xml:space="preserve">07057380</t>
  </si>
  <si>
    <t xml:space="preserve">4930.</t>
  </si>
  <si>
    <t xml:space="preserve">ANTARES CAPITAL I LIMITED</t>
  </si>
  <si>
    <t xml:space="preserve">07061882</t>
  </si>
  <si>
    <t xml:space="preserve">4931.</t>
  </si>
  <si>
    <t xml:space="preserve">TREIMCO LIMITED</t>
  </si>
  <si>
    <t xml:space="preserve">07061914</t>
  </si>
  <si>
    <t xml:space="preserve">4932.</t>
  </si>
  <si>
    <t xml:space="preserve">MARKEL EUROPE LIMITED</t>
  </si>
  <si>
    <t xml:space="preserve">07068110</t>
  </si>
  <si>
    <t xml:space="preserve">4933.</t>
  </si>
  <si>
    <t xml:space="preserve">GLENKERIE HOLDINGS LIMITED</t>
  </si>
  <si>
    <t xml:space="preserve">07068803</t>
  </si>
  <si>
    <t xml:space="preserve">4934.</t>
  </si>
  <si>
    <t xml:space="preserve">BLACKROCK FINANCE EUROPE LIMITED</t>
  </si>
  <si>
    <t xml:space="preserve">07075607</t>
  </si>
  <si>
    <t xml:space="preserve">4935.</t>
  </si>
  <si>
    <t xml:space="preserve">SYNTEGRA CAPITAL COINVEST LIMITED</t>
  </si>
  <si>
    <t xml:space="preserve">07078705</t>
  </si>
  <si>
    <t xml:space="preserve">4936.</t>
  </si>
  <si>
    <t xml:space="preserve">JRP UNDERWRITING LIMITED</t>
  </si>
  <si>
    <t xml:space="preserve">07084429</t>
  </si>
  <si>
    <t xml:space="preserve">4937.</t>
  </si>
  <si>
    <t xml:space="preserve">INDIGO UNDERWRITERS LTD</t>
  </si>
  <si>
    <t xml:space="preserve">07085778</t>
  </si>
  <si>
    <t xml:space="preserve">4938.</t>
  </si>
  <si>
    <t xml:space="preserve">MOORE EUROPE CAPITAL DEVELOPMENT, LTD.</t>
  </si>
  <si>
    <t xml:space="preserve">07091192</t>
  </si>
  <si>
    <t xml:space="preserve">4939.</t>
  </si>
  <si>
    <t xml:space="preserve">ALBERTO-CULVER UK PRODUCTS LIMITED</t>
  </si>
  <si>
    <t xml:space="preserve">07102446</t>
  </si>
  <si>
    <t xml:space="preserve">4940.</t>
  </si>
  <si>
    <t xml:space="preserve">FPS GALILEO LTD</t>
  </si>
  <si>
    <t xml:space="preserve">07103760</t>
  </si>
  <si>
    <t xml:space="preserve">4941.</t>
  </si>
  <si>
    <t xml:space="preserve">EARTH CAPITAL PARTNERS FOUNDATION</t>
  </si>
  <si>
    <t xml:space="preserve">07109988</t>
  </si>
  <si>
    <t xml:space="preserve">4942.</t>
  </si>
  <si>
    <t xml:space="preserve">CENTRAL FX LIMITED</t>
  </si>
  <si>
    <t xml:space="preserve">07112809</t>
  </si>
  <si>
    <t xml:space="preserve">4943.</t>
  </si>
  <si>
    <t xml:space="preserve">REALTY CAPITAL LTD</t>
  </si>
  <si>
    <t xml:space="preserve">EC2M 4YT</t>
  </si>
  <si>
    <t xml:space="preserve">07113329</t>
  </si>
  <si>
    <t xml:space="preserve">68100</t>
  </si>
  <si>
    <t xml:space="preserve">4944.</t>
  </si>
  <si>
    <t xml:space="preserve">CORALMOON LIMITED</t>
  </si>
  <si>
    <t xml:space="preserve">07118281</t>
  </si>
  <si>
    <t xml:space="preserve">4945.</t>
  </si>
  <si>
    <t xml:space="preserve">LOTHBURY PENDIL FINANCIAL SERVICES LIMITED</t>
  </si>
  <si>
    <t xml:space="preserve">07123731</t>
  </si>
  <si>
    <t xml:space="preserve">4946.</t>
  </si>
  <si>
    <t xml:space="preserve">ALIZOY UK LIMITED</t>
  </si>
  <si>
    <t xml:space="preserve">07132625</t>
  </si>
  <si>
    <t xml:space="preserve">4947.</t>
  </si>
  <si>
    <t xml:space="preserve">BROOKBOROUGH LIMITED</t>
  </si>
  <si>
    <t xml:space="preserve">07136706</t>
  </si>
  <si>
    <t xml:space="preserve">4948.</t>
  </si>
  <si>
    <t xml:space="preserve">ODRB LIMITED</t>
  </si>
  <si>
    <t xml:space="preserve">07136714</t>
  </si>
  <si>
    <t xml:space="preserve">4949.</t>
  </si>
  <si>
    <t xml:space="preserve">RKH SPECIALTY LIMITED</t>
  </si>
  <si>
    <t xml:space="preserve">07142031</t>
  </si>
  <si>
    <t xml:space="preserve">4950.</t>
  </si>
  <si>
    <t xml:space="preserve">EXPERIA CORPORATE FINANCE LIMITED</t>
  </si>
  <si>
    <t xml:space="preserve">07159747</t>
  </si>
  <si>
    <t xml:space="preserve">4951.</t>
  </si>
  <si>
    <t xml:space="preserve">CATALINA ALGORITHMIC INVESTMENTS LTD</t>
  </si>
  <si>
    <t xml:space="preserve">07187860</t>
  </si>
  <si>
    <t xml:space="preserve">4952.</t>
  </si>
  <si>
    <t xml:space="preserve">EUROPEAN LOAN TRADING LTD</t>
  </si>
  <si>
    <t xml:space="preserve">07200488</t>
  </si>
  <si>
    <t xml:space="preserve">4953.</t>
  </si>
  <si>
    <t xml:space="preserve">SECURIS CORPORATE MEMBER LIMITED</t>
  </si>
  <si>
    <t xml:space="preserve">07202486</t>
  </si>
  <si>
    <t xml:space="preserve">4954.</t>
  </si>
  <si>
    <t xml:space="preserve">BRW BROKERS HOLDINGS LIMITED</t>
  </si>
  <si>
    <t xml:space="preserve">07205012</t>
  </si>
  <si>
    <t xml:space="preserve">4955.</t>
  </si>
  <si>
    <t xml:space="preserve">OMNYY MGA LIMITED</t>
  </si>
  <si>
    <t xml:space="preserve">EC3A 7AG</t>
  </si>
  <si>
    <t xml:space="preserve">07215774</t>
  </si>
  <si>
    <t xml:space="preserve">4956.</t>
  </si>
  <si>
    <t xml:space="preserve">OCTOPUS HEALTHCARE INVESTMENTS I LTD</t>
  </si>
  <si>
    <t xml:space="preserve">07216424</t>
  </si>
  <si>
    <t xml:space="preserve">4957.</t>
  </si>
  <si>
    <t xml:space="preserve">VELOCITY VENTURE CAPITAL LTD</t>
  </si>
  <si>
    <t xml:space="preserve">EC4A 3AF</t>
  </si>
  <si>
    <t xml:space="preserve">07227174</t>
  </si>
  <si>
    <t xml:space="preserve">4958.</t>
  </si>
  <si>
    <t xml:space="preserve">LOREGA SOLUTIONS LIMITED</t>
  </si>
  <si>
    <t xml:space="preserve">07238534</t>
  </si>
  <si>
    <t xml:space="preserve">4959.</t>
  </si>
  <si>
    <t xml:space="preserve">EUKAIROS INVESTMENTS LIMITED</t>
  </si>
  <si>
    <t xml:space="preserve">07240905</t>
  </si>
  <si>
    <t xml:space="preserve">4960.</t>
  </si>
  <si>
    <t xml:space="preserve">FIRST MOBILE MONEY LTD</t>
  </si>
  <si>
    <t xml:space="preserve">07243523</t>
  </si>
  <si>
    <t xml:space="preserve">4961.</t>
  </si>
  <si>
    <t xml:space="preserve">LOGSON 102 LIMITED</t>
  </si>
  <si>
    <t xml:space="preserve">07247892</t>
  </si>
  <si>
    <t xml:space="preserve">4962.</t>
  </si>
  <si>
    <t xml:space="preserve">ARDROSSAN WIND FARM (SCOTLAND) (HOLDINGS) LIMITED</t>
  </si>
  <si>
    <t xml:space="preserve">07254562</t>
  </si>
  <si>
    <t xml:space="preserve">4963.</t>
  </si>
  <si>
    <t xml:space="preserve">ISWAP LIMITED</t>
  </si>
  <si>
    <t xml:space="preserve">07282059</t>
  </si>
  <si>
    <t xml:space="preserve">4964.</t>
  </si>
  <si>
    <t xml:space="preserve">FLOM LIMITED</t>
  </si>
  <si>
    <t xml:space="preserve">07287683</t>
  </si>
  <si>
    <t xml:space="preserve">4965.</t>
  </si>
  <si>
    <t xml:space="preserve">FREEMARKETFX LIMITED</t>
  </si>
  <si>
    <t xml:space="preserve">07289573</t>
  </si>
  <si>
    <t xml:space="preserve">4966.</t>
  </si>
  <si>
    <t xml:space="preserve">GLITSON LIMITED</t>
  </si>
  <si>
    <t xml:space="preserve">07292684</t>
  </si>
  <si>
    <t xml:space="preserve">4967.</t>
  </si>
  <si>
    <t xml:space="preserve">CAMERON INDUSTRIES LIMITED</t>
  </si>
  <si>
    <t xml:space="preserve">07293147</t>
  </si>
  <si>
    <t xml:space="preserve">4968.</t>
  </si>
  <si>
    <t xml:space="preserve">BLUEHAVEN CAPITAL PARTNERS LIMITED</t>
  </si>
  <si>
    <t xml:space="preserve">07301170</t>
  </si>
  <si>
    <t xml:space="preserve">4969.</t>
  </si>
  <si>
    <t xml:space="preserve">SALA INTEGRATED INFORMATION MANAGEMENT LIMITED</t>
  </si>
  <si>
    <t xml:space="preserve">07302128</t>
  </si>
  <si>
    <t xml:space="preserve">4970.</t>
  </si>
  <si>
    <t xml:space="preserve">NEXUS PROFESSIONAL RISKS LIMITED</t>
  </si>
  <si>
    <t xml:space="preserve">07321835</t>
  </si>
  <si>
    <t xml:space="preserve">4971.</t>
  </si>
  <si>
    <t xml:space="preserve">MINORIES (2010) LIMITED</t>
  </si>
  <si>
    <t xml:space="preserve">07322087</t>
  </si>
  <si>
    <t xml:space="preserve">4972.</t>
  </si>
  <si>
    <t xml:space="preserve">ALKAIOS LIMITED</t>
  </si>
  <si>
    <t xml:space="preserve">07336813</t>
  </si>
  <si>
    <t xml:space="preserve">4973.</t>
  </si>
  <si>
    <t xml:space="preserve">SYMVAN SECURITIES LIMITED</t>
  </si>
  <si>
    <t xml:space="preserve">07351610</t>
  </si>
  <si>
    <t xml:space="preserve">4974.</t>
  </si>
  <si>
    <t xml:space="preserve">CANOPIUS CAPITAL FIVE LIMITED</t>
  </si>
  <si>
    <t xml:space="preserve">07353698</t>
  </si>
  <si>
    <t xml:space="preserve">4975.</t>
  </si>
  <si>
    <t xml:space="preserve">AMAND INVESTMENT LTD</t>
  </si>
  <si>
    <t xml:space="preserve">07354943</t>
  </si>
  <si>
    <t xml:space="preserve">64204</t>
  </si>
  <si>
    <t xml:space="preserve">4976.</t>
  </si>
  <si>
    <t xml:space="preserve">LOGSON LIMITED</t>
  </si>
  <si>
    <t xml:space="preserve">07357559</t>
  </si>
  <si>
    <t xml:space="preserve">17219</t>
  </si>
  <si>
    <t xml:space="preserve">4977.</t>
  </si>
  <si>
    <t xml:space="preserve">DSBW HOLDINGS LIMITED</t>
  </si>
  <si>
    <t xml:space="preserve">07359994</t>
  </si>
  <si>
    <t xml:space="preserve">4978.</t>
  </si>
  <si>
    <t xml:space="preserve">SAMPSFORD CONSULTING LIMITED</t>
  </si>
  <si>
    <t xml:space="preserve">07364679</t>
  </si>
  <si>
    <t xml:space="preserve">4979.</t>
  </si>
  <si>
    <t xml:space="preserve">BMS RISK SOLUTIONS (2010) LIMITED</t>
  </si>
  <si>
    <t xml:space="preserve">07376966</t>
  </si>
  <si>
    <t xml:space="preserve">4980.</t>
  </si>
  <si>
    <t xml:space="preserve">ANTARES CAPITAL III LIMITED</t>
  </si>
  <si>
    <t xml:space="preserve">07380149</t>
  </si>
  <si>
    <t xml:space="preserve">4981.</t>
  </si>
  <si>
    <t xml:space="preserve">LANGTON SECURITIES (2010-2) PLC</t>
  </si>
  <si>
    <t xml:space="preserve">07381453</t>
  </si>
  <si>
    <t xml:space="preserve">4982.</t>
  </si>
  <si>
    <t xml:space="preserve">MULTIPLEX EUROPE LIMITED</t>
  </si>
  <si>
    <t xml:space="preserve">07405583</t>
  </si>
  <si>
    <t xml:space="preserve">4983.</t>
  </si>
  <si>
    <t xml:space="preserve">ARRAN CARDS FUNDING PLC</t>
  </si>
  <si>
    <t xml:space="preserve">07408146</t>
  </si>
  <si>
    <t xml:space="preserve">4984.</t>
  </si>
  <si>
    <t xml:space="preserve">JOHNSON MATTHEY SOUTH AFRICA HOLDINGS LIMITED</t>
  </si>
  <si>
    <t xml:space="preserve">07419436</t>
  </si>
  <si>
    <t xml:space="preserve">4985.</t>
  </si>
  <si>
    <t xml:space="preserve">CITY OF LONDON CONFIRMING HOUSE LIMITED</t>
  </si>
  <si>
    <t xml:space="preserve">07422588</t>
  </si>
  <si>
    <t xml:space="preserve">4986.</t>
  </si>
  <si>
    <t xml:space="preserve">CAGERA INVESTORS LIMITED</t>
  </si>
  <si>
    <t xml:space="preserve">07422714</t>
  </si>
  <si>
    <t xml:space="preserve">4987.</t>
  </si>
  <si>
    <t xml:space="preserve">DK CAPITAL LIMITED</t>
  </si>
  <si>
    <t xml:space="preserve">07423932</t>
  </si>
  <si>
    <t xml:space="preserve">4988.</t>
  </si>
  <si>
    <t xml:space="preserve">FREETOWN TERMINAL HOLDING LIMITED</t>
  </si>
  <si>
    <t xml:space="preserve">07423971</t>
  </si>
  <si>
    <t xml:space="preserve">4989.</t>
  </si>
  <si>
    <t xml:space="preserve">LREC PARTNERS INVESTMENTS NO. 2 LIMITED</t>
  </si>
  <si>
    <t xml:space="preserve">07428335</t>
  </si>
  <si>
    <t xml:space="preserve">4990.</t>
  </si>
  <si>
    <t xml:space="preserve">DAVIDSON MATHIS LIMITED</t>
  </si>
  <si>
    <t xml:space="preserve">07429598</t>
  </si>
  <si>
    <t xml:space="preserve">4991.</t>
  </si>
  <si>
    <t xml:space="preserve">MODERN INVESTMENTS LIMITED</t>
  </si>
  <si>
    <t xml:space="preserve">07430247</t>
  </si>
  <si>
    <t xml:space="preserve">4992.</t>
  </si>
  <si>
    <t xml:space="preserve">EASTNETS REMITTANCE COMPANY LIMITED</t>
  </si>
  <si>
    <t xml:space="preserve">07438020</t>
  </si>
  <si>
    <t xml:space="preserve">4993.</t>
  </si>
  <si>
    <t xml:space="preserve">GCB LONDON LTD</t>
  </si>
  <si>
    <t xml:space="preserve">07443434</t>
  </si>
  <si>
    <t xml:space="preserve">4994.</t>
  </si>
  <si>
    <t xml:space="preserve">GS SAPPHIRE INVESTMENT LIMITED</t>
  </si>
  <si>
    <t xml:space="preserve">07449686</t>
  </si>
  <si>
    <t xml:space="preserve">4995.</t>
  </si>
  <si>
    <t xml:space="preserve">QUANTUM INNOVATION CENTRE LIMITED</t>
  </si>
  <si>
    <t xml:space="preserve">07453678</t>
  </si>
  <si>
    <t xml:space="preserve">4996.</t>
  </si>
  <si>
    <t xml:space="preserve">LIQUID CAPITAL (UK INVESTMENT 1) LIMITED</t>
  </si>
  <si>
    <t xml:space="preserve">07457244</t>
  </si>
  <si>
    <t xml:space="preserve">4997.</t>
  </si>
  <si>
    <t xml:space="preserve">LIQUID CAPITAL (UK INVESTMENT 2) LIMITED</t>
  </si>
  <si>
    <t xml:space="preserve">07457249</t>
  </si>
  <si>
    <t xml:space="preserve">4998.</t>
  </si>
  <si>
    <t xml:space="preserve">GAJAM GROUP LIMITED</t>
  </si>
  <si>
    <t xml:space="preserve">07468894</t>
  </si>
  <si>
    <t xml:space="preserve">4999.</t>
  </si>
  <si>
    <t xml:space="preserve">MAESTRO (HOLDINGS 2) LIMITED</t>
  </si>
  <si>
    <t xml:space="preserve">07474316</t>
  </si>
  <si>
    <t xml:space="preserve">5000.</t>
  </si>
  <si>
    <t xml:space="preserve">MAESTRO (HOLDINGS 1) LIMITED</t>
  </si>
  <si>
    <t xml:space="preserve">07474360</t>
  </si>
  <si>
    <t xml:space="preserve">5001.</t>
  </si>
  <si>
    <t xml:space="preserve">NEWABLE COMMERCIAL FINANCE LIMITED</t>
  </si>
  <si>
    <t xml:space="preserve">07474588</t>
  </si>
  <si>
    <t xml:space="preserve">5002.</t>
  </si>
  <si>
    <t xml:space="preserve">NETSCOUT SYSTEMS A.C. UK LIMITED</t>
  </si>
  <si>
    <t xml:space="preserve">07478497</t>
  </si>
  <si>
    <t xml:space="preserve">5003.</t>
  </si>
  <si>
    <t xml:space="preserve">KAES UK FINANCING LIMITED</t>
  </si>
  <si>
    <t xml:space="preserve">07491974</t>
  </si>
  <si>
    <t xml:space="preserve">5004.</t>
  </si>
  <si>
    <t xml:space="preserve">WINTERFLOOD SECURITIES HOLDINGS LIMITED</t>
  </si>
  <si>
    <t xml:space="preserve">07497560</t>
  </si>
  <si>
    <t xml:space="preserve">5005.</t>
  </si>
  <si>
    <t xml:space="preserve">NEWSIF LTD</t>
  </si>
  <si>
    <t xml:space="preserve">07506959</t>
  </si>
  <si>
    <t xml:space="preserve">5006.</t>
  </si>
  <si>
    <t xml:space="preserve">PENTAFOIL LIMITED</t>
  </si>
  <si>
    <t xml:space="preserve">07513247</t>
  </si>
  <si>
    <t xml:space="preserve">5007.</t>
  </si>
  <si>
    <t xml:space="preserve">WINTHORPE CAPITAL GROUP LIMITED</t>
  </si>
  <si>
    <t xml:space="preserve">07515363</t>
  </si>
  <si>
    <t xml:space="preserve">5008.</t>
  </si>
  <si>
    <t xml:space="preserve">MCKESSON UK HOLDINGS LIMITED</t>
  </si>
  <si>
    <t xml:space="preserve">07519786</t>
  </si>
  <si>
    <t xml:space="preserve">5009.</t>
  </si>
  <si>
    <t xml:space="preserve">TORREYA PARTNERS (UK) LIMITED</t>
  </si>
  <si>
    <t xml:space="preserve">07530028</t>
  </si>
  <si>
    <t xml:space="preserve">5010.</t>
  </si>
  <si>
    <t xml:space="preserve">ITAU INTERNATIONAL HOLDING LIMITED</t>
  </si>
  <si>
    <t xml:space="preserve">07532160</t>
  </si>
  <si>
    <t xml:space="preserve">5011.</t>
  </si>
  <si>
    <t xml:space="preserve">PARTNERS SPECIAL CAPITAL LIMITED</t>
  </si>
  <si>
    <t xml:space="preserve">07533356</t>
  </si>
  <si>
    <t xml:space="preserve">5012.</t>
  </si>
  <si>
    <t xml:space="preserve">REVERIO UK LIMITED</t>
  </si>
  <si>
    <t xml:space="preserve">07541652</t>
  </si>
  <si>
    <t xml:space="preserve">5013.</t>
  </si>
  <si>
    <t xml:space="preserve">VALERO HOLDCO UK LTD</t>
  </si>
  <si>
    <t xml:space="preserve">07541674</t>
  </si>
  <si>
    <t xml:space="preserve">5014.</t>
  </si>
  <si>
    <t xml:space="preserve">ALLSTON TRADING UK LIMITED</t>
  </si>
  <si>
    <t xml:space="preserve">07542619</t>
  </si>
  <si>
    <t xml:space="preserve">5015.</t>
  </si>
  <si>
    <t xml:space="preserve">BAILLIE WINDFARM HOLDINGS LIMITED</t>
  </si>
  <si>
    <t xml:space="preserve">07545364</t>
  </si>
  <si>
    <t xml:space="preserve">5016.</t>
  </si>
  <si>
    <t xml:space="preserve">CORE EMPLOYEE BENEFITS LIMITED</t>
  </si>
  <si>
    <t xml:space="preserve">07556689</t>
  </si>
  <si>
    <t xml:space="preserve">5017.</t>
  </si>
  <si>
    <t xml:space="preserve">CHRIS GIBBONS LIMITED</t>
  </si>
  <si>
    <t xml:space="preserve">07558067</t>
  </si>
  <si>
    <t xml:space="preserve">5018.</t>
  </si>
  <si>
    <t xml:space="preserve">TCUK TRADING LIMITED</t>
  </si>
  <si>
    <t xml:space="preserve">07559790</t>
  </si>
  <si>
    <t xml:space="preserve">5019.</t>
  </si>
  <si>
    <t xml:space="preserve">SOLDI PULITE LTD.</t>
  </si>
  <si>
    <t xml:space="preserve">07565495</t>
  </si>
  <si>
    <t xml:space="preserve">5020.</t>
  </si>
  <si>
    <t xml:space="preserve">RAINBEAM SERVICES LIMITED</t>
  </si>
  <si>
    <t xml:space="preserve">07571465</t>
  </si>
  <si>
    <t xml:space="preserve">5021.</t>
  </si>
  <si>
    <t xml:space="preserve">BT SLE EURO LIMITED</t>
  </si>
  <si>
    <t xml:space="preserve">07573610</t>
  </si>
  <si>
    <t xml:space="preserve">5022.</t>
  </si>
  <si>
    <t xml:space="preserve">BT SLE USD LIMITED</t>
  </si>
  <si>
    <t xml:space="preserve">07573644</t>
  </si>
  <si>
    <t xml:space="preserve">5023.</t>
  </si>
  <si>
    <t xml:space="preserve">RIGHTS AND MEDIA FUNDING LIMITED</t>
  </si>
  <si>
    <t xml:space="preserve">07575619</t>
  </si>
  <si>
    <t xml:space="preserve">5024.</t>
  </si>
  <si>
    <t xml:space="preserve">OVESTIS REAL ESTATE LIMITED</t>
  </si>
  <si>
    <t xml:space="preserve">07577014</t>
  </si>
  <si>
    <t xml:space="preserve">5025.</t>
  </si>
  <si>
    <t xml:space="preserve">LINDOP FUTURES AND OPTIONS LTD</t>
  </si>
  <si>
    <t xml:space="preserve">07577387</t>
  </si>
  <si>
    <t xml:space="preserve">5026.</t>
  </si>
  <si>
    <t xml:space="preserve">JUPITER ACQUISITIONS LIMITED</t>
  </si>
  <si>
    <t xml:space="preserve">07577857</t>
  </si>
  <si>
    <t xml:space="preserve">5027.</t>
  </si>
  <si>
    <t xml:space="preserve">SUPER YACHTINSURE LTD</t>
  </si>
  <si>
    <t xml:space="preserve">07578482</t>
  </si>
  <si>
    <t xml:space="preserve">5028.</t>
  </si>
  <si>
    <t xml:space="preserve">JUPITER ACQUISITIONS (HOLDINGS) LIMITED</t>
  </si>
  <si>
    <t xml:space="preserve">07578959</t>
  </si>
  <si>
    <t xml:space="preserve">5029.</t>
  </si>
  <si>
    <t xml:space="preserve">VALERO OPERATIONS SUPPORT, LTD</t>
  </si>
  <si>
    <t xml:space="preserve">07596574</t>
  </si>
  <si>
    <t xml:space="preserve">5030.</t>
  </si>
  <si>
    <t xml:space="preserve">TWIN ATTITUDE UK LIMITED</t>
  </si>
  <si>
    <t xml:space="preserve">07602556</t>
  </si>
  <si>
    <t xml:space="preserve">5031.</t>
  </si>
  <si>
    <t xml:space="preserve">KARMA COMMUNICATIONS DEBTCO LIMITED</t>
  </si>
  <si>
    <t xml:space="preserve">07603173</t>
  </si>
  <si>
    <t xml:space="preserve">5032.</t>
  </si>
  <si>
    <t xml:space="preserve">KARMA COMMUNICATIONS HOLDINGS LIMITED</t>
  </si>
  <si>
    <t xml:space="preserve">07603580</t>
  </si>
  <si>
    <t xml:space="preserve">59112</t>
  </si>
  <si>
    <t xml:space="preserve">5033.</t>
  </si>
  <si>
    <t xml:space="preserve">AVIVA INVESTORS GROUND RENT HOLDCO LIMITED</t>
  </si>
  <si>
    <t xml:space="preserve">07604385</t>
  </si>
  <si>
    <t xml:space="preserve">5034.</t>
  </si>
  <si>
    <t xml:space="preserve">ECONOMIC INSIGHT LIMITED</t>
  </si>
  <si>
    <t xml:space="preserve">07608279</t>
  </si>
  <si>
    <t xml:space="preserve">5035.</t>
  </si>
  <si>
    <t xml:space="preserve">TOURMALINE ASSOCIATES UK LIMITED</t>
  </si>
  <si>
    <t xml:space="preserve">07615181</t>
  </si>
  <si>
    <t xml:space="preserve">5036.</t>
  </si>
  <si>
    <t xml:space="preserve">KARMA COMMUNICATIONS GROUP LIMITED</t>
  </si>
  <si>
    <t xml:space="preserve">07620989</t>
  </si>
  <si>
    <t xml:space="preserve">5037.</t>
  </si>
  <si>
    <t xml:space="preserve">A G SAYERS LIMITED</t>
  </si>
  <si>
    <t xml:space="preserve">07627077</t>
  </si>
  <si>
    <t xml:space="preserve">5038.</t>
  </si>
  <si>
    <t xml:space="preserve">K COMMS GROUP LIMITED</t>
  </si>
  <si>
    <t xml:space="preserve">07632340</t>
  </si>
  <si>
    <t xml:space="preserve">5039.</t>
  </si>
  <si>
    <t xml:space="preserve">ROTHSCHILD &amp; CO CREDIT MANAGEMENT LIMITED</t>
  </si>
  <si>
    <t xml:space="preserve">07638414</t>
  </si>
  <si>
    <t xml:space="preserve">5040.</t>
  </si>
  <si>
    <t xml:space="preserve">L-3 COMMUNICATIONS LINK SIMULATION AND TRAINING UK (OVERSEAS) LIMITED</t>
  </si>
  <si>
    <t xml:space="preserve">07641982</t>
  </si>
  <si>
    <t xml:space="preserve">5041.</t>
  </si>
  <si>
    <t xml:space="preserve">SINNDAR COMMODITY RESEARCH LIMITED</t>
  </si>
  <si>
    <t xml:space="preserve">07645948</t>
  </si>
  <si>
    <t xml:space="preserve">5042.</t>
  </si>
  <si>
    <t xml:space="preserve">BYHIRAS (EUROPE) LIMITED</t>
  </si>
  <si>
    <t xml:space="preserve">07646016</t>
  </si>
  <si>
    <t xml:space="preserve">5043.</t>
  </si>
  <si>
    <t xml:space="preserve">ICG GLOBAL INVESTMENT UK LIMITED</t>
  </si>
  <si>
    <t xml:space="preserve">07647419</t>
  </si>
  <si>
    <t xml:space="preserve">5044.</t>
  </si>
  <si>
    <t xml:space="preserve">LANSTEAD INVESTORS LIMITED</t>
  </si>
  <si>
    <t xml:space="preserve">07653861</t>
  </si>
  <si>
    <t xml:space="preserve">5045.</t>
  </si>
  <si>
    <t xml:space="preserve">APPLECLAIM INSURANCE HOLDINGS LIMITED</t>
  </si>
  <si>
    <t xml:space="preserve">07656052</t>
  </si>
  <si>
    <t xml:space="preserve">5046.</t>
  </si>
  <si>
    <t xml:space="preserve">MINT PAYMENT SERVICES LTD</t>
  </si>
  <si>
    <t xml:space="preserve">07670286</t>
  </si>
  <si>
    <t xml:space="preserve">5047.</t>
  </si>
  <si>
    <t xml:space="preserve">HIGH FIRS INVESTMENT COMPANY LTD</t>
  </si>
  <si>
    <t xml:space="preserve">07672549</t>
  </si>
  <si>
    <t xml:space="preserve">5048.</t>
  </si>
  <si>
    <t xml:space="preserve">JUTLAND EQUITY INVESTMENT COMPANY LTD</t>
  </si>
  <si>
    <t xml:space="preserve">07672680</t>
  </si>
  <si>
    <t xml:space="preserve">5049.</t>
  </si>
  <si>
    <t xml:space="preserve">RANDOM WOOD INVESTMENT COMPANY LTD</t>
  </si>
  <si>
    <t xml:space="preserve">07672783</t>
  </si>
  <si>
    <t xml:space="preserve">5050.</t>
  </si>
  <si>
    <t xml:space="preserve">LONDON LIQUIDITY PROVIDERS LTD</t>
  </si>
  <si>
    <t xml:space="preserve">07676115</t>
  </si>
  <si>
    <t xml:space="preserve">5051.</t>
  </si>
  <si>
    <t xml:space="preserve">GLOBAL KAPITAL TECHNOLOGY LTD</t>
  </si>
  <si>
    <t xml:space="preserve">07676301</t>
  </si>
  <si>
    <t xml:space="preserve">5052.</t>
  </si>
  <si>
    <t xml:space="preserve">ST CLARE UNDERWRITING AGENCY LIMITED</t>
  </si>
  <si>
    <t xml:space="preserve">07677563</t>
  </si>
  <si>
    <t xml:space="preserve">5053.</t>
  </si>
  <si>
    <t xml:space="preserve">DAISYCOVE LIMITED</t>
  </si>
  <si>
    <t xml:space="preserve">07681044</t>
  </si>
  <si>
    <t xml:space="preserve">5054.</t>
  </si>
  <si>
    <t xml:space="preserve">MICHAEL LIMB HOLDINGS LTD</t>
  </si>
  <si>
    <t xml:space="preserve">07684042</t>
  </si>
  <si>
    <t xml:space="preserve">5055.</t>
  </si>
  <si>
    <t xml:space="preserve">AG BROKING LIMITED</t>
  </si>
  <si>
    <t xml:space="preserve">07686350</t>
  </si>
  <si>
    <t xml:space="preserve">5056.</t>
  </si>
  <si>
    <t xml:space="preserve">PAPILIO UK EQUITY RELEASE MORTGAGES LTD</t>
  </si>
  <si>
    <t xml:space="preserve">07687338</t>
  </si>
  <si>
    <t xml:space="preserve">5057.</t>
  </si>
  <si>
    <t xml:space="preserve">CELERANT US LIMITED</t>
  </si>
  <si>
    <t xml:space="preserve">07687832</t>
  </si>
  <si>
    <t xml:space="preserve">5058.</t>
  </si>
  <si>
    <t xml:space="preserve">PURELY INSURANCE LIMITED</t>
  </si>
  <si>
    <t xml:space="preserve">07695429</t>
  </si>
  <si>
    <t xml:space="preserve">5059.</t>
  </si>
  <si>
    <t xml:space="preserve">CANOPIUS CAPITAL FOURTEEN LIMITED</t>
  </si>
  <si>
    <t xml:space="preserve">07702353</t>
  </si>
  <si>
    <t xml:space="preserve">5060.</t>
  </si>
  <si>
    <t xml:space="preserve">ETHOS CAPITAL LTD</t>
  </si>
  <si>
    <t xml:space="preserve">EC4A 1BY</t>
  </si>
  <si>
    <t xml:space="preserve">07702556</t>
  </si>
  <si>
    <t xml:space="preserve">5061.</t>
  </si>
  <si>
    <t xml:space="preserve">CIVILISED BANK LIMITED</t>
  </si>
  <si>
    <t xml:space="preserve">07706156</t>
  </si>
  <si>
    <t xml:space="preserve">5062.</t>
  </si>
  <si>
    <t xml:space="preserve">OPTIMUM MGA LTD.</t>
  </si>
  <si>
    <t xml:space="preserve">07709722</t>
  </si>
  <si>
    <t xml:space="preserve">5063.</t>
  </si>
  <si>
    <t xml:space="preserve">JUBILEE MEMBER (2) LIMITED</t>
  </si>
  <si>
    <t xml:space="preserve">07710511</t>
  </si>
  <si>
    <t xml:space="preserve">5064.</t>
  </si>
  <si>
    <t xml:space="preserve">JUBILEE MEMBER (3) LIMITED</t>
  </si>
  <si>
    <t xml:space="preserve">07710516</t>
  </si>
  <si>
    <t xml:space="preserve">5065.</t>
  </si>
  <si>
    <t xml:space="preserve">FERN ENERGY PARTNERSHIPS HOLDINGS LIMITED</t>
  </si>
  <si>
    <t xml:space="preserve">07723335</t>
  </si>
  <si>
    <t xml:space="preserve">5066.</t>
  </si>
  <si>
    <t xml:space="preserve">FERN ENERGY WIND HOLDINGS LIMITED</t>
  </si>
  <si>
    <t xml:space="preserve">07723339</t>
  </si>
  <si>
    <t xml:space="preserve">5067.</t>
  </si>
  <si>
    <t xml:space="preserve">MARITIME ADJUSTING SERVICES LIMITED</t>
  </si>
  <si>
    <t xml:space="preserve">07726729</t>
  </si>
  <si>
    <t xml:space="preserve">5068.</t>
  </si>
  <si>
    <t xml:space="preserve">CMR ACCOUNTING LIMITED</t>
  </si>
  <si>
    <t xml:space="preserve">07733367</t>
  </si>
  <si>
    <t xml:space="preserve">5069.</t>
  </si>
  <si>
    <t xml:space="preserve">BRIGANTIA CUSTODIANS LIMITED</t>
  </si>
  <si>
    <t xml:space="preserve">EC2V 5AE</t>
  </si>
  <si>
    <t xml:space="preserve">07743541</t>
  </si>
  <si>
    <t xml:space="preserve">5070.</t>
  </si>
  <si>
    <t xml:space="preserve">CGI NORDIC HOLDINGS LIMITED</t>
  </si>
  <si>
    <t xml:space="preserve">07745327</t>
  </si>
  <si>
    <t xml:space="preserve">5071.</t>
  </si>
  <si>
    <t xml:space="preserve">COVE PROGRAM MANAGERS LIMITED</t>
  </si>
  <si>
    <t xml:space="preserve">07748598</t>
  </si>
  <si>
    <t xml:space="preserve">5072.</t>
  </si>
  <si>
    <t xml:space="preserve">MC GFS PARTICIPATION COMPANY LIMITED</t>
  </si>
  <si>
    <t xml:space="preserve">07748612</t>
  </si>
  <si>
    <t xml:space="preserve">5073.</t>
  </si>
  <si>
    <t xml:space="preserve">MC GFS HOLDING COMPANY LIMITED</t>
  </si>
  <si>
    <t xml:space="preserve">07748771</t>
  </si>
  <si>
    <t xml:space="preserve">5074.</t>
  </si>
  <si>
    <t xml:space="preserve">VTB CGI LIMITED</t>
  </si>
  <si>
    <t xml:space="preserve">07759905</t>
  </si>
  <si>
    <t xml:space="preserve">5075.</t>
  </si>
  <si>
    <t xml:space="preserve">LUCARC LTD</t>
  </si>
  <si>
    <t xml:space="preserve">07761116</t>
  </si>
  <si>
    <t xml:space="preserve">5076.</t>
  </si>
  <si>
    <t xml:space="preserve">ARCAPAY LTD</t>
  </si>
  <si>
    <t xml:space="preserve">07762021</t>
  </si>
  <si>
    <t xml:space="preserve">5077.</t>
  </si>
  <si>
    <t xml:space="preserve">BYHIRAS GROUP LIMITED</t>
  </si>
  <si>
    <t xml:space="preserve">07767724</t>
  </si>
  <si>
    <t xml:space="preserve">5078.</t>
  </si>
  <si>
    <t xml:space="preserve">CITY &amp; MERCHANT GENERAL PARTNER LIMITED</t>
  </si>
  <si>
    <t xml:space="preserve">07776833</t>
  </si>
  <si>
    <t xml:space="preserve">5079.</t>
  </si>
  <si>
    <t xml:space="preserve">BARNETT WADDINGHAM CAPITAL PARTNER LIMITED</t>
  </si>
  <si>
    <t xml:space="preserve">07785174</t>
  </si>
  <si>
    <t xml:space="preserve">5080.</t>
  </si>
  <si>
    <t xml:space="preserve">BLUE SCISSORS LTD</t>
  </si>
  <si>
    <t xml:space="preserve">07787679</t>
  </si>
  <si>
    <t xml:space="preserve">5081.</t>
  </si>
  <si>
    <t xml:space="preserve">ARGO (CHI) LIMITED</t>
  </si>
  <si>
    <t xml:space="preserve">07789964</t>
  </si>
  <si>
    <t xml:space="preserve">5082.</t>
  </si>
  <si>
    <t xml:space="preserve">ANTARES CAPITAL IV LIMITED</t>
  </si>
  <si>
    <t xml:space="preserve">07790792</t>
  </si>
  <si>
    <t xml:space="preserve">5083.</t>
  </si>
  <si>
    <t xml:space="preserve">PROMINATE LIMITED</t>
  </si>
  <si>
    <t xml:space="preserve">07795532</t>
  </si>
  <si>
    <t xml:space="preserve">5084.</t>
  </si>
  <si>
    <t xml:space="preserve">THE PRIME ENERGIZE HOLDING LIMITED</t>
  </si>
  <si>
    <t xml:space="preserve">07800594</t>
  </si>
  <si>
    <t xml:space="preserve">5085.</t>
  </si>
  <si>
    <t xml:space="preserve">AUVERGNE &amp; BOURGOGNE UK LIMITED</t>
  </si>
  <si>
    <t xml:space="preserve">07801638</t>
  </si>
  <si>
    <t xml:space="preserve">5086.</t>
  </si>
  <si>
    <t xml:space="preserve">SNOWDON SECURITIES LIMITED</t>
  </si>
  <si>
    <t xml:space="preserve">07801925</t>
  </si>
  <si>
    <t xml:space="preserve">5087.</t>
  </si>
  <si>
    <t xml:space="preserve">GEPIF EUROWIND HOLDINGS LIMITED</t>
  </si>
  <si>
    <t xml:space="preserve">07803962</t>
  </si>
  <si>
    <t xml:space="preserve">5088.</t>
  </si>
  <si>
    <t xml:space="preserve">RBC GELP (UK) LIMITED</t>
  </si>
  <si>
    <t xml:space="preserve">07804433</t>
  </si>
  <si>
    <t xml:space="preserve">5089.</t>
  </si>
  <si>
    <t xml:space="preserve">HARDY IC LIMITED</t>
  </si>
  <si>
    <t xml:space="preserve">07809131</t>
  </si>
  <si>
    <t xml:space="preserve">5090.</t>
  </si>
  <si>
    <t xml:space="preserve">JANUS ET CIE HOLDINGS LIMITED</t>
  </si>
  <si>
    <t xml:space="preserve">07812443</t>
  </si>
  <si>
    <t xml:space="preserve">5091.</t>
  </si>
  <si>
    <t xml:space="preserve">C&amp;C GLOBAL ARBITRAGE LIMITED</t>
  </si>
  <si>
    <t xml:space="preserve">07814559</t>
  </si>
  <si>
    <t xml:space="preserve">5092.</t>
  </si>
  <si>
    <t xml:space="preserve">SERONE CAPITAL ADVISORY SERVICES LIMITED</t>
  </si>
  <si>
    <t xml:space="preserve">07818021</t>
  </si>
  <si>
    <t xml:space="preserve">5093.</t>
  </si>
  <si>
    <t xml:space="preserve">FRONTIER GOLD LIMITED</t>
  </si>
  <si>
    <t xml:space="preserve">07831668</t>
  </si>
  <si>
    <t xml:space="preserve">5094.</t>
  </si>
  <si>
    <t xml:space="preserve">SMITH &amp; WILLIAMSON I M LIMITED</t>
  </si>
  <si>
    <t xml:space="preserve">07837708</t>
  </si>
  <si>
    <t xml:space="preserve">5095.</t>
  </si>
  <si>
    <t xml:space="preserve">METIER TRADING LIMITED</t>
  </si>
  <si>
    <t xml:space="preserve">07841890</t>
  </si>
  <si>
    <t xml:space="preserve">5096.</t>
  </si>
  <si>
    <t xml:space="preserve">KAO CORPORATE LIMITED</t>
  </si>
  <si>
    <t xml:space="preserve">07842749</t>
  </si>
  <si>
    <t xml:space="preserve">5097.</t>
  </si>
  <si>
    <t xml:space="preserve">CAVENDISH WARE INTERNATIONAL LIMITED</t>
  </si>
  <si>
    <t xml:space="preserve">07845195</t>
  </si>
  <si>
    <t xml:space="preserve">5098.</t>
  </si>
  <si>
    <t xml:space="preserve">AVENTA CAPITAL PARTNERS LTD</t>
  </si>
  <si>
    <t xml:space="preserve">07853817</t>
  </si>
  <si>
    <t xml:space="preserve">5099.</t>
  </si>
  <si>
    <t xml:space="preserve">CATLIN SYNDICATE 6112 LIMITED</t>
  </si>
  <si>
    <t xml:space="preserve">07856688</t>
  </si>
  <si>
    <t xml:space="preserve">5100.</t>
  </si>
  <si>
    <t xml:space="preserve">CEP WIND 3 LIMITED</t>
  </si>
  <si>
    <t xml:space="preserve">07866337</t>
  </si>
  <si>
    <t xml:space="preserve">5101.</t>
  </si>
  <si>
    <t xml:space="preserve">LANCASTER ADVISORY LTD</t>
  </si>
  <si>
    <t xml:space="preserve">07870278</t>
  </si>
  <si>
    <t xml:space="preserve">5102.</t>
  </si>
  <si>
    <t xml:space="preserve">JUBIII LTD</t>
  </si>
  <si>
    <t xml:space="preserve">07890719</t>
  </si>
  <si>
    <t xml:space="preserve">5103.</t>
  </si>
  <si>
    <t xml:space="preserve">AVANTI SQUARED MANAGEMENT LTD</t>
  </si>
  <si>
    <t xml:space="preserve">07896288</t>
  </si>
  <si>
    <t xml:space="preserve">5104.</t>
  </si>
  <si>
    <t xml:space="preserve">DOMAIN RUSSIA INVESTMENTS LIMITED</t>
  </si>
  <si>
    <t xml:space="preserve">07899075</t>
  </si>
  <si>
    <t xml:space="preserve">5105.</t>
  </si>
  <si>
    <t xml:space="preserve">BORRO LOAN 5 LIMITED</t>
  </si>
  <si>
    <t xml:space="preserve">07900485</t>
  </si>
  <si>
    <t xml:space="preserve">5106.</t>
  </si>
  <si>
    <t xml:space="preserve">BORRO LOAN 6 LIMITED</t>
  </si>
  <si>
    <t xml:space="preserve">07900639</t>
  </si>
  <si>
    <t xml:space="preserve">5107.</t>
  </si>
  <si>
    <t xml:space="preserve">RIVERGLADE PROPERTIES LIMITED</t>
  </si>
  <si>
    <t xml:space="preserve">07909362</t>
  </si>
  <si>
    <t xml:space="preserve">5108.</t>
  </si>
  <si>
    <t xml:space="preserve">CASPIAN CAPITAL LIMITED</t>
  </si>
  <si>
    <t xml:space="preserve">07914693</t>
  </si>
  <si>
    <t xml:space="preserve">5109.</t>
  </si>
  <si>
    <t xml:space="preserve">SMITH &amp; WILLIAMSON TBS HOLDINGS LIMITED</t>
  </si>
  <si>
    <t xml:space="preserve">07925770</t>
  </si>
  <si>
    <t xml:space="preserve">5110.</t>
  </si>
  <si>
    <t xml:space="preserve">AGILITY TRAINS EAST (MIDCO) LIMITED</t>
  </si>
  <si>
    <t xml:space="preserve">07930515</t>
  </si>
  <si>
    <t xml:space="preserve">5111.</t>
  </si>
  <si>
    <t xml:space="preserve">EASTWEST CAPITAL LIMITED</t>
  </si>
  <si>
    <t xml:space="preserve">07934988</t>
  </si>
  <si>
    <t xml:space="preserve">5112.</t>
  </si>
  <si>
    <t xml:space="preserve">AKC HOLDINGS LIMITED</t>
  </si>
  <si>
    <t xml:space="preserve">07936443</t>
  </si>
  <si>
    <t xml:space="preserve">5113.</t>
  </si>
  <si>
    <t xml:space="preserve">CHUBB RUSSIA INVESTMENTS LIMITED</t>
  </si>
  <si>
    <t xml:space="preserve">07939877</t>
  </si>
  <si>
    <t xml:space="preserve">5114.</t>
  </si>
  <si>
    <t xml:space="preserve">CROSS POINT EUROPE LIMITED</t>
  </si>
  <si>
    <t xml:space="preserve">07957965</t>
  </si>
  <si>
    <t xml:space="preserve">5115.</t>
  </si>
  <si>
    <t xml:space="preserve">BLUEPRINT CAPITAL LIMITED</t>
  </si>
  <si>
    <t xml:space="preserve">07966705</t>
  </si>
  <si>
    <t xml:space="preserve">5116.</t>
  </si>
  <si>
    <t xml:space="preserve">COLLINS STEWART FORMER HOLDINGS LIMITED</t>
  </si>
  <si>
    <t xml:space="preserve">07971064</t>
  </si>
  <si>
    <t xml:space="preserve">5117.</t>
  </si>
  <si>
    <t xml:space="preserve">WALSH CG HOLDINGS LIMITED</t>
  </si>
  <si>
    <t xml:space="preserve">07972081</t>
  </si>
  <si>
    <t xml:space="preserve">5118.</t>
  </si>
  <si>
    <t xml:space="preserve">OR NOT LIMITED</t>
  </si>
  <si>
    <t xml:space="preserve">07976476</t>
  </si>
  <si>
    <t xml:space="preserve">5119.</t>
  </si>
  <si>
    <t xml:space="preserve">DAWSON 2012 LIMITED</t>
  </si>
  <si>
    <t xml:space="preserve">07976775</t>
  </si>
  <si>
    <t xml:space="preserve">5120.</t>
  </si>
  <si>
    <t xml:space="preserve">ARGENTO CAPITAL MARKETS LIMITED</t>
  </si>
  <si>
    <t xml:space="preserve">07977754</t>
  </si>
  <si>
    <t xml:space="preserve">5121.</t>
  </si>
  <si>
    <t xml:space="preserve">CURRIE &amp; BROWN (INVESTMENTS D&amp;G) LIMITED</t>
  </si>
  <si>
    <t xml:space="preserve">07982707</t>
  </si>
  <si>
    <t xml:space="preserve">5122.</t>
  </si>
  <si>
    <t xml:space="preserve">2 LAST REAL LIMITED</t>
  </si>
  <si>
    <t xml:space="preserve">07986392</t>
  </si>
  <si>
    <t xml:space="preserve">5123.</t>
  </si>
  <si>
    <t xml:space="preserve">APFIN LTD</t>
  </si>
  <si>
    <t xml:space="preserve">07989136</t>
  </si>
  <si>
    <t xml:space="preserve">5124.</t>
  </si>
  <si>
    <t xml:space="preserve">ABJ INVESTMENTS LTD</t>
  </si>
  <si>
    <t xml:space="preserve">07994117</t>
  </si>
  <si>
    <t xml:space="preserve">5125.</t>
  </si>
  <si>
    <t xml:space="preserve">AVIVA INVESTORS REALM INFRASTRUCTURE NO.1 LIMITED</t>
  </si>
  <si>
    <t xml:space="preserve">07996311</t>
  </si>
  <si>
    <t xml:space="preserve">5126.</t>
  </si>
  <si>
    <t xml:space="preserve">UNITED VANNING LIMITED</t>
  </si>
  <si>
    <t xml:space="preserve">EC4V 6DE</t>
  </si>
  <si>
    <t xml:space="preserve">08000948</t>
  </si>
  <si>
    <t xml:space="preserve">5127.</t>
  </si>
  <si>
    <t xml:space="preserve">SOROGOLD STREET LIMITED</t>
  </si>
  <si>
    <t xml:space="preserve">08008306</t>
  </si>
  <si>
    <t xml:space="preserve">5128.</t>
  </si>
  <si>
    <t xml:space="preserve">ATT INVESTMENTS LTD</t>
  </si>
  <si>
    <t xml:space="preserve">08030644</t>
  </si>
  <si>
    <t xml:space="preserve">5129.</t>
  </si>
  <si>
    <t xml:space="preserve">KARINGAL LIMITED</t>
  </si>
  <si>
    <t xml:space="preserve">08033922</t>
  </si>
  <si>
    <t xml:space="preserve">5130.</t>
  </si>
  <si>
    <t xml:space="preserve">WABASH UK HOLDINGS LIMITED</t>
  </si>
  <si>
    <t xml:space="preserve">EC1A 2AT</t>
  </si>
  <si>
    <t xml:space="preserve">08037618</t>
  </si>
  <si>
    <t xml:space="preserve">5131.</t>
  </si>
  <si>
    <t xml:space="preserve">LEATHPERL LIMITED</t>
  </si>
  <si>
    <t xml:space="preserve">08040131</t>
  </si>
  <si>
    <t xml:space="preserve">5132.</t>
  </si>
  <si>
    <t xml:space="preserve">LARK (2012) LIMITED</t>
  </si>
  <si>
    <t xml:space="preserve">08043688</t>
  </si>
  <si>
    <t xml:space="preserve">5133.</t>
  </si>
  <si>
    <t xml:space="preserve">LARK MIDCO LIMITED</t>
  </si>
  <si>
    <t xml:space="preserve">08043698</t>
  </si>
  <si>
    <t xml:space="preserve">5134.</t>
  </si>
  <si>
    <t xml:space="preserve">EHS SOLUTIONS LTD</t>
  </si>
  <si>
    <t xml:space="preserve">08044942</t>
  </si>
  <si>
    <t xml:space="preserve">5135.</t>
  </si>
  <si>
    <t xml:space="preserve">COMMERZ PEARL LIMITED</t>
  </si>
  <si>
    <t xml:space="preserve">08045926</t>
  </si>
  <si>
    <t xml:space="preserve">5136.</t>
  </si>
  <si>
    <t xml:space="preserve">MACENTA LTD</t>
  </si>
  <si>
    <t xml:space="preserve">08047420</t>
  </si>
  <si>
    <t xml:space="preserve">5137.</t>
  </si>
  <si>
    <t xml:space="preserve">TEMPO PARTNERS LIMITED</t>
  </si>
  <si>
    <t xml:space="preserve">08051915</t>
  </si>
  <si>
    <t xml:space="preserve">5138.</t>
  </si>
  <si>
    <t xml:space="preserve">SMILERIGHT HOLDINGS LIMITED</t>
  </si>
  <si>
    <t xml:space="preserve">08053264</t>
  </si>
  <si>
    <t xml:space="preserve">5139.</t>
  </si>
  <si>
    <t xml:space="preserve">STONE SKY LIMITED</t>
  </si>
  <si>
    <t xml:space="preserve">08055115</t>
  </si>
  <si>
    <t xml:space="preserve">5140.</t>
  </si>
  <si>
    <t xml:space="preserve">DRAGONTAIL VENTURES LIMITED</t>
  </si>
  <si>
    <t xml:space="preserve">08055332</t>
  </si>
  <si>
    <t xml:space="preserve">5141.</t>
  </si>
  <si>
    <t xml:space="preserve">TINGLEY &amp; COOPER LIMITED</t>
  </si>
  <si>
    <t xml:space="preserve">08061496</t>
  </si>
  <si>
    <t xml:space="preserve">5142.</t>
  </si>
  <si>
    <t xml:space="preserve">GAMMA INTERNATIONAL TRADE LTD</t>
  </si>
  <si>
    <t xml:space="preserve">08072418</t>
  </si>
  <si>
    <t xml:space="preserve">5143.</t>
  </si>
  <si>
    <t xml:space="preserve">JDL STRATEGIES LIMITED</t>
  </si>
  <si>
    <t xml:space="preserve">08075607</t>
  </si>
  <si>
    <t xml:space="preserve">5144.</t>
  </si>
  <si>
    <t xml:space="preserve">FULHAM DEVELOPMENTS HOLDCO LIMITED</t>
  </si>
  <si>
    <t xml:space="preserve">08084306</t>
  </si>
  <si>
    <t xml:space="preserve">5145.</t>
  </si>
  <si>
    <t xml:space="preserve">GS SAPPHIRE HOLDING LIMITED</t>
  </si>
  <si>
    <t xml:space="preserve">08085954</t>
  </si>
  <si>
    <t xml:space="preserve">5146.</t>
  </si>
  <si>
    <t xml:space="preserve">FIDELITAS GLOBAL HOLDINGS LIMITED</t>
  </si>
  <si>
    <t xml:space="preserve">08087461</t>
  </si>
  <si>
    <t xml:space="preserve">5147.</t>
  </si>
  <si>
    <t xml:space="preserve">GMEX GROUP LIMITED</t>
  </si>
  <si>
    <t xml:space="preserve">08090095</t>
  </si>
  <si>
    <t xml:space="preserve">5148.</t>
  </si>
  <si>
    <t xml:space="preserve">SEQUEL BUSINESS HOLDINGS LIMITED</t>
  </si>
  <si>
    <t xml:space="preserve">08091217</t>
  </si>
  <si>
    <t xml:space="preserve">5149.</t>
  </si>
  <si>
    <t xml:space="preserve">BWV INVESTMENTS LIMITED</t>
  </si>
  <si>
    <t xml:space="preserve">08092467</t>
  </si>
  <si>
    <t xml:space="preserve">5150.</t>
  </si>
  <si>
    <t xml:space="preserve">BTC SURE GROUP LIMITED</t>
  </si>
  <si>
    <t xml:space="preserve">08094216</t>
  </si>
  <si>
    <t xml:space="preserve">5151.</t>
  </si>
  <si>
    <t xml:space="preserve">KINGFISH HOLDINGS NO.1 LIMITED</t>
  </si>
  <si>
    <t xml:space="preserve">08100292</t>
  </si>
  <si>
    <t xml:space="preserve">5152.</t>
  </si>
  <si>
    <t xml:space="preserve">GS UK FUNDING GPCO LIMITED</t>
  </si>
  <si>
    <t xml:space="preserve">08101168</t>
  </si>
  <si>
    <t xml:space="preserve">5153.</t>
  </si>
  <si>
    <t xml:space="preserve">SCHINASI HOLDINGS LIMITED</t>
  </si>
  <si>
    <t xml:space="preserve">08102605</t>
  </si>
  <si>
    <t xml:space="preserve">5154.</t>
  </si>
  <si>
    <t xml:space="preserve">ASSUREDPARTNERS HOLDINGS LIMITED</t>
  </si>
  <si>
    <t xml:space="preserve">08116277</t>
  </si>
  <si>
    <t xml:space="preserve">5155.</t>
  </si>
  <si>
    <t xml:space="preserve">CITY OF LONDON SME LEASING LIMITED</t>
  </si>
  <si>
    <t xml:space="preserve">08119974</t>
  </si>
  <si>
    <t xml:space="preserve">5156.</t>
  </si>
  <si>
    <t xml:space="preserve">ELITE FINE WINES LTD</t>
  </si>
  <si>
    <t xml:space="preserve">EC3R 6AF</t>
  </si>
  <si>
    <t xml:space="preserve">08121327</t>
  </si>
  <si>
    <t xml:space="preserve">5157.</t>
  </si>
  <si>
    <t xml:space="preserve">ZEBRA REALISATIONS INVESTMENTS LIMITED</t>
  </si>
  <si>
    <t xml:space="preserve">08123356</t>
  </si>
  <si>
    <t xml:space="preserve">5158.</t>
  </si>
  <si>
    <t xml:space="preserve">GINKGO PROCESS LIMITED</t>
  </si>
  <si>
    <t xml:space="preserve">08123500</t>
  </si>
  <si>
    <t xml:space="preserve">5159.</t>
  </si>
  <si>
    <t xml:space="preserve">ASPEN (US) HOLDINGS LIMITED</t>
  </si>
  <si>
    <t xml:space="preserve">08126682</t>
  </si>
  <si>
    <t xml:space="preserve">5160.</t>
  </si>
  <si>
    <t xml:space="preserve">LOCHAIN PATRICK LIMITED</t>
  </si>
  <si>
    <t xml:space="preserve">08127648</t>
  </si>
  <si>
    <t xml:space="preserve">5161.</t>
  </si>
  <si>
    <t xml:space="preserve">TTMM LTD</t>
  </si>
  <si>
    <t xml:space="preserve">08130148</t>
  </si>
  <si>
    <t xml:space="preserve">5162.</t>
  </si>
  <si>
    <t xml:space="preserve">GLOBAL DERIVATIVES INDICES LIMITED</t>
  </si>
  <si>
    <t xml:space="preserve">08130377</t>
  </si>
  <si>
    <t xml:space="preserve">5163.</t>
  </si>
  <si>
    <t xml:space="preserve">P3P FINANCE LIMITED</t>
  </si>
  <si>
    <t xml:space="preserve">08130509</t>
  </si>
  <si>
    <t xml:space="preserve">5164.</t>
  </si>
  <si>
    <t xml:space="preserve">CITRICA GROUP LIMITED</t>
  </si>
  <si>
    <t xml:space="preserve">EC3M 4BE</t>
  </si>
  <si>
    <t xml:space="preserve">08133659</t>
  </si>
  <si>
    <t xml:space="preserve">5165.</t>
  </si>
  <si>
    <t xml:space="preserve">PRINCIPAL FINANCIAL SERVICES II (UK) LTD</t>
  </si>
  <si>
    <t xml:space="preserve">08137603</t>
  </si>
  <si>
    <t xml:space="preserve">5166.</t>
  </si>
  <si>
    <t xml:space="preserve">PRINCIPAL FINANCIAL SERVICES LATIN AMERICA LTD</t>
  </si>
  <si>
    <t xml:space="preserve">08137624</t>
  </si>
  <si>
    <t xml:space="preserve">5167.</t>
  </si>
  <si>
    <t xml:space="preserve">PRINCIPAL INTERNATIONAL SOUTH AMERICA I LTD</t>
  </si>
  <si>
    <t xml:space="preserve">08137636</t>
  </si>
  <si>
    <t xml:space="preserve">5168.</t>
  </si>
  <si>
    <t xml:space="preserve">PRINCIPAL INTERNATIONAL SOUTH AMERICA II LTD</t>
  </si>
  <si>
    <t xml:space="preserve">08137688</t>
  </si>
  <si>
    <t xml:space="preserve">5169.</t>
  </si>
  <si>
    <t xml:space="preserve">NETSCOUT SYSTEMS UK HOLDINGS LIMITED</t>
  </si>
  <si>
    <t xml:space="preserve">08142184</t>
  </si>
  <si>
    <t xml:space="preserve">5170.</t>
  </si>
  <si>
    <t xml:space="preserve">SYBARIS SPECIAL RISKS LTD</t>
  </si>
  <si>
    <t xml:space="preserve">08151038</t>
  </si>
  <si>
    <t xml:space="preserve">5171.</t>
  </si>
  <si>
    <t xml:space="preserve">KAPPA EDGE LIMITED</t>
  </si>
  <si>
    <t xml:space="preserve">08155379</t>
  </si>
  <si>
    <t xml:space="preserve">5172.</t>
  </si>
  <si>
    <t xml:space="preserve">H CAPITAL TRADING LIMITED</t>
  </si>
  <si>
    <t xml:space="preserve">08157029</t>
  </si>
  <si>
    <t xml:space="preserve">5173.</t>
  </si>
  <si>
    <t xml:space="preserve">BITSTAMP LIMITED</t>
  </si>
  <si>
    <t xml:space="preserve">08157033</t>
  </si>
  <si>
    <t xml:space="preserve">5174.</t>
  </si>
  <si>
    <t xml:space="preserve">ATL MARINE &amp; ENERGY LIMITED</t>
  </si>
  <si>
    <t xml:space="preserve">08160887</t>
  </si>
  <si>
    <t xml:space="preserve">5175.</t>
  </si>
  <si>
    <t xml:space="preserve">ENGAGED INVESTMENT LIMITED</t>
  </si>
  <si>
    <t xml:space="preserve">08163131</t>
  </si>
  <si>
    <t xml:space="preserve">5176.</t>
  </si>
  <si>
    <t xml:space="preserve">PROSURE SOLUTIONS LIMITED</t>
  </si>
  <si>
    <t xml:space="preserve">08163330</t>
  </si>
  <si>
    <t xml:space="preserve">5177.</t>
  </si>
  <si>
    <t xml:space="preserve">ZEEVA LTD</t>
  </si>
  <si>
    <t xml:space="preserve">08179520</t>
  </si>
  <si>
    <t xml:space="preserve">5178.</t>
  </si>
  <si>
    <t xml:space="preserve">GENERAL DATATECH GLOBAL LIMITED</t>
  </si>
  <si>
    <t xml:space="preserve">08184267</t>
  </si>
  <si>
    <t xml:space="preserve">5179.</t>
  </si>
  <si>
    <t xml:space="preserve">ARGO (EPSILON) LIMITED</t>
  </si>
  <si>
    <t xml:space="preserve">08193845</t>
  </si>
  <si>
    <t xml:space="preserve">5180.</t>
  </si>
  <si>
    <t xml:space="preserve">ARGO (DELTA) LIMITED</t>
  </si>
  <si>
    <t xml:space="preserve">08193875</t>
  </si>
  <si>
    <t xml:space="preserve">5181.</t>
  </si>
  <si>
    <t xml:space="preserve">PC POWER CONSULTING LIMITED</t>
  </si>
  <si>
    <t xml:space="preserve">08194646</t>
  </si>
  <si>
    <t xml:space="preserve">5182.</t>
  </si>
  <si>
    <t xml:space="preserve">HALLONSFORD LIMITED</t>
  </si>
  <si>
    <t xml:space="preserve">08198922</t>
  </si>
  <si>
    <t xml:space="preserve">5183.</t>
  </si>
  <si>
    <t xml:space="preserve">LIP INVESTMENTS LIMITED</t>
  </si>
  <si>
    <t xml:space="preserve">08202623</t>
  </si>
  <si>
    <t xml:space="preserve">5184.</t>
  </si>
  <si>
    <t xml:space="preserve">NAMECO (NO. 1074) LIMITED</t>
  </si>
  <si>
    <t xml:space="preserve">08214193</t>
  </si>
  <si>
    <t xml:space="preserve">5185.</t>
  </si>
  <si>
    <t xml:space="preserve">CGI FINANCE HOLDCO TWO LIMITED</t>
  </si>
  <si>
    <t xml:space="preserve">08215259</t>
  </si>
  <si>
    <t xml:space="preserve">5186.</t>
  </si>
  <si>
    <t xml:space="preserve">CL INTERMEDIATE (UK) LIMITED</t>
  </si>
  <si>
    <t xml:space="preserve">08220360</t>
  </si>
  <si>
    <t xml:space="preserve">5187.</t>
  </si>
  <si>
    <t xml:space="preserve">ASPEN RECOVERIES LIMITED</t>
  </si>
  <si>
    <t xml:space="preserve">08228285</t>
  </si>
  <si>
    <t xml:space="preserve">5188.</t>
  </si>
  <si>
    <t xml:space="preserve">HENDERSON GROUP HOLDINGS ASSET MANAGEMENT LIMITED</t>
  </si>
  <si>
    <t xml:space="preserve">08231660</t>
  </si>
  <si>
    <t xml:space="preserve">5189.</t>
  </si>
  <si>
    <t xml:space="preserve">MOURANT PROCESS AGENT (UK) LIMITED</t>
  </si>
  <si>
    <t xml:space="preserve">08231692</t>
  </si>
  <si>
    <t xml:space="preserve">5190.</t>
  </si>
  <si>
    <t xml:space="preserve">HGI ASSET MANAGEMENT GROUP LIMITED</t>
  </si>
  <si>
    <t xml:space="preserve">08231932</t>
  </si>
  <si>
    <t xml:space="preserve">5191.</t>
  </si>
  <si>
    <t xml:space="preserve">NESTA PRI LIMITED</t>
  </si>
  <si>
    <t xml:space="preserve">EC4Y 0DS</t>
  </si>
  <si>
    <t xml:space="preserve">08232090</t>
  </si>
  <si>
    <t xml:space="preserve">5192.</t>
  </si>
  <si>
    <t xml:space="preserve">ETHOS CAPITAL ADVISORS LTD</t>
  </si>
  <si>
    <t xml:space="preserve">08236146</t>
  </si>
  <si>
    <t xml:space="preserve">5193.</t>
  </si>
  <si>
    <t xml:space="preserve">24 SEVEN DIALS LTD</t>
  </si>
  <si>
    <t xml:space="preserve">08237790</t>
  </si>
  <si>
    <t xml:space="preserve">5194.</t>
  </si>
  <si>
    <t xml:space="preserve">SYNERGY EXCHANGE LIMITED</t>
  </si>
  <si>
    <t xml:space="preserve">08238536</t>
  </si>
  <si>
    <t xml:space="preserve">5195.</t>
  </si>
  <si>
    <t xml:space="preserve">INTERNATIONAL RISK UNDERWRITING SERVICES LTD</t>
  </si>
  <si>
    <t xml:space="preserve">08241665</t>
  </si>
  <si>
    <t xml:space="preserve">5196.</t>
  </si>
  <si>
    <t xml:space="preserve">ENTERPRISE INVESTMENT EXCHANGE LIMITED</t>
  </si>
  <si>
    <t xml:space="preserve">08243270</t>
  </si>
  <si>
    <t xml:space="preserve">5197.</t>
  </si>
  <si>
    <t xml:space="preserve">WOLFSTAR VENTURES LIMITED</t>
  </si>
  <si>
    <t xml:space="preserve">08246356</t>
  </si>
  <si>
    <t xml:space="preserve">5198.</t>
  </si>
  <si>
    <t xml:space="preserve">CHRYSALEES LTD</t>
  </si>
  <si>
    <t xml:space="preserve">08247008</t>
  </si>
  <si>
    <t xml:space="preserve">5199.</t>
  </si>
  <si>
    <t xml:space="preserve">LUS INVESTMENTS COMPANY LTD</t>
  </si>
  <si>
    <t xml:space="preserve">08248065</t>
  </si>
  <si>
    <t xml:space="preserve">5200.</t>
  </si>
  <si>
    <t xml:space="preserve">ST BRIDE'S WHITE ROSE FOUNDER LIMITED</t>
  </si>
  <si>
    <t xml:space="preserve">08251946</t>
  </si>
  <si>
    <t xml:space="preserve">5201.</t>
  </si>
  <si>
    <t xml:space="preserve">UPP BOND 1 LIMITED</t>
  </si>
  <si>
    <t xml:space="preserve">08255705</t>
  </si>
  <si>
    <t xml:space="preserve">5202.</t>
  </si>
  <si>
    <t xml:space="preserve">BNY MELLON INTERNATIONAL ASSET MANAGEMENT (HOLDINGS) LIMITED</t>
  </si>
  <si>
    <t xml:space="preserve">08260807</t>
  </si>
  <si>
    <t xml:space="preserve">5203.</t>
  </si>
  <si>
    <t xml:space="preserve">BNY MELLON INTERNATIONAL ASSET MANAGEMENT (HOLDINGS) NO. 1 LIMITED</t>
  </si>
  <si>
    <t xml:space="preserve">08260933</t>
  </si>
  <si>
    <t xml:space="preserve">5204.</t>
  </si>
  <si>
    <t xml:space="preserve">AYSTON LIMITED</t>
  </si>
  <si>
    <t xml:space="preserve">08263394</t>
  </si>
  <si>
    <t xml:space="preserve">5205.</t>
  </si>
  <si>
    <t xml:space="preserve">MARKETAXESS LIMITED</t>
  </si>
  <si>
    <t xml:space="preserve">08263975</t>
  </si>
  <si>
    <t xml:space="preserve">5206.</t>
  </si>
  <si>
    <t xml:space="preserve">KFIM UK INVESTMENTS LIMITED</t>
  </si>
  <si>
    <t xml:space="preserve">08268982</t>
  </si>
  <si>
    <t xml:space="preserve">5207.</t>
  </si>
  <si>
    <t xml:space="preserve">EDGE GROUP INC LIMITED</t>
  </si>
  <si>
    <t xml:space="preserve">EC4M 9BJ</t>
  </si>
  <si>
    <t xml:space="preserve">08276787</t>
  </si>
  <si>
    <t xml:space="preserve">5208.</t>
  </si>
  <si>
    <t xml:space="preserve">OUDEBERG LTD.</t>
  </si>
  <si>
    <t xml:space="preserve">08277110</t>
  </si>
  <si>
    <t xml:space="preserve">5209.</t>
  </si>
  <si>
    <t xml:space="preserve">ALCINA LTD</t>
  </si>
  <si>
    <t xml:space="preserve">08278107</t>
  </si>
  <si>
    <t xml:space="preserve">5210.</t>
  </si>
  <si>
    <t xml:space="preserve">GLOBAL MINING INVEST LIMITED</t>
  </si>
  <si>
    <t xml:space="preserve">08278977</t>
  </si>
  <si>
    <t xml:space="preserve">5211.</t>
  </si>
  <si>
    <t xml:space="preserve">INVEMA LTD</t>
  </si>
  <si>
    <t xml:space="preserve">08282376</t>
  </si>
  <si>
    <t xml:space="preserve">5212.</t>
  </si>
  <si>
    <t xml:space="preserve">CORAD GROUP LTD</t>
  </si>
  <si>
    <t xml:space="preserve">08285628</t>
  </si>
  <si>
    <t xml:space="preserve">5213.</t>
  </si>
  <si>
    <t xml:space="preserve">ERGO FIN LTD</t>
  </si>
  <si>
    <t xml:space="preserve">08288426</t>
  </si>
  <si>
    <t xml:space="preserve">5214.</t>
  </si>
  <si>
    <t xml:space="preserve">BEAZLEY CORPORATE MEMBER (NO.2) LTD</t>
  </si>
  <si>
    <t xml:space="preserve">08288632</t>
  </si>
  <si>
    <t xml:space="preserve">5215.</t>
  </si>
  <si>
    <t xml:space="preserve">LZK HOLDINGS LIMITED</t>
  </si>
  <si>
    <t xml:space="preserve">08294274</t>
  </si>
  <si>
    <t xml:space="preserve">5216.</t>
  </si>
  <si>
    <t xml:space="preserve">PARAMOUNT GLOBAL RISKS LIMITED</t>
  </si>
  <si>
    <t xml:space="preserve">08295446</t>
  </si>
  <si>
    <t xml:space="preserve">5217.</t>
  </si>
  <si>
    <t xml:space="preserve">ESPIAL (UK) LIMITED</t>
  </si>
  <si>
    <t xml:space="preserve">08301254</t>
  </si>
  <si>
    <t xml:space="preserve">5218.</t>
  </si>
  <si>
    <t xml:space="preserve">VOSTILLIUM LIMITED</t>
  </si>
  <si>
    <t xml:space="preserve">08302597</t>
  </si>
  <si>
    <t xml:space="preserve">5219.</t>
  </si>
  <si>
    <t xml:space="preserve">RALLY CAPITAL LIMITED</t>
  </si>
  <si>
    <t xml:space="preserve">08305509</t>
  </si>
  <si>
    <t xml:space="preserve">5220.</t>
  </si>
  <si>
    <t xml:space="preserve">BNY MELLON INVESTMENT MANAGEMENT (EUROPE) LIMITED</t>
  </si>
  <si>
    <t xml:space="preserve">08310813</t>
  </si>
  <si>
    <t xml:space="preserve">5221.</t>
  </si>
  <si>
    <t xml:space="preserve">SALTERS HILL LIMITED</t>
  </si>
  <si>
    <t xml:space="preserve">08312408</t>
  </si>
  <si>
    <t xml:space="preserve">5222.</t>
  </si>
  <si>
    <t xml:space="preserve">BNY MELLON INVESTMENT MANAGEMENT EUROPE HOLDINGS LIMITED</t>
  </si>
  <si>
    <t xml:space="preserve">08312487</t>
  </si>
  <si>
    <t xml:space="preserve">5223.</t>
  </si>
  <si>
    <t xml:space="preserve">HARDBTC LTD</t>
  </si>
  <si>
    <t xml:space="preserve">08313346</t>
  </si>
  <si>
    <t xml:space="preserve">5224.</t>
  </si>
  <si>
    <t xml:space="preserve">APISR LTD</t>
  </si>
  <si>
    <t xml:space="preserve">EC4A 3BA</t>
  </si>
  <si>
    <t xml:space="preserve">08313630</t>
  </si>
  <si>
    <t xml:space="preserve">5225.</t>
  </si>
  <si>
    <t xml:space="preserve">T/CCI MANUFACTURING (UK) LIMITED</t>
  </si>
  <si>
    <t xml:space="preserve">08314867</t>
  </si>
  <si>
    <t xml:space="preserve">5226.</t>
  </si>
  <si>
    <t xml:space="preserve">LQD MARKETS (UK) LIMITED</t>
  </si>
  <si>
    <t xml:space="preserve">08319222</t>
  </si>
  <si>
    <t xml:space="preserve">5227.</t>
  </si>
  <si>
    <t xml:space="preserve">OGHMA CORPORATE FINANCE LIMITED</t>
  </si>
  <si>
    <t xml:space="preserve">08319254</t>
  </si>
  <si>
    <t xml:space="preserve">5228.</t>
  </si>
  <si>
    <t xml:space="preserve">PENNEY, RUDDY &amp; WINTER LTD</t>
  </si>
  <si>
    <t xml:space="preserve">08325152</t>
  </si>
  <si>
    <t xml:space="preserve">5229.</t>
  </si>
  <si>
    <t xml:space="preserve">MACKAY SHIELDS (INTERNATIONAL) LTD</t>
  </si>
  <si>
    <t xml:space="preserve">08328137</t>
  </si>
  <si>
    <t xml:space="preserve">5230.</t>
  </si>
  <si>
    <t xml:space="preserve">MACKAY SHIELDS (SERVICES) LTD</t>
  </si>
  <si>
    <t xml:space="preserve">08328213</t>
  </si>
  <si>
    <t xml:space="preserve">5231.</t>
  </si>
  <si>
    <t xml:space="preserve">VILLAGE INVEST UK LTD</t>
  </si>
  <si>
    <t xml:space="preserve">08329128</t>
  </si>
  <si>
    <t xml:space="preserve">5232.</t>
  </si>
  <si>
    <t xml:space="preserve">CANELLOS INVESTMENTS II LIMITED</t>
  </si>
  <si>
    <t xml:space="preserve">08329280</t>
  </si>
  <si>
    <t xml:space="preserve">5233.</t>
  </si>
  <si>
    <t xml:space="preserve">BEINNEUN HOLDINGS LIMITED</t>
  </si>
  <si>
    <t xml:space="preserve">08336137</t>
  </si>
  <si>
    <t xml:space="preserve">5234.</t>
  </si>
  <si>
    <t xml:space="preserve">TREIS INCENTIVE LIMITED</t>
  </si>
  <si>
    <t xml:space="preserve">08341048</t>
  </si>
  <si>
    <t xml:space="preserve">5235.</t>
  </si>
  <si>
    <t xml:space="preserve">SUMERIAN PARTNERS LIMITED</t>
  </si>
  <si>
    <t xml:space="preserve">08363117</t>
  </si>
  <si>
    <t xml:space="preserve">5236.</t>
  </si>
  <si>
    <t xml:space="preserve">VIVA FINANCIAL SERVICES UK LIMITED</t>
  </si>
  <si>
    <t xml:space="preserve">EC3R 8EE</t>
  </si>
  <si>
    <t xml:space="preserve">08368687</t>
  </si>
  <si>
    <t xml:space="preserve">47190</t>
  </si>
  <si>
    <t xml:space="preserve">5237.</t>
  </si>
  <si>
    <t xml:space="preserve">FP MARINE HOLDINGS LIMITED</t>
  </si>
  <si>
    <t xml:space="preserve">08370177</t>
  </si>
  <si>
    <t xml:space="preserve">5238.</t>
  </si>
  <si>
    <t xml:space="preserve">MARPIT INVESTMENT LIMITED</t>
  </si>
  <si>
    <t xml:space="preserve">08377648</t>
  </si>
  <si>
    <t xml:space="preserve">5239.</t>
  </si>
  <si>
    <t xml:space="preserve">PATHWAY CAPITAL LIMITED</t>
  </si>
  <si>
    <t xml:space="preserve">08380089</t>
  </si>
  <si>
    <t xml:space="preserve">5240.</t>
  </si>
  <si>
    <t xml:space="preserve">OVESTIS INTERNATIONAL CAPITAL MANAGEMENT LIMITED</t>
  </si>
  <si>
    <t xml:space="preserve">08381637</t>
  </si>
  <si>
    <t xml:space="preserve">5241.</t>
  </si>
  <si>
    <t xml:space="preserve">FIVE FIFTY FIVE LTD</t>
  </si>
  <si>
    <t xml:space="preserve">08381781</t>
  </si>
  <si>
    <t xml:space="preserve">5242.</t>
  </si>
  <si>
    <t xml:space="preserve">JAY CAPITAL LTD</t>
  </si>
  <si>
    <t xml:space="preserve">08386976</t>
  </si>
  <si>
    <t xml:space="preserve">5243.</t>
  </si>
  <si>
    <t xml:space="preserve">HACKING PROPERTY INVESTMENTS 17A LIMITED</t>
  </si>
  <si>
    <t xml:space="preserve">08396000</t>
  </si>
  <si>
    <t xml:space="preserve">5244.</t>
  </si>
  <si>
    <t xml:space="preserve">SURTEP UK LIMITED</t>
  </si>
  <si>
    <t xml:space="preserve">08399851</t>
  </si>
  <si>
    <t xml:space="preserve">5245.</t>
  </si>
  <si>
    <t xml:space="preserve">EDM GLOBAL SERVICES LIMITED</t>
  </si>
  <si>
    <t xml:space="preserve">08401555</t>
  </si>
  <si>
    <t xml:space="preserve">5246.</t>
  </si>
  <si>
    <t xml:space="preserve">SIMBAPAY LTD</t>
  </si>
  <si>
    <t xml:space="preserve">08407331</t>
  </si>
  <si>
    <t xml:space="preserve">5247.</t>
  </si>
  <si>
    <t xml:space="preserve">CUBICO BRAZIL HOLDINGS UK LIMITED</t>
  </si>
  <si>
    <t xml:space="preserve">08407816</t>
  </si>
  <si>
    <t xml:space="preserve">5248.</t>
  </si>
  <si>
    <t xml:space="preserve">MCEWAN SOLAR HOLDCO (1) LIMITED</t>
  </si>
  <si>
    <t xml:space="preserve">08409534</t>
  </si>
  <si>
    <t xml:space="preserve">5249.</t>
  </si>
  <si>
    <t xml:space="preserve">MCEWAN SHELSWELL HOLDCO LIMITED</t>
  </si>
  <si>
    <t xml:space="preserve">08409591</t>
  </si>
  <si>
    <t xml:space="preserve">5250.</t>
  </si>
  <si>
    <t xml:space="preserve">MCEWAN SKYLARK HOLDCO LIMITED</t>
  </si>
  <si>
    <t xml:space="preserve">08409593</t>
  </si>
  <si>
    <t xml:space="preserve">5251.</t>
  </si>
  <si>
    <t xml:space="preserve">MCEWAN OWLS LODGE HOLDCO LIMITED</t>
  </si>
  <si>
    <t xml:space="preserve">08409648</t>
  </si>
  <si>
    <t xml:space="preserve">5252.</t>
  </si>
  <si>
    <t xml:space="preserve">DF HOLDINGS (UK) LIMITED</t>
  </si>
  <si>
    <t xml:space="preserve">08414255</t>
  </si>
  <si>
    <t xml:space="preserve">5253.</t>
  </si>
  <si>
    <t xml:space="preserve">UNITED STEELS STRUCTURES LIMITED</t>
  </si>
  <si>
    <t xml:space="preserve">08426236</t>
  </si>
  <si>
    <t xml:space="preserve">5254.</t>
  </si>
  <si>
    <t xml:space="preserve">ONESUBSEA INVESTMENTS UK LIMITED</t>
  </si>
  <si>
    <t xml:space="preserve">08431671</t>
  </si>
  <si>
    <t xml:space="preserve">5255.</t>
  </si>
  <si>
    <t xml:space="preserve">MIT SAFI COMPANY LIMITED</t>
  </si>
  <si>
    <t xml:space="preserve">08432678</t>
  </si>
  <si>
    <t xml:space="preserve">5256.</t>
  </si>
  <si>
    <t xml:space="preserve">ARBITRAGE CAPITAL LIMITED</t>
  </si>
  <si>
    <t xml:space="preserve">08438234</t>
  </si>
  <si>
    <t xml:space="preserve">5257.</t>
  </si>
  <si>
    <t xml:space="preserve">DF EUROZONE (UK) LIMITED</t>
  </si>
  <si>
    <t xml:space="preserve">08440244</t>
  </si>
  <si>
    <t xml:space="preserve">5258.</t>
  </si>
  <si>
    <t xml:space="preserve">GLOBAL FILM ADVISERS LIMITED</t>
  </si>
  <si>
    <t xml:space="preserve">08441914</t>
  </si>
  <si>
    <t xml:space="preserve">59111</t>
  </si>
  <si>
    <t xml:space="preserve">5259.</t>
  </si>
  <si>
    <t xml:space="preserve">LVS DIVERSITY SELLER SHARE LIMITED</t>
  </si>
  <si>
    <t xml:space="preserve">08448152</t>
  </si>
  <si>
    <t xml:space="preserve">5260.</t>
  </si>
  <si>
    <t xml:space="preserve">KENRICK NO. 2 HOLDINGS LIMITED</t>
  </si>
  <si>
    <t xml:space="preserve">08448176</t>
  </si>
  <si>
    <t xml:space="preserve">5261.</t>
  </si>
  <si>
    <t xml:space="preserve">PRINCIPAL FINANCIAL SERVICES VI (UK) LTD</t>
  </si>
  <si>
    <t xml:space="preserve">08448539</t>
  </si>
  <si>
    <t xml:space="preserve">5262.</t>
  </si>
  <si>
    <t xml:space="preserve">PRINCIPAL GLOBAL FINANCIAL SERVICES (EUROPE) LTD</t>
  </si>
  <si>
    <t xml:space="preserve">08448583</t>
  </si>
  <si>
    <t xml:space="preserve">5263.</t>
  </si>
  <si>
    <t xml:space="preserve">DE GIORGIO WEALTH MANAGEMENT LIMITED</t>
  </si>
  <si>
    <t xml:space="preserve">08453217</t>
  </si>
  <si>
    <t xml:space="preserve">5264.</t>
  </si>
  <si>
    <t xml:space="preserve">BBOXX CAPITAL LTD</t>
  </si>
  <si>
    <t xml:space="preserve">08453451</t>
  </si>
  <si>
    <t xml:space="preserve">5265.</t>
  </si>
  <si>
    <t xml:space="preserve">JAYTOM LIMITED</t>
  </si>
  <si>
    <t xml:space="preserve">08457080</t>
  </si>
  <si>
    <t xml:space="preserve">5266.</t>
  </si>
  <si>
    <t xml:space="preserve">PULTENEY FINANCE LIMITED</t>
  </si>
  <si>
    <t xml:space="preserve">08467464</t>
  </si>
  <si>
    <t xml:space="preserve">5267.</t>
  </si>
  <si>
    <t xml:space="preserve">INTREPID EAGLE U.K. LIMITED</t>
  </si>
  <si>
    <t xml:space="preserve">08469236</t>
  </si>
  <si>
    <t xml:space="preserve">5268.</t>
  </si>
  <si>
    <t xml:space="preserve">AFRICAN LION AGRICULTURE (UK) LIMITED</t>
  </si>
  <si>
    <t xml:space="preserve">08475067</t>
  </si>
  <si>
    <t xml:space="preserve">5269.</t>
  </si>
  <si>
    <t xml:space="preserve">NORTHSHORE RISK SOLUTIONS LIMITED</t>
  </si>
  <si>
    <t xml:space="preserve">08486227</t>
  </si>
  <si>
    <t xml:space="preserve">5270.</t>
  </si>
  <si>
    <t xml:space="preserve">PROJECT MAN SERVICES LIMITED</t>
  </si>
  <si>
    <t xml:space="preserve">08487622</t>
  </si>
  <si>
    <t xml:space="preserve">5271.</t>
  </si>
  <si>
    <t xml:space="preserve">OCTOPUS HEALTHCARE INVESTMENTS II LTD</t>
  </si>
  <si>
    <t xml:space="preserve">08488849</t>
  </si>
  <si>
    <t xml:space="preserve">5272.</t>
  </si>
  <si>
    <t xml:space="preserve">MOORWAND LTD</t>
  </si>
  <si>
    <t xml:space="preserve">08491211</t>
  </si>
  <si>
    <t xml:space="preserve">5273.</t>
  </si>
  <si>
    <t xml:space="preserve">ELENDILE INVESTMENTS LIMITED</t>
  </si>
  <si>
    <t xml:space="preserve">08492770</t>
  </si>
  <si>
    <t xml:space="preserve">5274.</t>
  </si>
  <si>
    <t xml:space="preserve">COINFLOOR LIMITED</t>
  </si>
  <si>
    <t xml:space="preserve">WC2A 1HR</t>
  </si>
  <si>
    <t xml:space="preserve">08493818</t>
  </si>
  <si>
    <t xml:space="preserve">5275.</t>
  </si>
  <si>
    <t xml:space="preserve">COLLINS INTERMEDIARIES LTD</t>
  </si>
  <si>
    <t xml:space="preserve">E1 8RB</t>
  </si>
  <si>
    <t xml:space="preserve">08495260</t>
  </si>
  <si>
    <t xml:space="preserve">5276.</t>
  </si>
  <si>
    <t xml:space="preserve">AGILITY ANALYSIS AND ACCOUNTING LTD</t>
  </si>
  <si>
    <t xml:space="preserve">EC3A 7BD</t>
  </si>
  <si>
    <t xml:space="preserve">08496553</t>
  </si>
  <si>
    <t xml:space="preserve">5277.</t>
  </si>
  <si>
    <t xml:space="preserve">DOWNTON FINANCIAL LTD</t>
  </si>
  <si>
    <t xml:space="preserve">08507061</t>
  </si>
  <si>
    <t xml:space="preserve">5278.</t>
  </si>
  <si>
    <t xml:space="preserve">CME FINANCE HOLDINGS LIMITED</t>
  </si>
  <si>
    <t xml:space="preserve">08508685</t>
  </si>
  <si>
    <t xml:space="preserve">5279.</t>
  </si>
  <si>
    <t xml:space="preserve">TRAILSTONE UK II LTD.</t>
  </si>
  <si>
    <t xml:space="preserve">08511228</t>
  </si>
  <si>
    <t xml:space="preserve">5280.</t>
  </si>
  <si>
    <t xml:space="preserve">JMC INVEST LTD.</t>
  </si>
  <si>
    <t xml:space="preserve">08511251</t>
  </si>
  <si>
    <t xml:space="preserve">5281.</t>
  </si>
  <si>
    <t xml:space="preserve">KEEPERS FIELD LIMITED</t>
  </si>
  <si>
    <t xml:space="preserve">08512606</t>
  </si>
  <si>
    <t xml:space="preserve">5282.</t>
  </si>
  <si>
    <t xml:space="preserve">SALIX CAPITAL FDFX LIMITED</t>
  </si>
  <si>
    <t xml:space="preserve">08512849</t>
  </si>
  <si>
    <t xml:space="preserve">5283.</t>
  </si>
  <si>
    <t xml:space="preserve">ESTATES AND INFRASTRUCTURE EXCHANGE LTD</t>
  </si>
  <si>
    <t xml:space="preserve">08513275</t>
  </si>
  <si>
    <t xml:space="preserve">5284.</t>
  </si>
  <si>
    <t xml:space="preserve">CNW CAPITAL SERVICE LTD</t>
  </si>
  <si>
    <t xml:space="preserve">08516649</t>
  </si>
  <si>
    <t xml:space="preserve">5285.</t>
  </si>
  <si>
    <t xml:space="preserve">THB CORPORATE PARTNERS LIMITED</t>
  </si>
  <si>
    <t xml:space="preserve">08518119</t>
  </si>
  <si>
    <t xml:space="preserve">5286.</t>
  </si>
  <si>
    <t xml:space="preserve">LEADENHALL INVESTMENTS LIMITED</t>
  </si>
  <si>
    <t xml:space="preserve">08525097</t>
  </si>
  <si>
    <t xml:space="preserve">5287.</t>
  </si>
  <si>
    <t xml:space="preserve">ADVANCED TECHNOLOGY COMPANY LONDON LTD</t>
  </si>
  <si>
    <t xml:space="preserve">08527079</t>
  </si>
  <si>
    <t xml:space="preserve">5288.</t>
  </si>
  <si>
    <t xml:space="preserve">UNITE (USAF) II PLC</t>
  </si>
  <si>
    <t xml:space="preserve">08528639</t>
  </si>
  <si>
    <t xml:space="preserve">5289.</t>
  </si>
  <si>
    <t xml:space="preserve">CARINA RENEWABLE LIMITED</t>
  </si>
  <si>
    <t xml:space="preserve">08532816</t>
  </si>
  <si>
    <t xml:space="preserve">5290.</t>
  </si>
  <si>
    <t xml:space="preserve">MONEYUNION FINANCIAL SERVICES LTD</t>
  </si>
  <si>
    <t xml:space="preserve">EC4V 5EA</t>
  </si>
  <si>
    <t xml:space="preserve">08536850</t>
  </si>
  <si>
    <t xml:space="preserve">5291.</t>
  </si>
  <si>
    <t xml:space="preserve">ARGOSY UNDERWRITING AGENCY LTD</t>
  </si>
  <si>
    <t xml:space="preserve">08548492</t>
  </si>
  <si>
    <t xml:space="preserve">5292.</t>
  </si>
  <si>
    <t xml:space="preserve">ABLETON PROJECTS LTD</t>
  </si>
  <si>
    <t xml:space="preserve">08550525</t>
  </si>
  <si>
    <t xml:space="preserve">5293.</t>
  </si>
  <si>
    <t xml:space="preserve">MOBIUS LIFE HOLDINGS LIMITED</t>
  </si>
  <si>
    <t xml:space="preserve">08556443</t>
  </si>
  <si>
    <t xml:space="preserve">5294.</t>
  </si>
  <si>
    <t xml:space="preserve">NAKOSTECH LIMITED</t>
  </si>
  <si>
    <t xml:space="preserve">08565908</t>
  </si>
  <si>
    <t xml:space="preserve">5295.</t>
  </si>
  <si>
    <t xml:space="preserve">SIMULATED TECHNOLOGIES LIMITED</t>
  </si>
  <si>
    <t xml:space="preserve">08570599</t>
  </si>
  <si>
    <t xml:space="preserve">5296.</t>
  </si>
  <si>
    <t xml:space="preserve">PORT MEADOW INVESTMENTS LTD</t>
  </si>
  <si>
    <t xml:space="preserve">08576492</t>
  </si>
  <si>
    <t xml:space="preserve">5297.</t>
  </si>
  <si>
    <t xml:space="preserve">GS INDEX HOLDINGS LIMITED</t>
  </si>
  <si>
    <t xml:space="preserve">08576549</t>
  </si>
  <si>
    <t xml:space="preserve">5298.</t>
  </si>
  <si>
    <t xml:space="preserve">GS INDEX FUNDING LIMITED</t>
  </si>
  <si>
    <t xml:space="preserve">08581310</t>
  </si>
  <si>
    <t xml:space="preserve">5299.</t>
  </si>
  <si>
    <t xml:space="preserve">CHONAIS HOLDINGS LIMITED</t>
  </si>
  <si>
    <t xml:space="preserve">08584719</t>
  </si>
  <si>
    <t xml:space="preserve">5300.</t>
  </si>
  <si>
    <t xml:space="preserve">PAYWARD LTD.</t>
  </si>
  <si>
    <t xml:space="preserve">08593670</t>
  </si>
  <si>
    <t xml:space="preserve">5301.</t>
  </si>
  <si>
    <t xml:space="preserve">CJC INVESTMENTS LIMITED</t>
  </si>
  <si>
    <t xml:space="preserve">08594482</t>
  </si>
  <si>
    <t xml:space="preserve">5302.</t>
  </si>
  <si>
    <t xml:space="preserve">TRIUM HOLDINGS LIMITED</t>
  </si>
  <si>
    <t xml:space="preserve">08603066</t>
  </si>
  <si>
    <t xml:space="preserve">5303.</t>
  </si>
  <si>
    <t xml:space="preserve">QATAR RE UNDERWRITING LIMITED</t>
  </si>
  <si>
    <t xml:space="preserve">08604568</t>
  </si>
  <si>
    <t xml:space="preserve">5304.</t>
  </si>
  <si>
    <t xml:space="preserve">NOI EASY LTD</t>
  </si>
  <si>
    <t xml:space="preserve">08604896</t>
  </si>
  <si>
    <t xml:space="preserve">5305.</t>
  </si>
  <si>
    <t xml:space="preserve">THE SNEERING JESTER'S RECORD COMPANY LIMITED</t>
  </si>
  <si>
    <t xml:space="preserve">08610747</t>
  </si>
  <si>
    <t xml:space="preserve">5306.</t>
  </si>
  <si>
    <t xml:space="preserve">ACTEV LIMITED</t>
  </si>
  <si>
    <t xml:space="preserve">08615746</t>
  </si>
  <si>
    <t xml:space="preserve">5307.</t>
  </si>
  <si>
    <t xml:space="preserve">LAS WEALTH MANAGEMENT LIMITED</t>
  </si>
  <si>
    <t xml:space="preserve">EC2R 6EA</t>
  </si>
  <si>
    <t xml:space="preserve">08619408</t>
  </si>
  <si>
    <t xml:space="preserve">5308.</t>
  </si>
  <si>
    <t xml:space="preserve">MARVEL REINSURANCE CONSULTANTS LIMITED</t>
  </si>
  <si>
    <t xml:space="preserve">08620365</t>
  </si>
  <si>
    <t xml:space="preserve">5309.</t>
  </si>
  <si>
    <t xml:space="preserve">FIDENTIA INSURANCE BROKERS LIMITED</t>
  </si>
  <si>
    <t xml:space="preserve">08620374</t>
  </si>
  <si>
    <t xml:space="preserve">5310.</t>
  </si>
  <si>
    <t xml:space="preserve">TDR ENTERPRISES HOLDINGS LIMITED</t>
  </si>
  <si>
    <t xml:space="preserve">08622936</t>
  </si>
  <si>
    <t xml:space="preserve">5311.</t>
  </si>
  <si>
    <t xml:space="preserve">MAN AUSTRALIA GP LIMITED</t>
  </si>
  <si>
    <t xml:space="preserve">08623782</t>
  </si>
  <si>
    <t xml:space="preserve">5312.</t>
  </si>
  <si>
    <t xml:space="preserve">LEGAL &amp; GENERAL RE HOLDINGS LIMITED</t>
  </si>
  <si>
    <t xml:space="preserve">08629007</t>
  </si>
  <si>
    <t xml:space="preserve">5313.</t>
  </si>
  <si>
    <t xml:space="preserve">EBIQUITY US HOLDINGS LIMITED</t>
  </si>
  <si>
    <t xml:space="preserve">08632518</t>
  </si>
  <si>
    <t xml:space="preserve">5314.</t>
  </si>
  <si>
    <t xml:space="preserve">GREEN IS PROJECTS LIMITED</t>
  </si>
  <si>
    <t xml:space="preserve">08644734</t>
  </si>
  <si>
    <t xml:space="preserve">5315.</t>
  </si>
  <si>
    <t xml:space="preserve">LUNAR 2 LIMITED</t>
  </si>
  <si>
    <t xml:space="preserve">08653401</t>
  </si>
  <si>
    <t xml:space="preserve">5316.</t>
  </si>
  <si>
    <t xml:space="preserve">LUNAR 1 LIMITED</t>
  </si>
  <si>
    <t xml:space="preserve">08653429</t>
  </si>
  <si>
    <t xml:space="preserve">5317.</t>
  </si>
  <si>
    <t xml:space="preserve">HASTINGS INFRASTRUCTURE 1 LIMITED</t>
  </si>
  <si>
    <t xml:space="preserve">08659133</t>
  </si>
  <si>
    <t xml:space="preserve">5318.</t>
  </si>
  <si>
    <t xml:space="preserve">HASTINGS INFRASTRUCTURE 2 LIMITED</t>
  </si>
  <si>
    <t xml:space="preserve">08659159</t>
  </si>
  <si>
    <t xml:space="preserve">5319.</t>
  </si>
  <si>
    <t xml:space="preserve">KOBE M8 LIMITED</t>
  </si>
  <si>
    <t xml:space="preserve">08667348</t>
  </si>
  <si>
    <t xml:space="preserve">5320.</t>
  </si>
  <si>
    <t xml:space="preserve">NEPTUNE MIDCO 2 LIMITED</t>
  </si>
  <si>
    <t xml:space="preserve">08674938</t>
  </si>
  <si>
    <t xml:space="preserve">5321.</t>
  </si>
  <si>
    <t xml:space="preserve">NEPTUNE MIDCO 1 LIMITED</t>
  </si>
  <si>
    <t xml:space="preserve">08676747</t>
  </si>
  <si>
    <t xml:space="preserve">5322.</t>
  </si>
  <si>
    <t xml:space="preserve">V-MODA VICI LIMITED</t>
  </si>
  <si>
    <t xml:space="preserve">08680990</t>
  </si>
  <si>
    <t xml:space="preserve">5323.</t>
  </si>
  <si>
    <t xml:space="preserve">SCHINASI (UK) LIMITED</t>
  </si>
  <si>
    <t xml:space="preserve">08699557</t>
  </si>
  <si>
    <t xml:space="preserve">5324.</t>
  </si>
  <si>
    <t xml:space="preserve">RIVER ENERGY JV UK LIMITED</t>
  </si>
  <si>
    <t xml:space="preserve">08701975</t>
  </si>
  <si>
    <t xml:space="preserve">5325.</t>
  </si>
  <si>
    <t xml:space="preserve">TRADING MENTORSHIP LIMITED</t>
  </si>
  <si>
    <t xml:space="preserve">08704338</t>
  </si>
  <si>
    <t xml:space="preserve">5326.</t>
  </si>
  <si>
    <t xml:space="preserve">BARBICAN CORPORATE MEMBER (NO.3) LIMITED</t>
  </si>
  <si>
    <t xml:space="preserve">08706564</t>
  </si>
  <si>
    <t xml:space="preserve">5327.</t>
  </si>
  <si>
    <t xml:space="preserve">NCMIC CORPORATE MEMBER NO.3 LIMITED</t>
  </si>
  <si>
    <t xml:space="preserve">08706608</t>
  </si>
  <si>
    <t xml:space="preserve">5328.</t>
  </si>
  <si>
    <t xml:space="preserve">GRP HOLDCO 1 LIMITED</t>
  </si>
  <si>
    <t xml:space="preserve">08707767</t>
  </si>
  <si>
    <t xml:space="preserve">5329.</t>
  </si>
  <si>
    <t xml:space="preserve">GRP HOLDCO 2 LIMITED</t>
  </si>
  <si>
    <t xml:space="preserve">08708194</t>
  </si>
  <si>
    <t xml:space="preserve">5330.</t>
  </si>
  <si>
    <t xml:space="preserve">GRP MGA HOLDCO LIMITED</t>
  </si>
  <si>
    <t xml:space="preserve">08708482</t>
  </si>
  <si>
    <t xml:space="preserve">5331.</t>
  </si>
  <si>
    <t xml:space="preserve">PIGNATELLI HOLDINGS LIMITED</t>
  </si>
  <si>
    <t xml:space="preserve">08718233</t>
  </si>
  <si>
    <t xml:space="preserve">5332.</t>
  </si>
  <si>
    <t xml:space="preserve">TIGER GLOBAL MARKETS LIMITED</t>
  </si>
  <si>
    <t xml:space="preserve">08718314</t>
  </si>
  <si>
    <t xml:space="preserve">5333.</t>
  </si>
  <si>
    <t xml:space="preserve">3D MARKETS LTD</t>
  </si>
  <si>
    <t xml:space="preserve">08720802</t>
  </si>
  <si>
    <t xml:space="preserve">5334.</t>
  </si>
  <si>
    <t xml:space="preserve">HIG FINANCE LIMITED</t>
  </si>
  <si>
    <t xml:space="preserve">08721671</t>
  </si>
  <si>
    <t xml:space="preserve">5335.</t>
  </si>
  <si>
    <t xml:space="preserve">NEWLINE TRADING LIMITED</t>
  </si>
  <si>
    <t xml:space="preserve">08724378</t>
  </si>
  <si>
    <t xml:space="preserve">5336.</t>
  </si>
  <si>
    <t xml:space="preserve">GHZ PARTNERS LIMITED</t>
  </si>
  <si>
    <t xml:space="preserve">08729457</t>
  </si>
  <si>
    <t xml:space="preserve">5337.</t>
  </si>
  <si>
    <t xml:space="preserve">ICE ASIA HOLDINGS LIMITED</t>
  </si>
  <si>
    <t xml:space="preserve">08735185</t>
  </si>
  <si>
    <t xml:space="preserve">5338.</t>
  </si>
  <si>
    <t xml:space="preserve">HBI UK HOLDINGS LTD</t>
  </si>
  <si>
    <t xml:space="preserve">08735932</t>
  </si>
  <si>
    <t xml:space="preserve">5339.</t>
  </si>
  <si>
    <t xml:space="preserve">BLACK SWAN RECRUITMENT LIMITED</t>
  </si>
  <si>
    <t xml:space="preserve">08738136</t>
  </si>
  <si>
    <t xml:space="preserve">5340.</t>
  </si>
  <si>
    <t xml:space="preserve">BUCKINGHAM GATE FINANCIAL SERVICES LIMITED</t>
  </si>
  <si>
    <t xml:space="preserve">08738804</t>
  </si>
  <si>
    <t xml:space="preserve">5341.</t>
  </si>
  <si>
    <t xml:space="preserve">MCEWAN SOLAR HOLDCO (2) LIMITED</t>
  </si>
  <si>
    <t xml:space="preserve">08738818</t>
  </si>
  <si>
    <t xml:space="preserve">5342.</t>
  </si>
  <si>
    <t xml:space="preserve">MERGERMARKET MIDCO 1 LIMITED</t>
  </si>
  <si>
    <t xml:space="preserve">08743363</t>
  </si>
  <si>
    <t xml:space="preserve">5343.</t>
  </si>
  <si>
    <t xml:space="preserve">IPES DEPOSITARY LIMITED</t>
  </si>
  <si>
    <t xml:space="preserve">08744384</t>
  </si>
  <si>
    <t xml:space="preserve">5344.</t>
  </si>
  <si>
    <t xml:space="preserve">AMS BIDCO LTD</t>
  </si>
  <si>
    <t xml:space="preserve">08745260</t>
  </si>
  <si>
    <t xml:space="preserve">5345.</t>
  </si>
  <si>
    <t xml:space="preserve">COGNOR INTERNATIONAL FINANCE PLC</t>
  </si>
  <si>
    <t xml:space="preserve">08747323</t>
  </si>
  <si>
    <t xml:space="preserve">5346.</t>
  </si>
  <si>
    <t xml:space="preserve">TELAL (UK) LIMITED</t>
  </si>
  <si>
    <t xml:space="preserve">08749970</t>
  </si>
  <si>
    <t xml:space="preserve">5347.</t>
  </si>
  <si>
    <t xml:space="preserve">FCG FINANCE LTD</t>
  </si>
  <si>
    <t xml:space="preserve">08752266</t>
  </si>
  <si>
    <t xml:space="preserve">5348.</t>
  </si>
  <si>
    <t xml:space="preserve">RED MAGNOLIA LTD</t>
  </si>
  <si>
    <t xml:space="preserve">08753708</t>
  </si>
  <si>
    <t xml:space="preserve">5349.</t>
  </si>
  <si>
    <t xml:space="preserve">VICTOR TECHNOLOGIES (UK) LIMITED</t>
  </si>
  <si>
    <t xml:space="preserve">08754612</t>
  </si>
  <si>
    <t xml:space="preserve">5350.</t>
  </si>
  <si>
    <t xml:space="preserve">MURELLI INVESTMENT LTD</t>
  </si>
  <si>
    <t xml:space="preserve">08755768</t>
  </si>
  <si>
    <t xml:space="preserve">5351.</t>
  </si>
  <si>
    <t xml:space="preserve">INVESTMENT MANAGERS SQUARE LIMITED</t>
  </si>
  <si>
    <t xml:space="preserve">08760939</t>
  </si>
  <si>
    <t xml:space="preserve">5352.</t>
  </si>
  <si>
    <t xml:space="preserve">MMI HOLDINGS (UK) LIMITED</t>
  </si>
  <si>
    <t xml:space="preserve">08766487</t>
  </si>
  <si>
    <t xml:space="preserve">5353.</t>
  </si>
  <si>
    <t xml:space="preserve">GRID ESSENCE UK LTD</t>
  </si>
  <si>
    <t xml:space="preserve">08766702</t>
  </si>
  <si>
    <t xml:space="preserve">5354.</t>
  </si>
  <si>
    <t xml:space="preserve">DOLLAR FINANCIAL UK HOLDING LTD</t>
  </si>
  <si>
    <t xml:space="preserve">08770009</t>
  </si>
  <si>
    <t xml:space="preserve">5355.</t>
  </si>
  <si>
    <t xml:space="preserve">GAL MSN HOLDCO LIMITED</t>
  </si>
  <si>
    <t xml:space="preserve">08770894</t>
  </si>
  <si>
    <t xml:space="preserve">5356.</t>
  </si>
  <si>
    <t xml:space="preserve">SYMVAN CAPITAL LIMITED</t>
  </si>
  <si>
    <t xml:space="preserve">08772369</t>
  </si>
  <si>
    <t xml:space="preserve">5357.</t>
  </si>
  <si>
    <t xml:space="preserve">ICG MF 2003 NO.1 EGP 1 LIMITED</t>
  </si>
  <si>
    <t xml:space="preserve">08775512</t>
  </si>
  <si>
    <t xml:space="preserve">5358.</t>
  </si>
  <si>
    <t xml:space="preserve">ICG MF 2003 NO.1 EGP 2 LIMITED</t>
  </si>
  <si>
    <t xml:space="preserve">08775517</t>
  </si>
  <si>
    <t xml:space="preserve">5359.</t>
  </si>
  <si>
    <t xml:space="preserve">KALCO SOLUTIONS LTD</t>
  </si>
  <si>
    <t xml:space="preserve">08775823</t>
  </si>
  <si>
    <t xml:space="preserve">5360.</t>
  </si>
  <si>
    <t xml:space="preserve">OPEN ACCESS FINANCE LTD</t>
  </si>
  <si>
    <t xml:space="preserve">08778211</t>
  </si>
  <si>
    <t xml:space="preserve">5361.</t>
  </si>
  <si>
    <t xml:space="preserve">AMS HOLDCO LTD</t>
  </si>
  <si>
    <t xml:space="preserve">08781557</t>
  </si>
  <si>
    <t xml:space="preserve">5362.</t>
  </si>
  <si>
    <t xml:space="preserve">MALWELL LIMITED</t>
  </si>
  <si>
    <t xml:space="preserve">08781637</t>
  </si>
  <si>
    <t xml:space="preserve">5363.</t>
  </si>
  <si>
    <t xml:space="preserve">BNY MELLON INVESTMENT MANAGEMENT SEED CAPITAL LIMITED</t>
  </si>
  <si>
    <t xml:space="preserve">08783393</t>
  </si>
  <si>
    <t xml:space="preserve">5364.</t>
  </si>
  <si>
    <t xml:space="preserve">NOVUS RISK SERVICES LIMITED</t>
  </si>
  <si>
    <t xml:space="preserve">08786896</t>
  </si>
  <si>
    <t xml:space="preserve">5365.</t>
  </si>
  <si>
    <t xml:space="preserve">GOLDMAN SACHS INTERNATIONAL INVESTMENTS LIMITED</t>
  </si>
  <si>
    <t xml:space="preserve">08787205</t>
  </si>
  <si>
    <t xml:space="preserve">5366.</t>
  </si>
  <si>
    <t xml:space="preserve">ALNIALAM LIMITED</t>
  </si>
  <si>
    <t xml:space="preserve">08790461</t>
  </si>
  <si>
    <t xml:space="preserve">5367.</t>
  </si>
  <si>
    <t xml:space="preserve">ICG EF 2006 EGP 2 LIMITED</t>
  </si>
  <si>
    <t xml:space="preserve">08790757</t>
  </si>
  <si>
    <t xml:space="preserve">5368.</t>
  </si>
  <si>
    <t xml:space="preserve">WOOD STREET MLC LIMITED</t>
  </si>
  <si>
    <t xml:space="preserve">08792793</t>
  </si>
  <si>
    <t xml:space="preserve">5369.</t>
  </si>
  <si>
    <t xml:space="preserve">LUX AUTO LEASE LIMITED</t>
  </si>
  <si>
    <t xml:space="preserve">08794008</t>
  </si>
  <si>
    <t xml:space="preserve">45111</t>
  </si>
  <si>
    <t xml:space="preserve">5370.</t>
  </si>
  <si>
    <t xml:space="preserve">HARVEST AD LIMITED</t>
  </si>
  <si>
    <t xml:space="preserve">08795002</t>
  </si>
  <si>
    <t xml:space="preserve">5371.</t>
  </si>
  <si>
    <t xml:space="preserve">SIBLEY PROPERTY FINANCE LTD</t>
  </si>
  <si>
    <t xml:space="preserve">08799449</t>
  </si>
  <si>
    <t xml:space="preserve">5372.</t>
  </si>
  <si>
    <t xml:space="preserve">ARGYLL SCOTT (HOLDINGS) LIMITED</t>
  </si>
  <si>
    <t xml:space="preserve">EC3M 1HD</t>
  </si>
  <si>
    <t xml:space="preserve">08801228</t>
  </si>
  <si>
    <t xml:space="preserve">5373.</t>
  </si>
  <si>
    <t xml:space="preserve">ICG LONGBOW DEVELOPMENT (BRIGHTON) LIMITED</t>
  </si>
  <si>
    <t xml:space="preserve">08802752</t>
  </si>
  <si>
    <t xml:space="preserve">5374.</t>
  </si>
  <si>
    <t xml:space="preserve">STEINBECK STUDIO LIMITED</t>
  </si>
  <si>
    <t xml:space="preserve">08803803</t>
  </si>
  <si>
    <t xml:space="preserve">5375.</t>
  </si>
  <si>
    <t xml:space="preserve">GENERAL DYNAMICS EUROPEAN FINANCE LIMITED</t>
  </si>
  <si>
    <t xml:space="preserve">08814957</t>
  </si>
  <si>
    <t xml:space="preserve">5376.</t>
  </si>
  <si>
    <t xml:space="preserve">FINTRU LIMITED</t>
  </si>
  <si>
    <t xml:space="preserve">08815659</t>
  </si>
  <si>
    <t xml:space="preserve">5377.</t>
  </si>
  <si>
    <t xml:space="preserve">MERGERMARKET NOMINEE LIMITED</t>
  </si>
  <si>
    <t xml:space="preserve">08816689</t>
  </si>
  <si>
    <t xml:space="preserve">5378.</t>
  </si>
  <si>
    <t xml:space="preserve">GVO WIND F-1 LIMITED</t>
  </si>
  <si>
    <t xml:space="preserve">08816937</t>
  </si>
  <si>
    <t xml:space="preserve">5379.</t>
  </si>
  <si>
    <t xml:space="preserve">CENTAMIN WEST AFRICA HOLDINGS LIMITED</t>
  </si>
  <si>
    <t xml:space="preserve">08816954</t>
  </si>
  <si>
    <t xml:space="preserve">5380.</t>
  </si>
  <si>
    <t xml:space="preserve">PROJECT STRAWBERRY HOLDING LIMITED</t>
  </si>
  <si>
    <t xml:space="preserve">08817025</t>
  </si>
  <si>
    <t xml:space="preserve">5381.</t>
  </si>
  <si>
    <t xml:space="preserve">SQUAREBROOK (HOLDINGS) LIMITED</t>
  </si>
  <si>
    <t xml:space="preserve">EC4M 9BR</t>
  </si>
  <si>
    <t xml:space="preserve">08817315</t>
  </si>
  <si>
    <t xml:space="preserve">5382.</t>
  </si>
  <si>
    <t xml:space="preserve">ACUITY PROFESSIONAL GENERAL BROKERS LIMITED</t>
  </si>
  <si>
    <t xml:space="preserve">08817490</t>
  </si>
  <si>
    <t xml:space="preserve">5383.</t>
  </si>
  <si>
    <t xml:space="preserve">VIRTHOS PARTNERS (UK) LIMITED</t>
  </si>
  <si>
    <t xml:space="preserve">08819605</t>
  </si>
  <si>
    <t xml:space="preserve">5384.</t>
  </si>
  <si>
    <t xml:space="preserve">INMATTER LIMITED</t>
  </si>
  <si>
    <t xml:space="preserve">08841579</t>
  </si>
  <si>
    <t xml:space="preserve">5385.</t>
  </si>
  <si>
    <t xml:space="preserve">SYNERGY MARKETS LTD</t>
  </si>
  <si>
    <t xml:space="preserve">08843450</t>
  </si>
  <si>
    <t xml:space="preserve">5386.</t>
  </si>
  <si>
    <t xml:space="preserve">BMO GLOBAL ASSET MANAGEMENT (EUROPE) LIMITED</t>
  </si>
  <si>
    <t xml:space="preserve">08848788</t>
  </si>
  <si>
    <t xml:space="preserve">5387.</t>
  </si>
  <si>
    <t xml:space="preserve">FYNBOS FINANCE LIMITED</t>
  </si>
  <si>
    <t xml:space="preserve">08853949</t>
  </si>
  <si>
    <t xml:space="preserve">5388.</t>
  </si>
  <si>
    <t xml:space="preserve">BLUE FINCO LIMITED</t>
  </si>
  <si>
    <t xml:space="preserve">08865626</t>
  </si>
  <si>
    <t xml:space="preserve">5389.</t>
  </si>
  <si>
    <t xml:space="preserve">RHONE MERCHANT HOUSE LTD</t>
  </si>
  <si>
    <t xml:space="preserve">08870463</t>
  </si>
  <si>
    <t xml:space="preserve">5390.</t>
  </si>
  <si>
    <t xml:space="preserve">PBF HOLDINGS LTD</t>
  </si>
  <si>
    <t xml:space="preserve">08870977</t>
  </si>
  <si>
    <t xml:space="preserve">5391.</t>
  </si>
  <si>
    <t xml:space="preserve">CORNHILL FX HOLDINGS LIMITED</t>
  </si>
  <si>
    <t xml:space="preserve">08871326</t>
  </si>
  <si>
    <t xml:space="preserve">5392.</t>
  </si>
  <si>
    <t xml:space="preserve">JUSTLE LIMITED</t>
  </si>
  <si>
    <t xml:space="preserve">08873876</t>
  </si>
  <si>
    <t xml:space="preserve">5393.</t>
  </si>
  <si>
    <t xml:space="preserve">TINDROP LIMITED</t>
  </si>
  <si>
    <t xml:space="preserve">08873898</t>
  </si>
  <si>
    <t xml:space="preserve">5394.</t>
  </si>
  <si>
    <t xml:space="preserve">PRIMARY CAPITAL IV (FINANCE) LIMITED</t>
  </si>
  <si>
    <t xml:space="preserve">08875683</t>
  </si>
  <si>
    <t xml:space="preserve">5395.</t>
  </si>
  <si>
    <t xml:space="preserve">DEKA ENERGY ENTERPRISES LIMITED</t>
  </si>
  <si>
    <t xml:space="preserve">08876173</t>
  </si>
  <si>
    <t xml:space="preserve">5396.</t>
  </si>
  <si>
    <t xml:space="preserve">EPIC (PRESTATYN SOUTH) LIMITED</t>
  </si>
  <si>
    <t xml:space="preserve">08878477</t>
  </si>
  <si>
    <t xml:space="preserve">5397.</t>
  </si>
  <si>
    <t xml:space="preserve">THE LAINE MIDCO LIMITED</t>
  </si>
  <si>
    <t xml:space="preserve">08880081</t>
  </si>
  <si>
    <t xml:space="preserve">5398.</t>
  </si>
  <si>
    <t xml:space="preserve">HANOVER SEARCH HOLDINGS LIMITED</t>
  </si>
  <si>
    <t xml:space="preserve">08881897</t>
  </si>
  <si>
    <t xml:space="preserve">5399.</t>
  </si>
  <si>
    <t xml:space="preserve">RADLEY JAMES HOLDINGS LIMITED</t>
  </si>
  <si>
    <t xml:space="preserve">08885451</t>
  </si>
  <si>
    <t xml:space="preserve">5400.</t>
  </si>
  <si>
    <t xml:space="preserve">MEDCUBE LIMITED</t>
  </si>
  <si>
    <t xml:space="preserve">08888419</t>
  </si>
  <si>
    <t xml:space="preserve">5401.</t>
  </si>
  <si>
    <t xml:space="preserve">PRAXIS CAPITAL (UK) LIMITED</t>
  </si>
  <si>
    <t xml:space="preserve">EC2N 4AH</t>
  </si>
  <si>
    <t xml:space="preserve">08898395</t>
  </si>
  <si>
    <t xml:space="preserve">5402.</t>
  </si>
  <si>
    <t xml:space="preserve">BBBB &amp; SONS LIMITED</t>
  </si>
  <si>
    <t xml:space="preserve">08898994</t>
  </si>
  <si>
    <t xml:space="preserve">5403.</t>
  </si>
  <si>
    <t xml:space="preserve">Q MONEY LIMITED</t>
  </si>
  <si>
    <t xml:space="preserve">08900525</t>
  </si>
  <si>
    <t xml:space="preserve">5404.</t>
  </si>
  <si>
    <t xml:space="preserve">AGHOCO 1204 LIMITED</t>
  </si>
  <si>
    <t xml:space="preserve">08902626</t>
  </si>
  <si>
    <t xml:space="preserve">5405.</t>
  </si>
  <si>
    <t xml:space="preserve">WDK HOLDINGS LIMITED</t>
  </si>
  <si>
    <t xml:space="preserve">08904545</t>
  </si>
  <si>
    <t xml:space="preserve">5406.</t>
  </si>
  <si>
    <t xml:space="preserve">TAM ETHICAL LTD</t>
  </si>
  <si>
    <t xml:space="preserve">08904701</t>
  </si>
  <si>
    <t xml:space="preserve">5407.</t>
  </si>
  <si>
    <t xml:space="preserve">WENTWORTH RISK CONSULTANCY LIMITED</t>
  </si>
  <si>
    <t xml:space="preserve">08909268</t>
  </si>
  <si>
    <t xml:space="preserve">5408.</t>
  </si>
  <si>
    <t xml:space="preserve">LONDON P F LIMITED</t>
  </si>
  <si>
    <t xml:space="preserve">EC4V 6AW</t>
  </si>
  <si>
    <t xml:space="preserve">08922630</t>
  </si>
  <si>
    <t xml:space="preserve">5409.</t>
  </si>
  <si>
    <t xml:space="preserve">BLANCCO (SOFTWARE) SERVICES LIMITED</t>
  </si>
  <si>
    <t xml:space="preserve">08923947</t>
  </si>
  <si>
    <t xml:space="preserve">5410.</t>
  </si>
  <si>
    <t xml:space="preserve">ROLYMPUS (UK) COMMODITIES GROUP LIMITED</t>
  </si>
  <si>
    <t xml:space="preserve">08926998</t>
  </si>
  <si>
    <t xml:space="preserve">5411.</t>
  </si>
  <si>
    <t xml:space="preserve">ELGO HOLDING LTD</t>
  </si>
  <si>
    <t xml:space="preserve">08927424</t>
  </si>
  <si>
    <t xml:space="preserve">5412.</t>
  </si>
  <si>
    <t xml:space="preserve">GLENCAIRN FINANCE LIMITED</t>
  </si>
  <si>
    <t xml:space="preserve">08929318</t>
  </si>
  <si>
    <t xml:space="preserve">5413.</t>
  </si>
  <si>
    <t xml:space="preserve">GIP II (VISTA) HOLDCO 1, LIMITED</t>
  </si>
  <si>
    <t xml:space="preserve">08929410</t>
  </si>
  <si>
    <t xml:space="preserve">5414.</t>
  </si>
  <si>
    <t xml:space="preserve">LIBERTY LIVING INVESTMENTS II HOLDCO LIMITED</t>
  </si>
  <si>
    <t xml:space="preserve">08929431</t>
  </si>
  <si>
    <t xml:space="preserve">5415.</t>
  </si>
  <si>
    <t xml:space="preserve">GIP II (VISTA) HOLDCO 2, LIMITED</t>
  </si>
  <si>
    <t xml:space="preserve">08929580</t>
  </si>
  <si>
    <t xml:space="preserve">5416.</t>
  </si>
  <si>
    <t xml:space="preserve">JENASUNI LIMITED</t>
  </si>
  <si>
    <t xml:space="preserve">08930113</t>
  </si>
  <si>
    <t xml:space="preserve">5417.</t>
  </si>
  <si>
    <t xml:space="preserve">SUSHISAMBA GROUP LIMITED</t>
  </si>
  <si>
    <t xml:space="preserve">08933834</t>
  </si>
  <si>
    <t xml:space="preserve">5418.</t>
  </si>
  <si>
    <t xml:space="preserve">OM BOTSWANA HOLDCO LIMITED</t>
  </si>
  <si>
    <t xml:space="preserve">08938372</t>
  </si>
  <si>
    <t xml:space="preserve">5419.</t>
  </si>
  <si>
    <t xml:space="preserve">PUNTORICARICA LTD</t>
  </si>
  <si>
    <t xml:space="preserve">08939483</t>
  </si>
  <si>
    <t xml:space="preserve">5420.</t>
  </si>
  <si>
    <t xml:space="preserve">TEA 2014 LTD</t>
  </si>
  <si>
    <t xml:space="preserve">08944569</t>
  </si>
  <si>
    <t xml:space="preserve">5421.</t>
  </si>
  <si>
    <t xml:space="preserve">TPSYNREX LTD</t>
  </si>
  <si>
    <t xml:space="preserve">08953667</t>
  </si>
  <si>
    <t xml:space="preserve">5422.</t>
  </si>
  <si>
    <t xml:space="preserve">ROGER LEBOFF ASSOCIATES LIMITED</t>
  </si>
  <si>
    <t xml:space="preserve">08956068</t>
  </si>
  <si>
    <t xml:space="preserve">5423.</t>
  </si>
  <si>
    <t xml:space="preserve">MBC EUROPE LIMITED</t>
  </si>
  <si>
    <t xml:space="preserve">08958360</t>
  </si>
  <si>
    <t xml:space="preserve">5424.</t>
  </si>
  <si>
    <t xml:space="preserve">ANNSPRINT LIMITED</t>
  </si>
  <si>
    <t xml:space="preserve">EC4N 6AE</t>
  </si>
  <si>
    <t xml:space="preserve">08958978</t>
  </si>
  <si>
    <t xml:space="preserve">5425.</t>
  </si>
  <si>
    <t xml:space="preserve">MEADEN &amp; MOORE UK LTD</t>
  </si>
  <si>
    <t xml:space="preserve">08963421</t>
  </si>
  <si>
    <t xml:space="preserve">5426.</t>
  </si>
  <si>
    <t xml:space="preserve">LGBR CAPITAL LONDON LIMITED</t>
  </si>
  <si>
    <t xml:space="preserve">08963651</t>
  </si>
  <si>
    <t xml:space="preserve">5427.</t>
  </si>
  <si>
    <t xml:space="preserve">CARROS SENSORS HOLDCO LIMITED</t>
  </si>
  <si>
    <t xml:space="preserve">08967909</t>
  </si>
  <si>
    <t xml:space="preserve">5428.</t>
  </si>
  <si>
    <t xml:space="preserve">MU-GA LTD</t>
  </si>
  <si>
    <t xml:space="preserve">08969890</t>
  </si>
  <si>
    <t xml:space="preserve">5429.</t>
  </si>
  <si>
    <t xml:space="preserve">MU-AA LTD</t>
  </si>
  <si>
    <t xml:space="preserve">08970164</t>
  </si>
  <si>
    <t xml:space="preserve">5430.</t>
  </si>
  <si>
    <t xml:space="preserve">MU-PA LTD</t>
  </si>
  <si>
    <t xml:space="preserve">08970183</t>
  </si>
  <si>
    <t xml:space="preserve">5431.</t>
  </si>
  <si>
    <t xml:space="preserve">MU-LK LTD</t>
  </si>
  <si>
    <t xml:space="preserve">08970341</t>
  </si>
  <si>
    <t xml:space="preserve">5432.</t>
  </si>
  <si>
    <t xml:space="preserve">MU-THP LTD</t>
  </si>
  <si>
    <t xml:space="preserve">08970595</t>
  </si>
  <si>
    <t xml:space="preserve">5433.</t>
  </si>
  <si>
    <t xml:space="preserve">MU-SW LTD</t>
  </si>
  <si>
    <t xml:space="preserve">08970608</t>
  </si>
  <si>
    <t xml:space="preserve">5434.</t>
  </si>
  <si>
    <t xml:space="preserve">MU-NW LTD</t>
  </si>
  <si>
    <t xml:space="preserve">08971383</t>
  </si>
  <si>
    <t xml:space="preserve">5435.</t>
  </si>
  <si>
    <t xml:space="preserve">MU-EC LTD</t>
  </si>
  <si>
    <t xml:space="preserve">08971711</t>
  </si>
  <si>
    <t xml:space="preserve">5436.</t>
  </si>
  <si>
    <t xml:space="preserve">MU-ML LTD</t>
  </si>
  <si>
    <t xml:space="preserve">08971812</t>
  </si>
  <si>
    <t xml:space="preserve">5437.</t>
  </si>
  <si>
    <t xml:space="preserve">MU-MEF LTD</t>
  </si>
  <si>
    <t xml:space="preserve">08971817</t>
  </si>
  <si>
    <t xml:space="preserve">5438.</t>
  </si>
  <si>
    <t xml:space="preserve">MU-EK LTD</t>
  </si>
  <si>
    <t xml:space="preserve">08971863</t>
  </si>
  <si>
    <t xml:space="preserve">5439.</t>
  </si>
  <si>
    <t xml:space="preserve">C-MART GROUP LTD</t>
  </si>
  <si>
    <t xml:space="preserve">08971932</t>
  </si>
  <si>
    <t xml:space="preserve">5440.</t>
  </si>
  <si>
    <t xml:space="preserve">MU-ALIT LTD</t>
  </si>
  <si>
    <t xml:space="preserve">08972038</t>
  </si>
  <si>
    <t xml:space="preserve">5441.</t>
  </si>
  <si>
    <t xml:space="preserve">BLANCCO FINANCE LTD</t>
  </si>
  <si>
    <t xml:space="preserve">08974802</t>
  </si>
  <si>
    <t xml:space="preserve">5442.</t>
  </si>
  <si>
    <t xml:space="preserve">ADEMAR CONSTRUCTION LIMITED</t>
  </si>
  <si>
    <t xml:space="preserve">08977579</t>
  </si>
  <si>
    <t xml:space="preserve">5443.</t>
  </si>
  <si>
    <t xml:space="preserve">MV1 LTD</t>
  </si>
  <si>
    <t xml:space="preserve">08987678</t>
  </si>
  <si>
    <t xml:space="preserve">5444.</t>
  </si>
  <si>
    <t xml:space="preserve">CIGNA WALNUT HOLDINGS, LTD.</t>
  </si>
  <si>
    <t xml:space="preserve">08991514</t>
  </si>
  <si>
    <t xml:space="preserve">5445.</t>
  </si>
  <si>
    <t xml:space="preserve">F&amp;S SOLAR UK HOLDING LIMITED</t>
  </si>
  <si>
    <t xml:space="preserve">08993713</t>
  </si>
  <si>
    <t xml:space="preserve">5446.</t>
  </si>
  <si>
    <t xml:space="preserve">AGORA SYNDICATE HOLDINGS LTD.</t>
  </si>
  <si>
    <t xml:space="preserve">08995416</t>
  </si>
  <si>
    <t xml:space="preserve">5447.</t>
  </si>
  <si>
    <t xml:space="preserve">FINCCH LTD</t>
  </si>
  <si>
    <t xml:space="preserve">09002830</t>
  </si>
  <si>
    <t xml:space="preserve">5448.</t>
  </si>
  <si>
    <t xml:space="preserve">WARWICK COMPANY (UK) LIMITED</t>
  </si>
  <si>
    <t xml:space="preserve">09005808</t>
  </si>
  <si>
    <t xml:space="preserve">5449.</t>
  </si>
  <si>
    <t xml:space="preserve">TUNGSTEN PURCHASER (UK) LIMITED</t>
  </si>
  <si>
    <t xml:space="preserve">09005928</t>
  </si>
  <si>
    <t xml:space="preserve">5450.</t>
  </si>
  <si>
    <t xml:space="preserve">TUNGSTEN INVESTMENT MANAGEMENT LIMITED</t>
  </si>
  <si>
    <t xml:space="preserve">09005963</t>
  </si>
  <si>
    <t xml:space="preserve">5451.</t>
  </si>
  <si>
    <t xml:space="preserve">JM FINANCIAL (UK) LTD</t>
  </si>
  <si>
    <t xml:space="preserve">EC4A 2AB</t>
  </si>
  <si>
    <t xml:space="preserve">09006492</t>
  </si>
  <si>
    <t xml:space="preserve">5452.</t>
  </si>
  <si>
    <t xml:space="preserve">CONGER FINANCE LIMITED</t>
  </si>
  <si>
    <t xml:space="preserve">09010354</t>
  </si>
  <si>
    <t xml:space="preserve">5453.</t>
  </si>
  <si>
    <t xml:space="preserve">AF CONSULTING (LONDON) LIMITED</t>
  </si>
  <si>
    <t xml:space="preserve">09014929</t>
  </si>
  <si>
    <t xml:space="preserve">5454.</t>
  </si>
  <si>
    <t xml:space="preserve">PAY LATER FINANCIAL SERVICES LIMITED</t>
  </si>
  <si>
    <t xml:space="preserve">09020100</t>
  </si>
  <si>
    <t xml:space="preserve">5455.</t>
  </si>
  <si>
    <t xml:space="preserve">PHOENIX COMMERCIAL (ENFORCEMENT) HOLDINGS LIMITED</t>
  </si>
  <si>
    <t xml:space="preserve">09028169</t>
  </si>
  <si>
    <t xml:space="preserve">5456.</t>
  </si>
  <si>
    <t xml:space="preserve">TUNGSTEN (ACCOUNT TRUSTEE) LIMITED</t>
  </si>
  <si>
    <t xml:space="preserve">09035794</t>
  </si>
  <si>
    <t xml:space="preserve">5457.</t>
  </si>
  <si>
    <t xml:space="preserve">61M LTD</t>
  </si>
  <si>
    <t xml:space="preserve">09036590</t>
  </si>
  <si>
    <t xml:space="preserve">5458.</t>
  </si>
  <si>
    <t xml:space="preserve">FERN ENERGY JUPITER ACQUISITION LIMITED</t>
  </si>
  <si>
    <t xml:space="preserve">09040161</t>
  </si>
  <si>
    <t xml:space="preserve">5459.</t>
  </si>
  <si>
    <t xml:space="preserve">RE CAPITAL LTD</t>
  </si>
  <si>
    <t xml:space="preserve">09041001</t>
  </si>
  <si>
    <t xml:space="preserve">5460.</t>
  </si>
  <si>
    <t xml:space="preserve">ELQ INVESTORS VII LTD</t>
  </si>
  <si>
    <t xml:space="preserve">09042556</t>
  </si>
  <si>
    <t xml:space="preserve">5461.</t>
  </si>
  <si>
    <t xml:space="preserve">RESOLUTE ASSET MANAGEMENT UK LIMITED</t>
  </si>
  <si>
    <t xml:space="preserve">EC3M 7HS</t>
  </si>
  <si>
    <t xml:space="preserve">09044243</t>
  </si>
  <si>
    <t xml:space="preserve">5462.</t>
  </si>
  <si>
    <t xml:space="preserve">FORMAX CREDIT (UK) LIMITED</t>
  </si>
  <si>
    <t xml:space="preserve">09044698</t>
  </si>
  <si>
    <t xml:space="preserve">5463.</t>
  </si>
  <si>
    <t xml:space="preserve">MOLY-COP FINANCE UK LIMITED</t>
  </si>
  <si>
    <t xml:space="preserve">09046130</t>
  </si>
  <si>
    <t xml:space="preserve">5464.</t>
  </si>
  <si>
    <t xml:space="preserve">BULSATCOM INVESTMENT LIMITED</t>
  </si>
  <si>
    <t xml:space="preserve">09047965</t>
  </si>
  <si>
    <t xml:space="preserve">5465.</t>
  </si>
  <si>
    <t xml:space="preserve">WEBSURE HOLDINGS LIMITED</t>
  </si>
  <si>
    <t xml:space="preserve">09051766</t>
  </si>
  <si>
    <t xml:space="preserve">5466.</t>
  </si>
  <si>
    <t xml:space="preserve">CARROLL LONDON MARKETS HOLDINGS LIMITED</t>
  </si>
  <si>
    <t xml:space="preserve">09052194</t>
  </si>
  <si>
    <t xml:space="preserve">5467.</t>
  </si>
  <si>
    <t xml:space="preserve">B ABT INVESTMENTS LIMITED</t>
  </si>
  <si>
    <t xml:space="preserve">09055874</t>
  </si>
  <si>
    <t xml:space="preserve">5468.</t>
  </si>
  <si>
    <t xml:space="preserve">NAISBITT KING LIMITED</t>
  </si>
  <si>
    <t xml:space="preserve">EC4V 6LB</t>
  </si>
  <si>
    <t xml:space="preserve">09056440</t>
  </si>
  <si>
    <t xml:space="preserve">5469.</t>
  </si>
  <si>
    <t xml:space="preserve">MOBIUS WIND HOLDINGS 2 LIMITED</t>
  </si>
  <si>
    <t xml:space="preserve">09058809</t>
  </si>
  <si>
    <t xml:space="preserve">5470.</t>
  </si>
  <si>
    <t xml:space="preserve">ARGYLE WIND (HOLDINGS) LIMITED</t>
  </si>
  <si>
    <t xml:space="preserve">09059714</t>
  </si>
  <si>
    <t xml:space="preserve">5471.</t>
  </si>
  <si>
    <t xml:space="preserve">PROPERTY PARTNER NOMINEE LIMITED</t>
  </si>
  <si>
    <t xml:space="preserve">09060483</t>
  </si>
  <si>
    <t xml:space="preserve">5472.</t>
  </si>
  <si>
    <t xml:space="preserve">DISRUPT MEDIA GROUP LIMITED</t>
  </si>
  <si>
    <t xml:space="preserve">09060603</t>
  </si>
  <si>
    <t xml:space="preserve">5473.</t>
  </si>
  <si>
    <t xml:space="preserve">FINCO OMAHA LTD</t>
  </si>
  <si>
    <t xml:space="preserve">09064412</t>
  </si>
  <si>
    <t xml:space="preserve">5474.</t>
  </si>
  <si>
    <t xml:space="preserve">CARROS SENSORS MIDCO LIMITED</t>
  </si>
  <si>
    <t xml:space="preserve">09064568</t>
  </si>
  <si>
    <t xml:space="preserve">5475.</t>
  </si>
  <si>
    <t xml:space="preserve">SIRAI HOUSE LIMITED</t>
  </si>
  <si>
    <t xml:space="preserve">09064611</t>
  </si>
  <si>
    <t xml:space="preserve">5476.</t>
  </si>
  <si>
    <t xml:space="preserve">SYNERGY PARTNERSHIP SOLUTIONS LIMITED</t>
  </si>
  <si>
    <t xml:space="preserve">09065408</t>
  </si>
  <si>
    <t xml:space="preserve">5477.</t>
  </si>
  <si>
    <t xml:space="preserve">DTZ WORLDWIDE LIMITED</t>
  </si>
  <si>
    <t xml:space="preserve">09073572</t>
  </si>
  <si>
    <t xml:space="preserve">5478.</t>
  </si>
  <si>
    <t xml:space="preserve">OCM ADELAIDE TRUSTEE (UK) LIMITED</t>
  </si>
  <si>
    <t xml:space="preserve">09074850</t>
  </si>
  <si>
    <t xml:space="preserve">5479.</t>
  </si>
  <si>
    <t xml:space="preserve">NEX MARKETS LIMITED</t>
  </si>
  <si>
    <t xml:space="preserve">09079903</t>
  </si>
  <si>
    <t xml:space="preserve">5480.</t>
  </si>
  <si>
    <t xml:space="preserve">GAL HOLDCO NO.2 LIMITED</t>
  </si>
  <si>
    <t xml:space="preserve">09079928</t>
  </si>
  <si>
    <t xml:space="preserve">5481.</t>
  </si>
  <si>
    <t xml:space="preserve">STERLING DFC UNITED KINGDOM LTD</t>
  </si>
  <si>
    <t xml:space="preserve">09080148</t>
  </si>
  <si>
    <t xml:space="preserve">5482.</t>
  </si>
  <si>
    <t xml:space="preserve">NEX OPTIMISATION LIMITED</t>
  </si>
  <si>
    <t xml:space="preserve">09080495</t>
  </si>
  <si>
    <t xml:space="preserve">5483.</t>
  </si>
  <si>
    <t xml:space="preserve">ICAP GLOBAL BROKING HOLDINGS LIMITED</t>
  </si>
  <si>
    <t xml:space="preserve">09080531</t>
  </si>
  <si>
    <t xml:space="preserve">5484.</t>
  </si>
  <si>
    <t xml:space="preserve">OCTOPUS CAPITAL HEALTHCARE HOLDINGS LIMITED</t>
  </si>
  <si>
    <t xml:space="preserve">09082100</t>
  </si>
  <si>
    <t xml:space="preserve">5485.</t>
  </si>
  <si>
    <t xml:space="preserve">STERLING UK HOLDCO LIMITED</t>
  </si>
  <si>
    <t xml:space="preserve">09082346</t>
  </si>
  <si>
    <t xml:space="preserve">5486.</t>
  </si>
  <si>
    <t xml:space="preserve">VESTEY BROTHERS LIMITED</t>
  </si>
  <si>
    <t xml:space="preserve">09083868</t>
  </si>
  <si>
    <t xml:space="preserve">5487.</t>
  </si>
  <si>
    <t xml:space="preserve">ICAP GLOBAL BROKING INVESTMENTS</t>
  </si>
  <si>
    <t xml:space="preserve">09084006</t>
  </si>
  <si>
    <t xml:space="preserve">5488.</t>
  </si>
  <si>
    <t xml:space="preserve">EBS INVESTMENTS</t>
  </si>
  <si>
    <t xml:space="preserve">09084016</t>
  </si>
  <si>
    <t xml:space="preserve">5489.</t>
  </si>
  <si>
    <t xml:space="preserve">BROKERTEC INVESTMENTS</t>
  </si>
  <si>
    <t xml:space="preserve">09084032</t>
  </si>
  <si>
    <t xml:space="preserve">5490.</t>
  </si>
  <si>
    <t xml:space="preserve">SEQUEL EQUITYCO LIMITED</t>
  </si>
  <si>
    <t xml:space="preserve">09085636</t>
  </si>
  <si>
    <t xml:space="preserve">5491.</t>
  </si>
  <si>
    <t xml:space="preserve">SEQUEL HOLDCO 1 LIMITED</t>
  </si>
  <si>
    <t xml:space="preserve">09086056</t>
  </si>
  <si>
    <t xml:space="preserve">5492.</t>
  </si>
  <si>
    <t xml:space="preserve">SEQUEL HOLDCO 2 LIMITED</t>
  </si>
  <si>
    <t xml:space="preserve">09086169</t>
  </si>
  <si>
    <t xml:space="preserve">5493.</t>
  </si>
  <si>
    <t xml:space="preserve">SEQUEL MIDCO LIMITED</t>
  </si>
  <si>
    <t xml:space="preserve">09086227</t>
  </si>
  <si>
    <t xml:space="preserve">5494.</t>
  </si>
  <si>
    <t xml:space="preserve">SEQUEL BIDCO LIMITED</t>
  </si>
  <si>
    <t xml:space="preserve">09086237</t>
  </si>
  <si>
    <t xml:space="preserve">5495.</t>
  </si>
  <si>
    <t xml:space="preserve">SALTCOM LIMITED</t>
  </si>
  <si>
    <t xml:space="preserve">09086349</t>
  </si>
  <si>
    <t xml:space="preserve">5496.</t>
  </si>
  <si>
    <t xml:space="preserve">RW PRINCEVILLE UK HOLDINGS LIMITED</t>
  </si>
  <si>
    <t xml:space="preserve">09088094</t>
  </si>
  <si>
    <t xml:space="preserve">5497.</t>
  </si>
  <si>
    <t xml:space="preserve">NACFB COMPLIANCE SERVICES LIMITED</t>
  </si>
  <si>
    <t xml:space="preserve">09089089</t>
  </si>
  <si>
    <t xml:space="preserve">5498.</t>
  </si>
  <si>
    <t xml:space="preserve">FOOD HOLDING LTD</t>
  </si>
  <si>
    <t xml:space="preserve">09090146</t>
  </si>
  <si>
    <t xml:space="preserve">5499.</t>
  </si>
  <si>
    <t xml:space="preserve">AQMA UK LTD</t>
  </si>
  <si>
    <t xml:space="preserve">09095162</t>
  </si>
  <si>
    <t xml:space="preserve">5500.</t>
  </si>
  <si>
    <t xml:space="preserve">NABINVEST UK RE LIMITED</t>
  </si>
  <si>
    <t xml:space="preserve">09101202</t>
  </si>
  <si>
    <t xml:space="preserve">5501.</t>
  </si>
  <si>
    <t xml:space="preserve">IDCM LIMITED</t>
  </si>
  <si>
    <t xml:space="preserve">09101952</t>
  </si>
  <si>
    <t xml:space="preserve">5502.</t>
  </si>
  <si>
    <t xml:space="preserve">MASDAR OFFSHORE WIND UK LIMITED</t>
  </si>
  <si>
    <t xml:space="preserve">09102118</t>
  </si>
  <si>
    <t xml:space="preserve">5503.</t>
  </si>
  <si>
    <t xml:space="preserve">NABINVEST (UK) LIMITED</t>
  </si>
  <si>
    <t xml:space="preserve">09104860</t>
  </si>
  <si>
    <t xml:space="preserve">5504.</t>
  </si>
  <si>
    <t xml:space="preserve">RESONANCE BIDCO 1 LIMITED</t>
  </si>
  <si>
    <t xml:space="preserve">09105390</t>
  </si>
  <si>
    <t xml:space="preserve">5505.</t>
  </si>
  <si>
    <t xml:space="preserve">RESONANCE BIDCO 2 LIMITED</t>
  </si>
  <si>
    <t xml:space="preserve">09105440</t>
  </si>
  <si>
    <t xml:space="preserve">5506.</t>
  </si>
  <si>
    <t xml:space="preserve">LONDON DERIVATIVES EXCHANGE GROUP LIMITED</t>
  </si>
  <si>
    <t xml:space="preserve">09106548</t>
  </si>
  <si>
    <t xml:space="preserve">5507.</t>
  </si>
  <si>
    <t xml:space="preserve">URIM GLOBAL LIMITED</t>
  </si>
  <si>
    <t xml:space="preserve">09115590</t>
  </si>
  <si>
    <t xml:space="preserve">5508.</t>
  </si>
  <si>
    <t xml:space="preserve">MDC PARTNERS UK HOLDINGS LIMITED</t>
  </si>
  <si>
    <t xml:space="preserve">09116709</t>
  </si>
  <si>
    <t xml:space="preserve">5509.</t>
  </si>
  <si>
    <t xml:space="preserve">BAYSWATER CAPITAL MANAGEMENT LIMITED</t>
  </si>
  <si>
    <t xml:space="preserve">09117503</t>
  </si>
  <si>
    <t xml:space="preserve">5510.</t>
  </si>
  <si>
    <t xml:space="preserve">NOMURA LONDON RETIREMENT BENEFITS PLAN TRUSTEE LIMITED</t>
  </si>
  <si>
    <t xml:space="preserve">09121386</t>
  </si>
  <si>
    <t xml:space="preserve">5511.</t>
  </si>
  <si>
    <t xml:space="preserve">YLN CO LTD</t>
  </si>
  <si>
    <t xml:space="preserve">09125275</t>
  </si>
  <si>
    <t xml:space="preserve">5512.</t>
  </si>
  <si>
    <t xml:space="preserve">ICG JAPAN (FUNDING 2) LIMITED</t>
  </si>
  <si>
    <t xml:space="preserve">09125779</t>
  </si>
  <si>
    <t xml:space="preserve">5513.</t>
  </si>
  <si>
    <t xml:space="preserve">ENDEAVOUR FINANCIAL INSURANCE SERVICES LIMITED</t>
  </si>
  <si>
    <t xml:space="preserve">09130767</t>
  </si>
  <si>
    <t xml:space="preserve">5514.</t>
  </si>
  <si>
    <t xml:space="preserve">CONFIRMO LTD.</t>
  </si>
  <si>
    <t xml:space="preserve">09130992</t>
  </si>
  <si>
    <t xml:space="preserve">5515.</t>
  </si>
  <si>
    <t xml:space="preserve">PROTECTME LIMITED</t>
  </si>
  <si>
    <t xml:space="preserve">09131456</t>
  </si>
  <si>
    <t xml:space="preserve">5516.</t>
  </si>
  <si>
    <t xml:space="preserve">NEXTGEN MEA LIMITED</t>
  </si>
  <si>
    <t xml:space="preserve">09135543</t>
  </si>
  <si>
    <t xml:space="preserve">5517.</t>
  </si>
  <si>
    <t xml:space="preserve">UPPER HILLWOOD HOLDINGS LIMITED</t>
  </si>
  <si>
    <t xml:space="preserve">09136164</t>
  </si>
  <si>
    <t xml:space="preserve">5518.</t>
  </si>
  <si>
    <t xml:space="preserve">B &amp; W BROKERS LIMITED</t>
  </si>
  <si>
    <t xml:space="preserve">EC3R 6DL</t>
  </si>
  <si>
    <t xml:space="preserve">09137324</t>
  </si>
  <si>
    <t xml:space="preserve">5519.</t>
  </si>
  <si>
    <t xml:space="preserve">LAMBERT HOUSE CONSULTING LTD</t>
  </si>
  <si>
    <t xml:space="preserve">EC4M 7AS</t>
  </si>
  <si>
    <t xml:space="preserve">09144621</t>
  </si>
  <si>
    <t xml:space="preserve">5520.</t>
  </si>
  <si>
    <t xml:space="preserve">MARITIME ADJUSTING SERVICES HOLDINGS LIMITED</t>
  </si>
  <si>
    <t xml:space="preserve">09144869</t>
  </si>
  <si>
    <t xml:space="preserve">5521.</t>
  </si>
  <si>
    <t xml:space="preserve">SAESCADA LIMITED</t>
  </si>
  <si>
    <t xml:space="preserve">09146473</t>
  </si>
  <si>
    <t xml:space="preserve">5522.</t>
  </si>
  <si>
    <t xml:space="preserve">FRONTERA UK MARKETING LIMITED</t>
  </si>
  <si>
    <t xml:space="preserve">09150099</t>
  </si>
  <si>
    <t xml:space="preserve">5523.</t>
  </si>
  <si>
    <t xml:space="preserve">FERROATLANTICA INTERNATIONAL LIMITED</t>
  </si>
  <si>
    <t xml:space="preserve">09150581</t>
  </si>
  <si>
    <t xml:space="preserve">5524.</t>
  </si>
  <si>
    <t xml:space="preserve">AT CANDLE LIMITED</t>
  </si>
  <si>
    <t xml:space="preserve">09152891</t>
  </si>
  <si>
    <t xml:space="preserve">5525.</t>
  </si>
  <si>
    <t xml:space="preserve">MARKADIS LIMITED</t>
  </si>
  <si>
    <t xml:space="preserve">09156192</t>
  </si>
  <si>
    <t xml:space="preserve">5526.</t>
  </si>
  <si>
    <t xml:space="preserve">TRANSFERCORP LIMITED</t>
  </si>
  <si>
    <t xml:space="preserve">09163938</t>
  </si>
  <si>
    <t xml:space="preserve">5527.</t>
  </si>
  <si>
    <t xml:space="preserve">SGP FINANCE LTD</t>
  </si>
  <si>
    <t xml:space="preserve">09165221</t>
  </si>
  <si>
    <t xml:space="preserve">5528.</t>
  </si>
  <si>
    <t xml:space="preserve">URBAN MATRIX PROJECT ONE LIMITED</t>
  </si>
  <si>
    <t xml:space="preserve">09165263</t>
  </si>
  <si>
    <t xml:space="preserve">5529.</t>
  </si>
  <si>
    <t xml:space="preserve">FASTPAY ROUNDABOUT LIMITED</t>
  </si>
  <si>
    <t xml:space="preserve">09167077</t>
  </si>
  <si>
    <t xml:space="preserve">5530.</t>
  </si>
  <si>
    <t xml:space="preserve">BRILLIANCE FINANCIAL TECHNOLOGY UK LTD.</t>
  </si>
  <si>
    <t xml:space="preserve">09171991</t>
  </si>
  <si>
    <t xml:space="preserve">5531.</t>
  </si>
  <si>
    <t xml:space="preserve">ASPEN EUROPEAN HOLDINGS LIMITED</t>
  </si>
  <si>
    <t xml:space="preserve">09172494</t>
  </si>
  <si>
    <t xml:space="preserve">5532.</t>
  </si>
  <si>
    <t xml:space="preserve">HEATH PROTECTION SOLUTIONS LIMITED</t>
  </si>
  <si>
    <t xml:space="preserve">09173304</t>
  </si>
  <si>
    <t xml:space="preserve">5533.</t>
  </si>
  <si>
    <t xml:space="preserve">BGR (UK) LIMITED</t>
  </si>
  <si>
    <t xml:space="preserve">09177079</t>
  </si>
  <si>
    <t xml:space="preserve">5534.</t>
  </si>
  <si>
    <t xml:space="preserve">DTZ UK HOLDCO LIMITED</t>
  </si>
  <si>
    <t xml:space="preserve">09178188</t>
  </si>
  <si>
    <t xml:space="preserve">5535.</t>
  </si>
  <si>
    <t xml:space="preserve">DTZ UK BIDCO LIMITED</t>
  </si>
  <si>
    <t xml:space="preserve">09178633</t>
  </si>
  <si>
    <t xml:space="preserve">5536.</t>
  </si>
  <si>
    <t xml:space="preserve">INFRACAPITAL F1 GP2 LIMITED</t>
  </si>
  <si>
    <t xml:space="preserve">09180200</t>
  </si>
  <si>
    <t xml:space="preserve">5537.</t>
  </si>
  <si>
    <t xml:space="preserve">INFRACAPITAL F2 GP2 LIMITED</t>
  </si>
  <si>
    <t xml:space="preserve">09180249</t>
  </si>
  <si>
    <t xml:space="preserve">5538.</t>
  </si>
  <si>
    <t xml:space="preserve">CHRIS BEETLES HOLDINGS LIMITED</t>
  </si>
  <si>
    <t xml:space="preserve">09180791</t>
  </si>
  <si>
    <t xml:space="preserve">5539.</t>
  </si>
  <si>
    <t xml:space="preserve">INFRACAPITAL F2 GP1 LIMITED</t>
  </si>
  <si>
    <t xml:space="preserve">09183883</t>
  </si>
  <si>
    <t xml:space="preserve">5540.</t>
  </si>
  <si>
    <t xml:space="preserve">PRUDENTIAL GREENFIELD GP1 LIMITED</t>
  </si>
  <si>
    <t xml:space="preserve">09183905</t>
  </si>
  <si>
    <t xml:space="preserve">5541.</t>
  </si>
  <si>
    <t xml:space="preserve">PRUDENTIAL GREENFIELD GP2 LIMITED</t>
  </si>
  <si>
    <t xml:space="preserve">09183929</t>
  </si>
  <si>
    <t xml:space="preserve">5542.</t>
  </si>
  <si>
    <t xml:space="preserve">ETEA SICUREZZA GROUP LIMITED</t>
  </si>
  <si>
    <t xml:space="preserve">09184598</t>
  </si>
  <si>
    <t xml:space="preserve">5543.</t>
  </si>
  <si>
    <t xml:space="preserve">DTZ UK GUARANTOR LIMITED</t>
  </si>
  <si>
    <t xml:space="preserve">09187412</t>
  </si>
  <si>
    <t xml:space="preserve">5544.</t>
  </si>
  <si>
    <t xml:space="preserve">CITYGATE CONSULTING LIMITED</t>
  </si>
  <si>
    <t xml:space="preserve">09188423</t>
  </si>
  <si>
    <t xml:space="preserve">5545.</t>
  </si>
  <si>
    <t xml:space="preserve">CASPER UK BIDCO LIMITED</t>
  </si>
  <si>
    <t xml:space="preserve">09189483</t>
  </si>
  <si>
    <t xml:space="preserve">5546.</t>
  </si>
  <si>
    <t xml:space="preserve">WEIGHTCO 2014 (3) LIMITED</t>
  </si>
  <si>
    <t xml:space="preserve">09198882</t>
  </si>
  <si>
    <t xml:space="preserve">5547.</t>
  </si>
  <si>
    <t xml:space="preserve">TRANSACT TRUSTEES LIMITED</t>
  </si>
  <si>
    <t xml:space="preserve">09202338</t>
  </si>
  <si>
    <t xml:space="preserve">5548.</t>
  </si>
  <si>
    <t xml:space="preserve">LONDON BANQUE CORP LIMITED</t>
  </si>
  <si>
    <t xml:space="preserve">09209056</t>
  </si>
  <si>
    <t xml:space="preserve">5549.</t>
  </si>
  <si>
    <t xml:space="preserve">BARBICAN CORPORATE MEMBER (NO.7) LIMITED</t>
  </si>
  <si>
    <t xml:space="preserve">09219123</t>
  </si>
  <si>
    <t xml:space="preserve">5550.</t>
  </si>
  <si>
    <t xml:space="preserve">BARBICAN CORPORATE MEMBER (NO.6) LIMITED</t>
  </si>
  <si>
    <t xml:space="preserve">09219130</t>
  </si>
  <si>
    <t xml:space="preserve">5551.</t>
  </si>
  <si>
    <t xml:space="preserve">SAFENED LIMITED</t>
  </si>
  <si>
    <t xml:space="preserve">09220888</t>
  </si>
  <si>
    <t xml:space="preserve">5552.</t>
  </si>
  <si>
    <t xml:space="preserve">GREENLAND RAM RESIDENTIAL ASSET MANAGEMENT (LONDON) LIMITED</t>
  </si>
  <si>
    <t xml:space="preserve">09225146</t>
  </si>
  <si>
    <t xml:space="preserve">5553.</t>
  </si>
  <si>
    <t xml:space="preserve">CATLIN SYNDICATE 6121 LIMITED</t>
  </si>
  <si>
    <t xml:space="preserve">09229797</t>
  </si>
  <si>
    <t xml:space="preserve">5554.</t>
  </si>
  <si>
    <t xml:space="preserve">SILVER DEVELOPMENT AND CONSTRUCTION GROUP LIMITED</t>
  </si>
  <si>
    <t xml:space="preserve">09234360</t>
  </si>
  <si>
    <t xml:space="preserve">5555.</t>
  </si>
  <si>
    <t xml:space="preserve">IP2IPO FI LIMITED</t>
  </si>
  <si>
    <t xml:space="preserve">09235078</t>
  </si>
  <si>
    <t xml:space="preserve">5556.</t>
  </si>
  <si>
    <t xml:space="preserve">ALLIANCE LAUNDRY FINANCE LTD</t>
  </si>
  <si>
    <t xml:space="preserve">09237674</t>
  </si>
  <si>
    <t xml:space="preserve">5557.</t>
  </si>
  <si>
    <t xml:space="preserve">DTCC-EUROCLEAR GLOBAL COLLATERAL LTD</t>
  </si>
  <si>
    <t xml:space="preserve">09237676</t>
  </si>
  <si>
    <t xml:space="preserve">5558.</t>
  </si>
  <si>
    <t xml:space="preserve">CRISALIDE LIMITED</t>
  </si>
  <si>
    <t xml:space="preserve">09238194</t>
  </si>
  <si>
    <t xml:space="preserve">5559.</t>
  </si>
  <si>
    <t xml:space="preserve">FORUM WORLDWIDE HOLDINGS LIMITED</t>
  </si>
  <si>
    <t xml:space="preserve">09241283</t>
  </si>
  <si>
    <t xml:space="preserve">5560.</t>
  </si>
  <si>
    <t xml:space="preserve">HAMILTON UK HOLDINGS LIMITED</t>
  </si>
  <si>
    <t xml:space="preserve">09241836</t>
  </si>
  <si>
    <t xml:space="preserve">5561.</t>
  </si>
  <si>
    <t xml:space="preserve">LANDLORDINVEST LIMITED</t>
  </si>
  <si>
    <t xml:space="preserve">WC2A 1LG</t>
  </si>
  <si>
    <t xml:space="preserve">09245725</t>
  </si>
  <si>
    <t xml:space="preserve">5562.</t>
  </si>
  <si>
    <t xml:space="preserve">THREE MANAGEMENT &amp; CONSULTING LIMITED</t>
  </si>
  <si>
    <t xml:space="preserve">09252914</t>
  </si>
  <si>
    <t xml:space="preserve">5563.</t>
  </si>
  <si>
    <t xml:space="preserve">ARCA BIDCO LIMITED</t>
  </si>
  <si>
    <t xml:space="preserve">09259228</t>
  </si>
  <si>
    <t xml:space="preserve">5564.</t>
  </si>
  <si>
    <t xml:space="preserve">ARCA HOLDCO LIMITED</t>
  </si>
  <si>
    <t xml:space="preserve">09259256</t>
  </si>
  <si>
    <t xml:space="preserve">5565.</t>
  </si>
  <si>
    <t xml:space="preserve">DIVIDO FINANCIAL SERVICES LIMITED</t>
  </si>
  <si>
    <t xml:space="preserve">09259397</t>
  </si>
  <si>
    <t xml:space="preserve">5566.</t>
  </si>
  <si>
    <t xml:space="preserve">VALBOL UK 2 LTD</t>
  </si>
  <si>
    <t xml:space="preserve">09262621</t>
  </si>
  <si>
    <t xml:space="preserve">5567.</t>
  </si>
  <si>
    <t xml:space="preserve">IRON TECH INDUSTRIES UK 2 LTD</t>
  </si>
  <si>
    <t xml:space="preserve">09262639</t>
  </si>
  <si>
    <t xml:space="preserve">5568.</t>
  </si>
  <si>
    <t xml:space="preserve">IRON TECH INDUSTRIES UK 1 LTD</t>
  </si>
  <si>
    <t xml:space="preserve">09262641</t>
  </si>
  <si>
    <t xml:space="preserve">5569.</t>
  </si>
  <si>
    <t xml:space="preserve">NORPATAGONICA UK 1 LTD</t>
  </si>
  <si>
    <t xml:space="preserve">09262656</t>
  </si>
  <si>
    <t xml:space="preserve">5570.</t>
  </si>
  <si>
    <t xml:space="preserve">VALBOL UK 1 LTD</t>
  </si>
  <si>
    <t xml:space="preserve">09262719</t>
  </si>
  <si>
    <t xml:space="preserve">5571.</t>
  </si>
  <si>
    <t xml:space="preserve">NORPATAGONICA UK 2 LTD</t>
  </si>
  <si>
    <t xml:space="preserve">09262730</t>
  </si>
  <si>
    <t xml:space="preserve">5572.</t>
  </si>
  <si>
    <t xml:space="preserve">BOSS MATE LIMITED</t>
  </si>
  <si>
    <t xml:space="preserve">09277050</t>
  </si>
  <si>
    <t xml:space="preserve">5573.</t>
  </si>
  <si>
    <t xml:space="preserve">VANTAGE FINANCIAL LIMITED</t>
  </si>
  <si>
    <t xml:space="preserve">09279019</t>
  </si>
  <si>
    <t xml:space="preserve">5574.</t>
  </si>
  <si>
    <t xml:space="preserve">NON-STANDARD FINANCE SUBSIDIARY LIMITED</t>
  </si>
  <si>
    <t xml:space="preserve">09281088</t>
  </si>
  <si>
    <t xml:space="preserve">5575.</t>
  </si>
  <si>
    <t xml:space="preserve">DTZ UK BIDCO 2 LIMITED</t>
  </si>
  <si>
    <t xml:space="preserve">09281668</t>
  </si>
  <si>
    <t xml:space="preserve">5576.</t>
  </si>
  <si>
    <t xml:space="preserve">ITEXSYS LIMITED</t>
  </si>
  <si>
    <t xml:space="preserve">09283560</t>
  </si>
  <si>
    <t xml:space="preserve">5577.</t>
  </si>
  <si>
    <t xml:space="preserve">DIAMOND MIDCO LIMITED</t>
  </si>
  <si>
    <t xml:space="preserve">09284663</t>
  </si>
  <si>
    <t xml:space="preserve">5578.</t>
  </si>
  <si>
    <t xml:space="preserve">DIAMOND BIDCO LIMITED</t>
  </si>
  <si>
    <t xml:space="preserve">09284718</t>
  </si>
  <si>
    <t xml:space="preserve">5579.</t>
  </si>
  <si>
    <t xml:space="preserve">TWENTYFIVE 8 MANAGEMENT LIMITED</t>
  </si>
  <si>
    <t xml:space="preserve">09291937</t>
  </si>
  <si>
    <t xml:space="preserve">5580.</t>
  </si>
  <si>
    <t xml:space="preserve">ELQ INVESTORS IX LTD</t>
  </si>
  <si>
    <t xml:space="preserve">09293053</t>
  </si>
  <si>
    <t xml:space="preserve">5581.</t>
  </si>
  <si>
    <t xml:space="preserve">CHONAIS RIVER HYDRO LIMITED</t>
  </si>
  <si>
    <t xml:space="preserve">09295365</t>
  </si>
  <si>
    <t xml:space="preserve">5582.</t>
  </si>
  <si>
    <t xml:space="preserve">GHARAGAIN RIVER HYDRO LIMITED</t>
  </si>
  <si>
    <t xml:space="preserve">09295400</t>
  </si>
  <si>
    <t xml:space="preserve">5583.</t>
  </si>
  <si>
    <t xml:space="preserve">CORN INVESTMENT LIMITED</t>
  </si>
  <si>
    <t xml:space="preserve">09298185</t>
  </si>
  <si>
    <t xml:space="preserve">5584.</t>
  </si>
  <si>
    <t xml:space="preserve">MARITIME HOLDINGS (UK) LIMITED</t>
  </si>
  <si>
    <t xml:space="preserve">09298315</t>
  </si>
  <si>
    <t xml:space="preserve">5585.</t>
  </si>
  <si>
    <t xml:space="preserve">AHP PARTNERS LIMITED</t>
  </si>
  <si>
    <t xml:space="preserve">09300576</t>
  </si>
  <si>
    <t xml:space="preserve">5586.</t>
  </si>
  <si>
    <t xml:space="preserve">COEX PARTNERS LIMITED</t>
  </si>
  <si>
    <t xml:space="preserve">09301514</t>
  </si>
  <si>
    <t xml:space="preserve">5587.</t>
  </si>
  <si>
    <t xml:space="preserve">KATORO GOLD PLC</t>
  </si>
  <si>
    <t xml:space="preserve">09306219</t>
  </si>
  <si>
    <t xml:space="preserve">5588.</t>
  </si>
  <si>
    <t xml:space="preserve">WATLING MEDIA AND MARKETING LIMITED</t>
  </si>
  <si>
    <t xml:space="preserve">09308324</t>
  </si>
  <si>
    <t xml:space="preserve">5589.</t>
  </si>
  <si>
    <t xml:space="preserve">LUXURYBARED HOLDINGS LIMITED</t>
  </si>
  <si>
    <t xml:space="preserve">09316433</t>
  </si>
  <si>
    <t xml:space="preserve">5590.</t>
  </si>
  <si>
    <t xml:space="preserve">ICG JAPAN (FUNDING 3) LIMITED</t>
  </si>
  <si>
    <t xml:space="preserve">09319464</t>
  </si>
  <si>
    <t xml:space="preserve">5591.</t>
  </si>
  <si>
    <t xml:space="preserve">CLARINGDON PARTNERS LIMITED</t>
  </si>
  <si>
    <t xml:space="preserve">09324464</t>
  </si>
  <si>
    <t xml:space="preserve">5592.</t>
  </si>
  <si>
    <t xml:space="preserve">FINDERCOD LTD</t>
  </si>
  <si>
    <t xml:space="preserve">09324578</t>
  </si>
  <si>
    <t xml:space="preserve">5593.</t>
  </si>
  <si>
    <t xml:space="preserve">GRP BROKING HOLDCO LIMITED</t>
  </si>
  <si>
    <t xml:space="preserve">09325602</t>
  </si>
  <si>
    <t xml:space="preserve">5594.</t>
  </si>
  <si>
    <t xml:space="preserve">CREWSURE INSURANCE SERVICES LIMITED</t>
  </si>
  <si>
    <t xml:space="preserve">09325907</t>
  </si>
  <si>
    <t xml:space="preserve">5595.</t>
  </si>
  <si>
    <t xml:space="preserve">KLEOS INVESTMENTS LIMITED</t>
  </si>
  <si>
    <t xml:space="preserve">09327686</t>
  </si>
  <si>
    <t xml:space="preserve">5596.</t>
  </si>
  <si>
    <t xml:space="preserve">DRS MARKETS LTD</t>
  </si>
  <si>
    <t xml:space="preserve">09327981</t>
  </si>
  <si>
    <t xml:space="preserve">5597.</t>
  </si>
  <si>
    <t xml:space="preserve">DOCEMO BUSINESS SOLUTIONS LIMITED</t>
  </si>
  <si>
    <t xml:space="preserve">09328395</t>
  </si>
  <si>
    <t xml:space="preserve">5598.</t>
  </si>
  <si>
    <t xml:space="preserve">KING WILLIAM STREET CAPITAL MANAGEMENT LIMITED</t>
  </si>
  <si>
    <t xml:space="preserve">09337401</t>
  </si>
  <si>
    <t xml:space="preserve">5599.</t>
  </si>
  <si>
    <t xml:space="preserve">QUEST DIAGNOSTICS HOLDINGS LTD.</t>
  </si>
  <si>
    <t xml:space="preserve">09339493</t>
  </si>
  <si>
    <t xml:space="preserve">5600.</t>
  </si>
  <si>
    <t xml:space="preserve">BALTIC SEA OFFSHORE INVESTMENT LIMITED</t>
  </si>
  <si>
    <t xml:space="preserve">09341564</t>
  </si>
  <si>
    <t xml:space="preserve">5601.</t>
  </si>
  <si>
    <t xml:space="preserve">ARM SECURITIES LTD</t>
  </si>
  <si>
    <t xml:space="preserve">09341699</t>
  </si>
  <si>
    <t xml:space="preserve">5602.</t>
  </si>
  <si>
    <t xml:space="preserve">BALTIC SEA OFFSHORE HOLDCO LIMITED</t>
  </si>
  <si>
    <t xml:space="preserve">09342577</t>
  </si>
  <si>
    <t xml:space="preserve">5603.</t>
  </si>
  <si>
    <t xml:space="preserve">TEESPRING U.K. HOLDING COMPANY LIMITED</t>
  </si>
  <si>
    <t xml:space="preserve">09343710</t>
  </si>
  <si>
    <t xml:space="preserve">5604.</t>
  </si>
  <si>
    <t xml:space="preserve">UPLANDS HW LIMITED</t>
  </si>
  <si>
    <t xml:space="preserve">09346667</t>
  </si>
  <si>
    <t xml:space="preserve">5605.</t>
  </si>
  <si>
    <t xml:space="preserve">DUAL PERL LIMITED</t>
  </si>
  <si>
    <t xml:space="preserve">09347647</t>
  </si>
  <si>
    <t xml:space="preserve">5606.</t>
  </si>
  <si>
    <t xml:space="preserve">HYPERION DEVELOPMENT UK LIMITED</t>
  </si>
  <si>
    <t xml:space="preserve">09348999</t>
  </si>
  <si>
    <t xml:space="preserve">5607.</t>
  </si>
  <si>
    <t xml:space="preserve">CRAIG MCLEARIE LIMITED</t>
  </si>
  <si>
    <t xml:space="preserve">09350232</t>
  </si>
  <si>
    <t xml:space="preserve">5608.</t>
  </si>
  <si>
    <t xml:space="preserve">LEVANTOR CAPITAL LIMITED</t>
  </si>
  <si>
    <t xml:space="preserve">EC2M 7EE</t>
  </si>
  <si>
    <t xml:space="preserve">09355582</t>
  </si>
  <si>
    <t xml:space="preserve">5609.</t>
  </si>
  <si>
    <t xml:space="preserve">CASTLEGATE 730 LIMITED</t>
  </si>
  <si>
    <t xml:space="preserve">09359131</t>
  </si>
  <si>
    <t xml:space="preserve">5610.</t>
  </si>
  <si>
    <t xml:space="preserve">QUANTESSENCE LTD</t>
  </si>
  <si>
    <t xml:space="preserve">09360325</t>
  </si>
  <si>
    <t xml:space="preserve">5611.</t>
  </si>
  <si>
    <t xml:space="preserve">CPC HELIX LTD</t>
  </si>
  <si>
    <t xml:space="preserve">09362412</t>
  </si>
  <si>
    <t xml:space="preserve">5612.</t>
  </si>
  <si>
    <t xml:space="preserve">KEYSTONE TRADE CREDIT LIMITED</t>
  </si>
  <si>
    <t xml:space="preserve">09362534</t>
  </si>
  <si>
    <t xml:space="preserve">5613.</t>
  </si>
  <si>
    <t xml:space="preserve">EUROCLEAR MARKET SOLUTIONS LIMITED</t>
  </si>
  <si>
    <t xml:space="preserve">09362568</t>
  </si>
  <si>
    <t xml:space="preserve">5614.</t>
  </si>
  <si>
    <t xml:space="preserve">TEN CDW UNLIMITED</t>
  </si>
  <si>
    <t xml:space="preserve">09363114</t>
  </si>
  <si>
    <t xml:space="preserve">5615.</t>
  </si>
  <si>
    <t xml:space="preserve">WESTERN GATE PRIVATE INVESTMENTS LIMITED</t>
  </si>
  <si>
    <t xml:space="preserve">09365819</t>
  </si>
  <si>
    <t xml:space="preserve">5616.</t>
  </si>
  <si>
    <t xml:space="preserve">THE FAMILY (HOLDINGS) LTD.</t>
  </si>
  <si>
    <t xml:space="preserve">09366188</t>
  </si>
  <si>
    <t xml:space="preserve">5617.</t>
  </si>
  <si>
    <t xml:space="preserve">MARTIN ANTHONSEN CONSULTING UK LIMITED</t>
  </si>
  <si>
    <t xml:space="preserve">09366336</t>
  </si>
  <si>
    <t xml:space="preserve">5618.</t>
  </si>
  <si>
    <t xml:space="preserve">KNIGHTSBRIDGE CAPITAL MARKETS LTD</t>
  </si>
  <si>
    <t xml:space="preserve">09368143</t>
  </si>
  <si>
    <t xml:space="preserve">5619.</t>
  </si>
  <si>
    <t xml:space="preserve">DUNCAN GARLAND LIMITED</t>
  </si>
  <si>
    <t xml:space="preserve">09370933</t>
  </si>
  <si>
    <t xml:space="preserve">5620.</t>
  </si>
  <si>
    <t xml:space="preserve">VERIFLY HOLDINGS LTD</t>
  </si>
  <si>
    <t xml:space="preserve">09370977</t>
  </si>
  <si>
    <t xml:space="preserve">5621.</t>
  </si>
  <si>
    <t xml:space="preserve">DAWSON CAPITAL LIMITED</t>
  </si>
  <si>
    <t xml:space="preserve">09371867</t>
  </si>
  <si>
    <t xml:space="preserve">5622.</t>
  </si>
  <si>
    <t xml:space="preserve">LIBERTY LIVING INVESTMENTS NOMINEE 1 LIMITED</t>
  </si>
  <si>
    <t xml:space="preserve">09375846</t>
  </si>
  <si>
    <t xml:space="preserve">5623.</t>
  </si>
  <si>
    <t xml:space="preserve">LIBERTY LIVING INVESTMENTS NOMINEE 2 LIMITED</t>
  </si>
  <si>
    <t xml:space="preserve">09375849</t>
  </si>
  <si>
    <t xml:space="preserve">5624.</t>
  </si>
  <si>
    <t xml:space="preserve">LIBERTY LIVING INVESTMENTS LIMITED</t>
  </si>
  <si>
    <t xml:space="preserve">09375870</t>
  </si>
  <si>
    <t xml:space="preserve">5625.</t>
  </si>
  <si>
    <t xml:space="preserve">IFM OPI HOLDING (UK) LTD</t>
  </si>
  <si>
    <t xml:space="preserve">09380043</t>
  </si>
  <si>
    <t xml:space="preserve">5626.</t>
  </si>
  <si>
    <t xml:space="preserve">DISRUPTIVE INVESTMENTS LIMITED</t>
  </si>
  <si>
    <t xml:space="preserve">09382929</t>
  </si>
  <si>
    <t xml:space="preserve">5627.</t>
  </si>
  <si>
    <t xml:space="preserve">MILLER 2015 LIMITED</t>
  </si>
  <si>
    <t xml:space="preserve">09386804</t>
  </si>
  <si>
    <t xml:space="preserve">5628.</t>
  </si>
  <si>
    <t xml:space="preserve">FIDANTE PARTNERS WYETREE LIMITED</t>
  </si>
  <si>
    <t xml:space="preserve">09387239</t>
  </si>
  <si>
    <t xml:space="preserve">5629.</t>
  </si>
  <si>
    <t xml:space="preserve">DFC CAD LIMITED</t>
  </si>
  <si>
    <t xml:space="preserve">09391201</t>
  </si>
  <si>
    <t xml:space="preserve">5630.</t>
  </si>
  <si>
    <t xml:space="preserve">CRESTLONG LIMITED</t>
  </si>
  <si>
    <t xml:space="preserve">09391528</t>
  </si>
  <si>
    <t xml:space="preserve">5631.</t>
  </si>
  <si>
    <t xml:space="preserve">PARADIGM SECURITIES TRADING LIMITED</t>
  </si>
  <si>
    <t xml:space="preserve">09393618</t>
  </si>
  <si>
    <t xml:space="preserve">5632.</t>
  </si>
  <si>
    <t xml:space="preserve">DOORWAY CAPITAL LIMITED</t>
  </si>
  <si>
    <t xml:space="preserve">EC4A 1BL</t>
  </si>
  <si>
    <t xml:space="preserve">09396553</t>
  </si>
  <si>
    <t xml:space="preserve">5633.</t>
  </si>
  <si>
    <t xml:space="preserve">SAGEND FINANCE LIMITED</t>
  </si>
  <si>
    <t xml:space="preserve">09398077</t>
  </si>
  <si>
    <t xml:space="preserve">5634.</t>
  </si>
  <si>
    <t xml:space="preserve">2CHECKOUT (UK) LIMITED</t>
  </si>
  <si>
    <t xml:space="preserve">09398303</t>
  </si>
  <si>
    <t xml:space="preserve">5635.</t>
  </si>
  <si>
    <t xml:space="preserve">NORD ENGINE CAPITAL LIMITED</t>
  </si>
  <si>
    <t xml:space="preserve">EC2R 7HG</t>
  </si>
  <si>
    <t xml:space="preserve">09399462</t>
  </si>
  <si>
    <t xml:space="preserve">5636.</t>
  </si>
  <si>
    <t xml:space="preserve">HOLLAND PARK VILLAS LIMITED</t>
  </si>
  <si>
    <t xml:space="preserve">09400130</t>
  </si>
  <si>
    <t xml:space="preserve">5637.</t>
  </si>
  <si>
    <t xml:space="preserve">UNIVERSAL PRIVATE EQUITY LIMITED</t>
  </si>
  <si>
    <t xml:space="preserve">09407134</t>
  </si>
  <si>
    <t xml:space="preserve">5638.</t>
  </si>
  <si>
    <t xml:space="preserve">MOBIUS GALA 1 LIMITED</t>
  </si>
  <si>
    <t xml:space="preserve">09413190</t>
  </si>
  <si>
    <t xml:space="preserve">5639.</t>
  </si>
  <si>
    <t xml:space="preserve">MOBIUS GALA LIMITED</t>
  </si>
  <si>
    <t xml:space="preserve">09413491</t>
  </si>
  <si>
    <t xml:space="preserve">5640.</t>
  </si>
  <si>
    <t xml:space="preserve">PLATINUM UNDERWRITING LTD</t>
  </si>
  <si>
    <t xml:space="preserve">09415821</t>
  </si>
  <si>
    <t xml:space="preserve">5641.</t>
  </si>
  <si>
    <t xml:space="preserve">AROMA HOLDING UK LTD</t>
  </si>
  <si>
    <t xml:space="preserve">09419454</t>
  </si>
  <si>
    <t xml:space="preserve">5642.</t>
  </si>
  <si>
    <t xml:space="preserve">NEXTEER UK HOLDING LTD.</t>
  </si>
  <si>
    <t xml:space="preserve">09425236</t>
  </si>
  <si>
    <t xml:space="preserve">5643.</t>
  </si>
  <si>
    <t xml:space="preserve">ENSCO 1120 LIMITED</t>
  </si>
  <si>
    <t xml:space="preserve">09426000</t>
  </si>
  <si>
    <t xml:space="preserve">5644.</t>
  </si>
  <si>
    <t xml:space="preserve">PUENTE ASSET MANAGEMENT LIMITED</t>
  </si>
  <si>
    <t xml:space="preserve">09428086</t>
  </si>
  <si>
    <t xml:space="preserve">5645.</t>
  </si>
  <si>
    <t xml:space="preserve">ADVENT INSURANCE MANAGEMENT LIMITED</t>
  </si>
  <si>
    <t xml:space="preserve">09431993</t>
  </si>
  <si>
    <t xml:space="preserve">5646.</t>
  </si>
  <si>
    <t xml:space="preserve">WAY HOLDING LTD</t>
  </si>
  <si>
    <t xml:space="preserve">09439968</t>
  </si>
  <si>
    <t xml:space="preserve">5647.</t>
  </si>
  <si>
    <t xml:space="preserve">BAY RISK SERVICES LTD</t>
  </si>
  <si>
    <t xml:space="preserve">09440415</t>
  </si>
  <si>
    <t xml:space="preserve">5648.</t>
  </si>
  <si>
    <t xml:space="preserve">AAA UK HOLDING CO. LIMITED</t>
  </si>
  <si>
    <t xml:space="preserve">09441512</t>
  </si>
  <si>
    <t xml:space="preserve">5649.</t>
  </si>
  <si>
    <t xml:space="preserve">ASTON LARK (AT) LIMITED</t>
  </si>
  <si>
    <t xml:space="preserve">09442289</t>
  </si>
  <si>
    <t xml:space="preserve">5650.</t>
  </si>
  <si>
    <t xml:space="preserve">SETTLEMENT LIMITED</t>
  </si>
  <si>
    <t xml:space="preserve">09442317</t>
  </si>
  <si>
    <t xml:space="preserve">5651.</t>
  </si>
  <si>
    <t xml:space="preserve">ASTON LARK (AM) LIMITED</t>
  </si>
  <si>
    <t xml:space="preserve">09442321</t>
  </si>
  <si>
    <t xml:space="preserve">5652.</t>
  </si>
  <si>
    <t xml:space="preserve">AAA UK ACQUISITION CO. LIMITED</t>
  </si>
  <si>
    <t xml:space="preserve">09442337</t>
  </si>
  <si>
    <t xml:space="preserve">5653.</t>
  </si>
  <si>
    <t xml:space="preserve">ASTON LARK (AB) LIMITED</t>
  </si>
  <si>
    <t xml:space="preserve">09442341</t>
  </si>
  <si>
    <t xml:space="preserve">5654.</t>
  </si>
  <si>
    <t xml:space="preserve">STELLJESS LIMITED</t>
  </si>
  <si>
    <t xml:space="preserve">EC2Y 9AP</t>
  </si>
  <si>
    <t xml:space="preserve">09445582</t>
  </si>
  <si>
    <t xml:space="preserve">5655.</t>
  </si>
  <si>
    <t xml:space="preserve">OUTCOME MEDICAL SOLUTIONS LIMITED</t>
  </si>
  <si>
    <t xml:space="preserve">09448914</t>
  </si>
  <si>
    <t xml:space="preserve">5656.</t>
  </si>
  <si>
    <t xml:space="preserve">UNISOURCE LIMITED</t>
  </si>
  <si>
    <t xml:space="preserve">09448939</t>
  </si>
  <si>
    <t xml:space="preserve">5657.</t>
  </si>
  <si>
    <t xml:space="preserve">ORBIAN CAPITAL CORPORATION LIMITED</t>
  </si>
  <si>
    <t xml:space="preserve">09452506</t>
  </si>
  <si>
    <t xml:space="preserve">5658.</t>
  </si>
  <si>
    <t xml:space="preserve">GRP RETAIL HOLDCO LIMITED</t>
  </si>
  <si>
    <t xml:space="preserve">09452808</t>
  </si>
  <si>
    <t xml:space="preserve">5659.</t>
  </si>
  <si>
    <t xml:space="preserve">PROVIDENCE CAPITAL PARTNERS LIMITED</t>
  </si>
  <si>
    <t xml:space="preserve">EC3V 9HD</t>
  </si>
  <si>
    <t xml:space="preserve">09453935</t>
  </si>
  <si>
    <t xml:space="preserve">5660.</t>
  </si>
  <si>
    <t xml:space="preserve">LMSL GROUP LIMITED</t>
  </si>
  <si>
    <t xml:space="preserve">09454565</t>
  </si>
  <si>
    <t xml:space="preserve">5661.</t>
  </si>
  <si>
    <t xml:space="preserve">LAXFIELD DEBT ADVISORY LIMITED</t>
  </si>
  <si>
    <t xml:space="preserve">09454621</t>
  </si>
  <si>
    <t xml:space="preserve">5662.</t>
  </si>
  <si>
    <t xml:space="preserve">MACQUARIE AEROSPACE HOLDINGS UK LIMITED</t>
  </si>
  <si>
    <t xml:space="preserve">09457141</t>
  </si>
  <si>
    <t xml:space="preserve">5663.</t>
  </si>
  <si>
    <t xml:space="preserve">SYNTHESIS HOLDING LIMITED</t>
  </si>
  <si>
    <t xml:space="preserve">09461246</t>
  </si>
  <si>
    <t xml:space="preserve">5664.</t>
  </si>
  <si>
    <t xml:space="preserve">L C WEALTH MANAGEMENT LIMITED</t>
  </si>
  <si>
    <t xml:space="preserve">09462378</t>
  </si>
  <si>
    <t xml:space="preserve">5665.</t>
  </si>
  <si>
    <t xml:space="preserve">MC NOGUEIRA LIMITED</t>
  </si>
  <si>
    <t xml:space="preserve">09469016</t>
  </si>
  <si>
    <t xml:space="preserve">5666.</t>
  </si>
  <si>
    <t xml:space="preserve">SOCIETA FINANCIAL LTD</t>
  </si>
  <si>
    <t xml:space="preserve">09469582</t>
  </si>
  <si>
    <t xml:space="preserve">5667.</t>
  </si>
  <si>
    <t xml:space="preserve">NSCA LIMITED</t>
  </si>
  <si>
    <t xml:space="preserve">09470600</t>
  </si>
  <si>
    <t xml:space="preserve">5668.</t>
  </si>
  <si>
    <t xml:space="preserve">V ACQUISITION LIMITED</t>
  </si>
  <si>
    <t xml:space="preserve">09473399</t>
  </si>
  <si>
    <t xml:space="preserve">5669.</t>
  </si>
  <si>
    <t xml:space="preserve">BUSINESSCOOP GB LTD.</t>
  </si>
  <si>
    <t xml:space="preserve">09475346</t>
  </si>
  <si>
    <t xml:space="preserve">5670.</t>
  </si>
  <si>
    <t xml:space="preserve">FOUNDSTART LIMITED</t>
  </si>
  <si>
    <t xml:space="preserve">09478156</t>
  </si>
  <si>
    <t xml:space="preserve">5671.</t>
  </si>
  <si>
    <t xml:space="preserve">NANJIA CAPITAL LIMITED</t>
  </si>
  <si>
    <t xml:space="preserve">09478948</t>
  </si>
  <si>
    <t xml:space="preserve">5672.</t>
  </si>
  <si>
    <t xml:space="preserve">TRANCHE LIMITED</t>
  </si>
  <si>
    <t xml:space="preserve">09479129</t>
  </si>
  <si>
    <t xml:space="preserve">5673.</t>
  </si>
  <si>
    <t xml:space="preserve">REXIGON SECURITIES LIMITED</t>
  </si>
  <si>
    <t xml:space="preserve">EC2M 4NS</t>
  </si>
  <si>
    <t xml:space="preserve">09486463</t>
  </si>
  <si>
    <t xml:space="preserve">5674.</t>
  </si>
  <si>
    <t xml:space="preserve">HPC INVESTMENT PARTNERS LIMITED</t>
  </si>
  <si>
    <t xml:space="preserve">09491361</t>
  </si>
  <si>
    <t xml:space="preserve">5675.</t>
  </si>
  <si>
    <t xml:space="preserve">PHOENIX KAPITAL LIMITED</t>
  </si>
  <si>
    <t xml:space="preserve">09496205</t>
  </si>
  <si>
    <t xml:space="preserve">5676.</t>
  </si>
  <si>
    <t xml:space="preserve">LIMB HOLDING LTD</t>
  </si>
  <si>
    <t xml:space="preserve">09498780</t>
  </si>
  <si>
    <t xml:space="preserve">5677.</t>
  </si>
  <si>
    <t xml:space="preserve">SYNBRA HOLDING UK LTD</t>
  </si>
  <si>
    <t xml:space="preserve">09502640</t>
  </si>
  <si>
    <t xml:space="preserve">5678.</t>
  </si>
  <si>
    <t xml:space="preserve">HOUSING GROWTH PARTNERSHIP LIMITED</t>
  </si>
  <si>
    <t xml:space="preserve">09504850</t>
  </si>
  <si>
    <t xml:space="preserve">5679.</t>
  </si>
  <si>
    <t xml:space="preserve">HOLMAN HOLDINGS LIMITED</t>
  </si>
  <si>
    <t xml:space="preserve">09508407</t>
  </si>
  <si>
    <t xml:space="preserve">5680.</t>
  </si>
  <si>
    <t xml:space="preserve">GREAT GABLE (CORK) LIMITED</t>
  </si>
  <si>
    <t xml:space="preserve">09511038</t>
  </si>
  <si>
    <t xml:space="preserve">5681.</t>
  </si>
  <si>
    <t xml:space="preserve">MIDAS FUNDING UK HOLDINGS LIMITED</t>
  </si>
  <si>
    <t xml:space="preserve">09517581</t>
  </si>
  <si>
    <t xml:space="preserve">5682.</t>
  </si>
  <si>
    <t xml:space="preserve">PETRA DIAMONDS US$ TREASURY PLC</t>
  </si>
  <si>
    <t xml:space="preserve">09518557</t>
  </si>
  <si>
    <t xml:space="preserve">5683.</t>
  </si>
  <si>
    <t xml:space="preserve">PROSPECT NUMBER 85 LIMITED</t>
  </si>
  <si>
    <t xml:space="preserve">09519254</t>
  </si>
  <si>
    <t xml:space="preserve">5684.</t>
  </si>
  <si>
    <t xml:space="preserve">PETRA DIAMONDS UK TREASURY LIMITED</t>
  </si>
  <si>
    <t xml:space="preserve">09519270</t>
  </si>
  <si>
    <t xml:space="preserve">5685.</t>
  </si>
  <si>
    <t xml:space="preserve">SOPRANO CONSULTING LIMITED</t>
  </si>
  <si>
    <t xml:space="preserve">09523187</t>
  </si>
  <si>
    <t xml:space="preserve">5686.</t>
  </si>
  <si>
    <t xml:space="preserve">POUNDWORLD MIDCO LIMITED</t>
  </si>
  <si>
    <t xml:space="preserve">09524358</t>
  </si>
  <si>
    <t xml:space="preserve">5687.</t>
  </si>
  <si>
    <t xml:space="preserve">MLX RESOURCES UK LIMITED</t>
  </si>
  <si>
    <t xml:space="preserve">09524394</t>
  </si>
  <si>
    <t xml:space="preserve">5688.</t>
  </si>
  <si>
    <t xml:space="preserve">COVE PROGRAM UNDERWRITING LTD.</t>
  </si>
  <si>
    <t xml:space="preserve">09524616</t>
  </si>
  <si>
    <t xml:space="preserve">5689.</t>
  </si>
  <si>
    <t xml:space="preserve">PICKTAN CAPITAL LIMITED</t>
  </si>
  <si>
    <t xml:space="preserve">09526392</t>
  </si>
  <si>
    <t xml:space="preserve">5690.</t>
  </si>
  <si>
    <t xml:space="preserve">TWIN RIVERS HOLDCO LIMITED</t>
  </si>
  <si>
    <t xml:space="preserve">09531300</t>
  </si>
  <si>
    <t xml:space="preserve">5691.</t>
  </si>
  <si>
    <t xml:space="preserve">PROSPECT NUMBER 84 LIMITED</t>
  </si>
  <si>
    <t xml:space="preserve">09534822</t>
  </si>
  <si>
    <t xml:space="preserve">5692.</t>
  </si>
  <si>
    <t xml:space="preserve">TESTPLANT MIDCO LIMITED</t>
  </si>
  <si>
    <t xml:space="preserve">09536533</t>
  </si>
  <si>
    <t xml:space="preserve">5693.</t>
  </si>
  <si>
    <t xml:space="preserve">CLEAR TREASURY GROUP LIMITED</t>
  </si>
  <si>
    <t xml:space="preserve">09536979</t>
  </si>
  <si>
    <t xml:space="preserve">5694.</t>
  </si>
  <si>
    <t xml:space="preserve">MUELLER INTERNATIONAL HOLDINGS LIMITED</t>
  </si>
  <si>
    <t xml:space="preserve">09537784</t>
  </si>
  <si>
    <t xml:space="preserve">5695.</t>
  </si>
  <si>
    <t xml:space="preserve">H&amp;I INVESTMENTS HOLDINGS LTD</t>
  </si>
  <si>
    <t xml:space="preserve">09539665</t>
  </si>
  <si>
    <t xml:space="preserve">5696.</t>
  </si>
  <si>
    <t xml:space="preserve">LEKELA POWER NOMINEES LIMITED</t>
  </si>
  <si>
    <t xml:space="preserve">09543636</t>
  </si>
  <si>
    <t xml:space="preserve">5697.</t>
  </si>
  <si>
    <t xml:space="preserve">FRAME EQUITY LIMITED</t>
  </si>
  <si>
    <t xml:space="preserve">09547108</t>
  </si>
  <si>
    <t xml:space="preserve">5698.</t>
  </si>
  <si>
    <t xml:space="preserve">CLEAR TREASURY (UK TRADING) LIMITED</t>
  </si>
  <si>
    <t xml:space="preserve">09549792</t>
  </si>
  <si>
    <t xml:space="preserve">5699.</t>
  </si>
  <si>
    <t xml:space="preserve">LONG ROCK CAPITAL LIMITED</t>
  </si>
  <si>
    <t xml:space="preserve">09554018</t>
  </si>
  <si>
    <t xml:space="preserve">5700.</t>
  </si>
  <si>
    <t xml:space="preserve">WH HEALTHCARE HOLDINGS LIMITED</t>
  </si>
  <si>
    <t xml:space="preserve">09554130</t>
  </si>
  <si>
    <t xml:space="preserve">5701.</t>
  </si>
  <si>
    <t xml:space="preserve">FAIR PAYMENTS LIMITED</t>
  </si>
  <si>
    <t xml:space="preserve">09558664</t>
  </si>
  <si>
    <t xml:space="preserve">5702.</t>
  </si>
  <si>
    <t xml:space="preserve">YAREAL UK LIMITED</t>
  </si>
  <si>
    <t xml:space="preserve">09560263</t>
  </si>
  <si>
    <t xml:space="preserve">5703.</t>
  </si>
  <si>
    <t xml:space="preserve">QUEST DIAGNOSTICS SUBSIDIARY HOLDINGS LTD.</t>
  </si>
  <si>
    <t xml:space="preserve">09561965</t>
  </si>
  <si>
    <t xml:space="preserve">5704.</t>
  </si>
  <si>
    <t xml:space="preserve">GGE UK 1 LIMITED</t>
  </si>
  <si>
    <t xml:space="preserve">09565799</t>
  </si>
  <si>
    <t xml:space="preserve">5705.</t>
  </si>
  <si>
    <t xml:space="preserve">GGE UK 2 LIMITED</t>
  </si>
  <si>
    <t xml:space="preserve">09566127</t>
  </si>
  <si>
    <t xml:space="preserve">5706.</t>
  </si>
  <si>
    <t xml:space="preserve">DAYA INVESTMENT LIMITED</t>
  </si>
  <si>
    <t xml:space="preserve">09566981</t>
  </si>
  <si>
    <t xml:space="preserve">5707.</t>
  </si>
  <si>
    <t xml:space="preserve">ADDA INVESTMENT LIMITED</t>
  </si>
  <si>
    <t xml:space="preserve">09567031</t>
  </si>
  <si>
    <t xml:space="preserve">5708.</t>
  </si>
  <si>
    <t xml:space="preserve">VERISK UK HOLDCO LIMITED</t>
  </si>
  <si>
    <t xml:space="preserve">09571576</t>
  </si>
  <si>
    <t xml:space="preserve">5709.</t>
  </si>
  <si>
    <t xml:space="preserve">LIBERTY LIVING INVESTMENTS II HOLDCO 2 LIMITED</t>
  </si>
  <si>
    <t xml:space="preserve">09574059</t>
  </si>
  <si>
    <t xml:space="preserve">5710.</t>
  </si>
  <si>
    <t xml:space="preserve">LEGAL &amp; GENERAL DEVELOPMENT ASSETS HOLDINGS LIMITED</t>
  </si>
  <si>
    <t xml:space="preserve">09575827</t>
  </si>
  <si>
    <t xml:space="preserve">5711.</t>
  </si>
  <si>
    <t xml:space="preserve">TUSCANY 1 LIMITED</t>
  </si>
  <si>
    <t xml:space="preserve">EC4A 1DE</t>
  </si>
  <si>
    <t xml:space="preserve">09578183</t>
  </si>
  <si>
    <t xml:space="preserve">5712.</t>
  </si>
  <si>
    <t xml:space="preserve">LEGAL &amp; GENERAL (STRATEGIC LAND) LIMITED</t>
  </si>
  <si>
    <t xml:space="preserve">09578417</t>
  </si>
  <si>
    <t xml:space="preserve">5713.</t>
  </si>
  <si>
    <t xml:space="preserve">TOWER SECURITIES LIMITED</t>
  </si>
  <si>
    <t xml:space="preserve">09578613</t>
  </si>
  <si>
    <t xml:space="preserve">5714.</t>
  </si>
  <si>
    <t xml:space="preserve">UK GREEN INVESTMENT RAMPION LIMITED</t>
  </si>
  <si>
    <t xml:space="preserve">09579083</t>
  </si>
  <si>
    <t xml:space="preserve">5715.</t>
  </si>
  <si>
    <t xml:space="preserve">SILICON MARKETS LIMITED</t>
  </si>
  <si>
    <t xml:space="preserve">09587159</t>
  </si>
  <si>
    <t xml:space="preserve">5716.</t>
  </si>
  <si>
    <t xml:space="preserve">MARL CAPITAL LIMITED</t>
  </si>
  <si>
    <t xml:space="preserve">09587798</t>
  </si>
  <si>
    <t xml:space="preserve">5717.</t>
  </si>
  <si>
    <t xml:space="preserve">L-3 GLOBAL HOLDING UK LTD</t>
  </si>
  <si>
    <t xml:space="preserve">09592037</t>
  </si>
  <si>
    <t xml:space="preserve">5718.</t>
  </si>
  <si>
    <t xml:space="preserve">TRITON COURT NOMINEE (NEWCO) LIMITED</t>
  </si>
  <si>
    <t xml:space="preserve">09595862</t>
  </si>
  <si>
    <t xml:space="preserve">5719.</t>
  </si>
  <si>
    <t xml:space="preserve">LOREGA (UK) LIMITED</t>
  </si>
  <si>
    <t xml:space="preserve">09597311</t>
  </si>
  <si>
    <t xml:space="preserve">5720.</t>
  </si>
  <si>
    <t xml:space="preserve">MOBIUS BLUE SKY 1 LIMITED</t>
  </si>
  <si>
    <t xml:space="preserve">09599710</t>
  </si>
  <si>
    <t xml:space="preserve">5721.</t>
  </si>
  <si>
    <t xml:space="preserve">ADVANCR ONE LIMITED</t>
  </si>
  <si>
    <t xml:space="preserve">09601615</t>
  </si>
  <si>
    <t xml:space="preserve">5722.</t>
  </si>
  <si>
    <t xml:space="preserve">POWLETT CORPORATION LIMITED</t>
  </si>
  <si>
    <t xml:space="preserve">09601655</t>
  </si>
  <si>
    <t xml:space="preserve">5723.</t>
  </si>
  <si>
    <t xml:space="preserve">BISONTE HOLDING UK LIMITED</t>
  </si>
  <si>
    <t xml:space="preserve">09605677</t>
  </si>
  <si>
    <t xml:space="preserve">5724.</t>
  </si>
  <si>
    <t xml:space="preserve">FIM ENERGY LIMITED</t>
  </si>
  <si>
    <t xml:space="preserve">09607910</t>
  </si>
  <si>
    <t xml:space="preserve">5725.</t>
  </si>
  <si>
    <t xml:space="preserve">CANNON BRIDGE CAPITAL LTD</t>
  </si>
  <si>
    <t xml:space="preserve">09610759</t>
  </si>
  <si>
    <t xml:space="preserve">5726.</t>
  </si>
  <si>
    <t xml:space="preserve">ALTIMAPA CAPITAL LIMITED</t>
  </si>
  <si>
    <t xml:space="preserve">09610941</t>
  </si>
  <si>
    <t xml:space="preserve">5727.</t>
  </si>
  <si>
    <t xml:space="preserve">CAVENDISH WARE CONSULTING LIMITED</t>
  </si>
  <si>
    <t xml:space="preserve">09611269</t>
  </si>
  <si>
    <t xml:space="preserve">5728.</t>
  </si>
  <si>
    <t xml:space="preserve">COMMUNITY INTEREST CAPITAL C.I.C.</t>
  </si>
  <si>
    <t xml:space="preserve">09611773</t>
  </si>
  <si>
    <t xml:space="preserve">5729.</t>
  </si>
  <si>
    <t xml:space="preserve">SOCIAL IMPACT CAPITAL C.I.C.</t>
  </si>
  <si>
    <t xml:space="preserve">09614170</t>
  </si>
  <si>
    <t xml:space="preserve">5730.</t>
  </si>
  <si>
    <t xml:space="preserve">PSA CAPITAL LIMITED</t>
  </si>
  <si>
    <t xml:space="preserve">09615704</t>
  </si>
  <si>
    <t xml:space="preserve">5731.</t>
  </si>
  <si>
    <t xml:space="preserve">AUDENSA FINANCIAL LIMITED</t>
  </si>
  <si>
    <t xml:space="preserve">09618078</t>
  </si>
  <si>
    <t xml:space="preserve">5732.</t>
  </si>
  <si>
    <t xml:space="preserve">NTR RENEWABLES INVESTMENTS LIMITED</t>
  </si>
  <si>
    <t xml:space="preserve">09621331</t>
  </si>
  <si>
    <t xml:space="preserve">5733.</t>
  </si>
  <si>
    <t xml:space="preserve">ROJARI LTD</t>
  </si>
  <si>
    <t xml:space="preserve">09622053</t>
  </si>
  <si>
    <t xml:space="preserve">5734.</t>
  </si>
  <si>
    <t xml:space="preserve">IMAP EXPORT U.K. LIMITED</t>
  </si>
  <si>
    <t xml:space="preserve">09624474</t>
  </si>
  <si>
    <t xml:space="preserve">5735.</t>
  </si>
  <si>
    <t xml:space="preserve">CWM FINANCIAL PLANNING LTD</t>
  </si>
  <si>
    <t xml:space="preserve">09627746</t>
  </si>
  <si>
    <t xml:space="preserve">5736.</t>
  </si>
  <si>
    <t xml:space="preserve">GARDAWORLD CONSULTING (UK) LIMITED</t>
  </si>
  <si>
    <t xml:space="preserve">09629915</t>
  </si>
  <si>
    <t xml:space="preserve">5737.</t>
  </si>
  <si>
    <t xml:space="preserve">CONNING HOLDINGS LIMITED</t>
  </si>
  <si>
    <t xml:space="preserve">EC3R 8AJ</t>
  </si>
  <si>
    <t xml:space="preserve">09632069</t>
  </si>
  <si>
    <t xml:space="preserve">5738.</t>
  </si>
  <si>
    <t xml:space="preserve">ACTEV II LIMITED</t>
  </si>
  <si>
    <t xml:space="preserve">09633288</t>
  </si>
  <si>
    <t xml:space="preserve">5739.</t>
  </si>
  <si>
    <t xml:space="preserve">DE NORA HOLDING (UK) LIMITED</t>
  </si>
  <si>
    <t xml:space="preserve">09635163</t>
  </si>
  <si>
    <t xml:space="preserve">5740.</t>
  </si>
  <si>
    <t xml:space="preserve">GWW UK HOLDINGS LTD</t>
  </si>
  <si>
    <t xml:space="preserve">09639826</t>
  </si>
  <si>
    <t xml:space="preserve">5741.</t>
  </si>
  <si>
    <t xml:space="preserve">PARK MOORGATE LIMITED</t>
  </si>
  <si>
    <t xml:space="preserve">09640942</t>
  </si>
  <si>
    <t xml:space="preserve">5742.</t>
  </si>
  <si>
    <t xml:space="preserve">URBN INTERNATIONAL OPERATIONS LIMITED</t>
  </si>
  <si>
    <t xml:space="preserve">09654181</t>
  </si>
  <si>
    <t xml:space="preserve">5743.</t>
  </si>
  <si>
    <t xml:space="preserve">URBN HOLDINGS UK LIMITED</t>
  </si>
  <si>
    <t xml:space="preserve">09654727</t>
  </si>
  <si>
    <t xml:space="preserve">5744.</t>
  </si>
  <si>
    <t xml:space="preserve">PMIHG HOLDINGS LIMITED</t>
  </si>
  <si>
    <t xml:space="preserve">09658254</t>
  </si>
  <si>
    <t xml:space="preserve">5745.</t>
  </si>
  <si>
    <t xml:space="preserve">ALPHA ACADEMIC LTD</t>
  </si>
  <si>
    <t xml:space="preserve">09659546</t>
  </si>
  <si>
    <t xml:space="preserve">85590</t>
  </si>
  <si>
    <t xml:space="preserve">5746.</t>
  </si>
  <si>
    <t xml:space="preserve">LOREGA HOLDINGS LIMITED</t>
  </si>
  <si>
    <t xml:space="preserve">09665419</t>
  </si>
  <si>
    <t xml:space="preserve">5747.</t>
  </si>
  <si>
    <t xml:space="preserve">SAMFIA LIMITED</t>
  </si>
  <si>
    <t xml:space="preserve">09669085</t>
  </si>
  <si>
    <t xml:space="preserve">5748.</t>
  </si>
  <si>
    <t xml:space="preserve">NOVANICA ASSET TRUSTEES LIMITED</t>
  </si>
  <si>
    <t xml:space="preserve">09670454</t>
  </si>
  <si>
    <t xml:space="preserve">5749.</t>
  </si>
  <si>
    <t xml:space="preserve">LIBERTY LIVING INVESTMENTS II LIMITED</t>
  </si>
  <si>
    <t xml:space="preserve">09680931</t>
  </si>
  <si>
    <t xml:space="preserve">5750.</t>
  </si>
  <si>
    <t xml:space="preserve">MOBIUS SISTERS (HOLDINGS) LIMITED</t>
  </si>
  <si>
    <t xml:space="preserve">09681961</t>
  </si>
  <si>
    <t xml:space="preserve">5751.</t>
  </si>
  <si>
    <t xml:space="preserve">CURAM FX MANAGEMENT LTD</t>
  </si>
  <si>
    <t xml:space="preserve">09682873</t>
  </si>
  <si>
    <t xml:space="preserve">5752.</t>
  </si>
  <si>
    <t xml:space="preserve">EIDER LIMITED</t>
  </si>
  <si>
    <t xml:space="preserve">09684583</t>
  </si>
  <si>
    <t xml:space="preserve">5753.</t>
  </si>
  <si>
    <t xml:space="preserve">MARSHALL BRIDGING (UK) LIMITED</t>
  </si>
  <si>
    <t xml:space="preserve">09684637</t>
  </si>
  <si>
    <t xml:space="preserve">5754.</t>
  </si>
  <si>
    <t xml:space="preserve">PERFECT SQUARE HOLDING LIMITED</t>
  </si>
  <si>
    <t xml:space="preserve">09686766</t>
  </si>
  <si>
    <t xml:space="preserve">5755.</t>
  </si>
  <si>
    <t xml:space="preserve">BOSS &amp; CO HOLDING LIMITED</t>
  </si>
  <si>
    <t xml:space="preserve">09687189</t>
  </si>
  <si>
    <t xml:space="preserve">5756.</t>
  </si>
  <si>
    <t xml:space="preserve">POSTERUS LIMITED</t>
  </si>
  <si>
    <t xml:space="preserve">09689295</t>
  </si>
  <si>
    <t xml:space="preserve">5757.</t>
  </si>
  <si>
    <t xml:space="preserve">ARIS LONDON LTD</t>
  </si>
  <si>
    <t xml:space="preserve">09693198</t>
  </si>
  <si>
    <t xml:space="preserve">5758.</t>
  </si>
  <si>
    <t xml:space="preserve">BIPLANE BIDCO (UK) LIMITED</t>
  </si>
  <si>
    <t xml:space="preserve">09693921</t>
  </si>
  <si>
    <t xml:space="preserve">5759.</t>
  </si>
  <si>
    <t xml:space="preserve">CLEMENTS FINANCIAL PLANNING LTD</t>
  </si>
  <si>
    <t xml:space="preserve">09694956</t>
  </si>
  <si>
    <t xml:space="preserve">5760.</t>
  </si>
  <si>
    <t xml:space="preserve">ITALIANITY LTD</t>
  </si>
  <si>
    <t xml:space="preserve">09695112</t>
  </si>
  <si>
    <t xml:space="preserve">5761.</t>
  </si>
  <si>
    <t xml:space="preserve">BARBICAN CORPORATE MEMBER (NO.11) LIMITED</t>
  </si>
  <si>
    <t xml:space="preserve">09695877</t>
  </si>
  <si>
    <t xml:space="preserve">5762.</t>
  </si>
  <si>
    <t xml:space="preserve">BARBICAN CORPORATE MEMBER (NO.10) LIMITED</t>
  </si>
  <si>
    <t xml:space="preserve">09695918</t>
  </si>
  <si>
    <t xml:space="preserve">5763.</t>
  </si>
  <si>
    <t xml:space="preserve">BARBICAN CORPORATE MEMBER (NO.12) LIMITED</t>
  </si>
  <si>
    <t xml:space="preserve">09695927</t>
  </si>
  <si>
    <t xml:space="preserve">5764.</t>
  </si>
  <si>
    <t xml:space="preserve">FOX GROUP LIMITED</t>
  </si>
  <si>
    <t xml:space="preserve">09697854</t>
  </si>
  <si>
    <t xml:space="preserve">5765.</t>
  </si>
  <si>
    <t xml:space="preserve">THE MOORE FAMILY LIMITED</t>
  </si>
  <si>
    <t xml:space="preserve">09697962</t>
  </si>
  <si>
    <t xml:space="preserve">5766.</t>
  </si>
  <si>
    <t xml:space="preserve">SCHRODER WEALTH HOLDINGS LIMITED</t>
  </si>
  <si>
    <t xml:space="preserve">09698522</t>
  </si>
  <si>
    <t xml:space="preserve">5767.</t>
  </si>
  <si>
    <t xml:space="preserve">SCHRODER FINANCIAL HOLDINGS LIMITED</t>
  </si>
  <si>
    <t xml:space="preserve">09698807</t>
  </si>
  <si>
    <t xml:space="preserve">5768.</t>
  </si>
  <si>
    <t xml:space="preserve">ALBION SMALL COMPANY GROWTH 2 LTD</t>
  </si>
  <si>
    <t xml:space="preserve">09701744</t>
  </si>
  <si>
    <t xml:space="preserve">5769.</t>
  </si>
  <si>
    <t xml:space="preserve">ALBION INVESTMENT MANAGEMENT LTD</t>
  </si>
  <si>
    <t xml:space="preserve">09701762</t>
  </si>
  <si>
    <t xml:space="preserve">5770.</t>
  </si>
  <si>
    <t xml:space="preserve">QUIXWOOD MOOR HOLDINGS LIMITED</t>
  </si>
  <si>
    <t xml:space="preserve">09702007</t>
  </si>
  <si>
    <t xml:space="preserve">5771.</t>
  </si>
  <si>
    <t xml:space="preserve">NON-STANDARD FINANCE SUBSIDIARY II LIMITED</t>
  </si>
  <si>
    <t xml:space="preserve">09702872</t>
  </si>
  <si>
    <t xml:space="preserve">5772.</t>
  </si>
  <si>
    <t xml:space="preserve">CHARLES CARTER HOLDING LTD</t>
  </si>
  <si>
    <t xml:space="preserve">09703892</t>
  </si>
  <si>
    <t xml:space="preserve">5773.</t>
  </si>
  <si>
    <t xml:space="preserve">COX FINANCIAL LIMITED</t>
  </si>
  <si>
    <t xml:space="preserve">09709519</t>
  </si>
  <si>
    <t xml:space="preserve">5774.</t>
  </si>
  <si>
    <t xml:space="preserve">CUBICO HOLDINGS (UK) 2 LIMITED</t>
  </si>
  <si>
    <t xml:space="preserve">09709571</t>
  </si>
  <si>
    <t xml:space="preserve">5775.</t>
  </si>
  <si>
    <t xml:space="preserve">MANUFACTURING RENAISSANCE ITALIAN SOLUTIONS PLC</t>
  </si>
  <si>
    <t xml:space="preserve">09710764</t>
  </si>
  <si>
    <t xml:space="preserve">5776.</t>
  </si>
  <si>
    <t xml:space="preserve">HAGAN CAPITAL LTD</t>
  </si>
  <si>
    <t xml:space="preserve">09717699</t>
  </si>
  <si>
    <t xml:space="preserve">5777.</t>
  </si>
  <si>
    <t xml:space="preserve">OCTOPUS ENERGY HOLDINGS LIMITED</t>
  </si>
  <si>
    <t xml:space="preserve">09718624</t>
  </si>
  <si>
    <t xml:space="preserve">5778.</t>
  </si>
  <si>
    <t xml:space="preserve">DORANBRIDGE LIMITED</t>
  </si>
  <si>
    <t xml:space="preserve">09719490</t>
  </si>
  <si>
    <t xml:space="preserve">5779.</t>
  </si>
  <si>
    <t xml:space="preserve">BIOGAS RENEWABLE ENERGY LIMITED</t>
  </si>
  <si>
    <t xml:space="preserve">09721213</t>
  </si>
  <si>
    <t xml:space="preserve">5780.</t>
  </si>
  <si>
    <t xml:space="preserve">SECOND ESTATES LIMITED</t>
  </si>
  <si>
    <t xml:space="preserve">09721684</t>
  </si>
  <si>
    <t xml:space="preserve">5781.</t>
  </si>
  <si>
    <t xml:space="preserve">VOPAK HOLDING BACRIPPULS LIMITED</t>
  </si>
  <si>
    <t xml:space="preserve">09725552</t>
  </si>
  <si>
    <t xml:space="preserve">5782.</t>
  </si>
  <si>
    <t xml:space="preserve">HIGOS LIMITED</t>
  </si>
  <si>
    <t xml:space="preserve">09728114</t>
  </si>
  <si>
    <t xml:space="preserve">5783.</t>
  </si>
  <si>
    <t xml:space="preserve">ANGULAR UK OPCO LTD</t>
  </si>
  <si>
    <t xml:space="preserve">09729326</t>
  </si>
  <si>
    <t xml:space="preserve">5784.</t>
  </si>
  <si>
    <t xml:space="preserve">TELEREAL TRILLIUM TREASURY PARENT LIMITED</t>
  </si>
  <si>
    <t xml:space="preserve">09730785</t>
  </si>
  <si>
    <t xml:space="preserve">5785.</t>
  </si>
  <si>
    <t xml:space="preserve">TELEREAL TRILLIUM TREASURY HOLDINGS LIMITED</t>
  </si>
  <si>
    <t xml:space="preserve">09731291</t>
  </si>
  <si>
    <t xml:space="preserve">5786.</t>
  </si>
  <si>
    <t xml:space="preserve">ATK CORPORATE SOLUTIONS LIMITED</t>
  </si>
  <si>
    <t xml:space="preserve">09731566</t>
  </si>
  <si>
    <t xml:space="preserve">5787.</t>
  </si>
  <si>
    <t xml:space="preserve">TELEREAL TRILLIUM TREASURY OPERATIONS LIMITED</t>
  </si>
  <si>
    <t xml:space="preserve">09732930</t>
  </si>
  <si>
    <t xml:space="preserve">5788.</t>
  </si>
  <si>
    <t xml:space="preserve">DTZ UK NEWCO LIMITED</t>
  </si>
  <si>
    <t xml:space="preserve">09738247</t>
  </si>
  <si>
    <t xml:space="preserve">5789.</t>
  </si>
  <si>
    <t xml:space="preserve">SOCIAL ENTERPRISE CAPITAL C.I.C.</t>
  </si>
  <si>
    <t xml:space="preserve">09740167</t>
  </si>
  <si>
    <t xml:space="preserve">5790.</t>
  </si>
  <si>
    <t xml:space="preserve">SOCIAL ROOTS CAPITAL C.I.C.</t>
  </si>
  <si>
    <t xml:space="preserve">09740300</t>
  </si>
  <si>
    <t xml:space="preserve">5791.</t>
  </si>
  <si>
    <t xml:space="preserve">BDT &amp; COMPANY INTERNATIONAL II, LTD</t>
  </si>
  <si>
    <t xml:space="preserve">09742219</t>
  </si>
  <si>
    <t xml:space="preserve">5792.</t>
  </si>
  <si>
    <t xml:space="preserve">CLEVEREST INSURANCE SERVICES LIMITED</t>
  </si>
  <si>
    <t xml:space="preserve">09743541</t>
  </si>
  <si>
    <t xml:space="preserve">5793.</t>
  </si>
  <si>
    <t xml:space="preserve">DCC ENERGY FINANCE UK LIMITED</t>
  </si>
  <si>
    <t xml:space="preserve">09746232</t>
  </si>
  <si>
    <t xml:space="preserve">5794.</t>
  </si>
  <si>
    <t xml:space="preserve">ARNARA HOLDINGS LIMITED</t>
  </si>
  <si>
    <t xml:space="preserve">EC4A 2EA</t>
  </si>
  <si>
    <t xml:space="preserve">09748918</t>
  </si>
  <si>
    <t xml:space="preserve">5795.</t>
  </si>
  <si>
    <t xml:space="preserve">FINANCE GIANT LTD</t>
  </si>
  <si>
    <t xml:space="preserve">09749034</t>
  </si>
  <si>
    <t xml:space="preserve">5796.</t>
  </si>
  <si>
    <t xml:space="preserve">BALLYEAVON PROPERTIES LIMITED</t>
  </si>
  <si>
    <t xml:space="preserve">09752096</t>
  </si>
  <si>
    <t xml:space="preserve">5797.</t>
  </si>
  <si>
    <t xml:space="preserve">OAKBROOK CAPITAL (I) PLC</t>
  </si>
  <si>
    <t xml:space="preserve">09752762</t>
  </si>
  <si>
    <t xml:space="preserve">5798.</t>
  </si>
  <si>
    <t xml:space="preserve">RATIONALE INVESTMENTS LIMITED</t>
  </si>
  <si>
    <t xml:space="preserve">09755241</t>
  </si>
  <si>
    <t xml:space="preserve">5799.</t>
  </si>
  <si>
    <t xml:space="preserve">CARBON 50 LIMITED</t>
  </si>
  <si>
    <t xml:space="preserve">09755514</t>
  </si>
  <si>
    <t xml:space="preserve">5800.</t>
  </si>
  <si>
    <t xml:space="preserve">QUANTESSENCE FINANCIAL LIMITED</t>
  </si>
  <si>
    <t xml:space="preserve">09759504</t>
  </si>
  <si>
    <t xml:space="preserve">5801.</t>
  </si>
  <si>
    <t xml:space="preserve">LAXFIELD NATIONAL LIMITED</t>
  </si>
  <si>
    <t xml:space="preserve">09761867</t>
  </si>
  <si>
    <t xml:space="preserve">5802.</t>
  </si>
  <si>
    <t xml:space="preserve">BRIDGEDEVELOPMENT PROPERTY FINANCE LIMITED</t>
  </si>
  <si>
    <t xml:space="preserve">09765065</t>
  </si>
  <si>
    <t xml:space="preserve">5803.</t>
  </si>
  <si>
    <t xml:space="preserve">90 FL (GP) LIMITED</t>
  </si>
  <si>
    <t xml:space="preserve">09772202</t>
  </si>
  <si>
    <t xml:space="preserve">5804.</t>
  </si>
  <si>
    <t xml:space="preserve">TRADERIVER FINANCE LIMITED</t>
  </si>
  <si>
    <t xml:space="preserve">09772408</t>
  </si>
  <si>
    <t xml:space="preserve">5805.</t>
  </si>
  <si>
    <t xml:space="preserve">FACTO RESEARCH LTD</t>
  </si>
  <si>
    <t xml:space="preserve">09773843</t>
  </si>
  <si>
    <t xml:space="preserve">5806.</t>
  </si>
  <si>
    <t xml:space="preserve">HORN HOLDINGS LIMITED</t>
  </si>
  <si>
    <t xml:space="preserve">09779647</t>
  </si>
  <si>
    <t xml:space="preserve">5807.</t>
  </si>
  <si>
    <t xml:space="preserve">ROJARI 2 LTD</t>
  </si>
  <si>
    <t xml:space="preserve">09779663</t>
  </si>
  <si>
    <t xml:space="preserve">5808.</t>
  </si>
  <si>
    <t xml:space="preserve">BMODE LTD</t>
  </si>
  <si>
    <t xml:space="preserve">09779843</t>
  </si>
  <si>
    <t xml:space="preserve">5809.</t>
  </si>
  <si>
    <t xml:space="preserve">PGE II (EG) LIMITED</t>
  </si>
  <si>
    <t xml:space="preserve">EC2V 6EB</t>
  </si>
  <si>
    <t xml:space="preserve">09782042</t>
  </si>
  <si>
    <t xml:space="preserve">5810.</t>
  </si>
  <si>
    <t xml:space="preserve">IVY PROPERTY HOLDINGS LIMITED</t>
  </si>
  <si>
    <t xml:space="preserve">09790045</t>
  </si>
  <si>
    <t xml:space="preserve">5811.</t>
  </si>
  <si>
    <t xml:space="preserve">TRUSTACH LIMITED</t>
  </si>
  <si>
    <t xml:space="preserve">09794158</t>
  </si>
  <si>
    <t xml:space="preserve">5812.</t>
  </si>
  <si>
    <t xml:space="preserve">ABERDEEN DIRECT PROPERTY (HOLDING) LIMITED</t>
  </si>
  <si>
    <t xml:space="preserve">09796259</t>
  </si>
  <si>
    <t xml:space="preserve">5813.</t>
  </si>
  <si>
    <t xml:space="preserve">SPECTRE INVESTMENTS LIMITED</t>
  </si>
  <si>
    <t xml:space="preserve">09800313</t>
  </si>
  <si>
    <t xml:space="preserve">5814.</t>
  </si>
  <si>
    <t xml:space="preserve">SYNERGY CAPITAL TRADING LIMITED</t>
  </si>
  <si>
    <t xml:space="preserve">09801735</t>
  </si>
  <si>
    <t xml:space="preserve">5815.</t>
  </si>
  <si>
    <t xml:space="preserve">DRAPER OAKWOOD CAPITAL LIMITED</t>
  </si>
  <si>
    <t xml:space="preserve">09806354</t>
  </si>
  <si>
    <t xml:space="preserve">5816.</t>
  </si>
  <si>
    <t xml:space="preserve">NAHITA INTERNATIONAL LTD</t>
  </si>
  <si>
    <t xml:space="preserve">09809942</t>
  </si>
  <si>
    <t xml:space="preserve">5817.</t>
  </si>
  <si>
    <t xml:space="preserve">CARTERET CAPITAL LIMITED</t>
  </si>
  <si>
    <t xml:space="preserve">09810618</t>
  </si>
  <si>
    <t xml:space="preserve">5818.</t>
  </si>
  <si>
    <t xml:space="preserve">WILLIS GS UK HOLDINGS LIMITED</t>
  </si>
  <si>
    <t xml:space="preserve">09813950</t>
  </si>
  <si>
    <t xml:space="preserve">5819.</t>
  </si>
  <si>
    <t xml:space="preserve">T I J PROPERTIES HOLDINGS LIMITED</t>
  </si>
  <si>
    <t xml:space="preserve">EC4A 3BG</t>
  </si>
  <si>
    <t xml:space="preserve">09814035</t>
  </si>
  <si>
    <t xml:space="preserve">5820.</t>
  </si>
  <si>
    <t xml:space="preserve">A.M.H PROPERTIES HOLDINGS LIMITED</t>
  </si>
  <si>
    <t xml:space="preserve">09814052</t>
  </si>
  <si>
    <t xml:space="preserve">5821.</t>
  </si>
  <si>
    <t xml:space="preserve">ALDEBURGH OFFSHORE WIND INVESTMENTS LIMITED</t>
  </si>
  <si>
    <t xml:space="preserve">09814520</t>
  </si>
  <si>
    <t xml:space="preserve">5822.</t>
  </si>
  <si>
    <t xml:space="preserve">BRIGHTSPHERE HOLDINGS LTD.</t>
  </si>
  <si>
    <t xml:space="preserve">09816919</t>
  </si>
  <si>
    <t xml:space="preserve">5823.</t>
  </si>
  <si>
    <t xml:space="preserve">PIP GP 2 LIMITED</t>
  </si>
  <si>
    <t xml:space="preserve">09820244</t>
  </si>
  <si>
    <t xml:space="preserve">5824.</t>
  </si>
  <si>
    <t xml:space="preserve">PIP GP 1 LIMITED</t>
  </si>
  <si>
    <t xml:space="preserve">09820262</t>
  </si>
  <si>
    <t xml:space="preserve">5825.</t>
  </si>
  <si>
    <t xml:space="preserve">AVAMORE CAPITAL LIMITED</t>
  </si>
  <si>
    <t xml:space="preserve">09820738</t>
  </si>
  <si>
    <t xml:space="preserve">5826.</t>
  </si>
  <si>
    <t xml:space="preserve">CLEAR TREASURY CONSULTING LTD.</t>
  </si>
  <si>
    <t xml:space="preserve">09821283</t>
  </si>
  <si>
    <t xml:space="preserve">5827.</t>
  </si>
  <si>
    <t xml:space="preserve">QIC GLOBAL HOLDINGS LIMITED</t>
  </si>
  <si>
    <t xml:space="preserve">09824553</t>
  </si>
  <si>
    <t xml:space="preserve">5828.</t>
  </si>
  <si>
    <t xml:space="preserve">BMS RISK SOLUTIONS LIMITED</t>
  </si>
  <si>
    <t xml:space="preserve">09825766</t>
  </si>
  <si>
    <t xml:space="preserve">5829.</t>
  </si>
  <si>
    <t xml:space="preserve">PDC CONSTRUCTION HOLDING LIMITED</t>
  </si>
  <si>
    <t xml:space="preserve">09826634</t>
  </si>
  <si>
    <t xml:space="preserve">5830.</t>
  </si>
  <si>
    <t xml:space="preserve">NON-STANDARD FINANCE SUBSIDIARY III LIMITED</t>
  </si>
  <si>
    <t xml:space="preserve">09828983</t>
  </si>
  <si>
    <t xml:space="preserve">5831.</t>
  </si>
  <si>
    <t xml:space="preserve">CTP HOLDING LTD</t>
  </si>
  <si>
    <t xml:space="preserve">09829306</t>
  </si>
  <si>
    <t xml:space="preserve">5832.</t>
  </si>
  <si>
    <t xml:space="preserve">THAMES CAPITAL RESEARCH LTD</t>
  </si>
  <si>
    <t xml:space="preserve">09834929</t>
  </si>
  <si>
    <t xml:space="preserve">5833.</t>
  </si>
  <si>
    <t xml:space="preserve">HARDHAM LIMITED</t>
  </si>
  <si>
    <t xml:space="preserve">09840467</t>
  </si>
  <si>
    <t xml:space="preserve">5834.</t>
  </si>
  <si>
    <t xml:space="preserve">CHARTERHOUSE SYNDICATIONS (X) LIMITED</t>
  </si>
  <si>
    <t xml:space="preserve">09842681</t>
  </si>
  <si>
    <t xml:space="preserve">5835.</t>
  </si>
  <si>
    <t xml:space="preserve">CAPITAL STAGE TONEDALE 2 LIMITED</t>
  </si>
  <si>
    <t xml:space="preserve">09846737</t>
  </si>
  <si>
    <t xml:space="preserve">5836.</t>
  </si>
  <si>
    <t xml:space="preserve">CAPITAL STAGE TONEDALE 1 LIMITED</t>
  </si>
  <si>
    <t xml:space="preserve">09846742</t>
  </si>
  <si>
    <t xml:space="preserve">5837.</t>
  </si>
  <si>
    <t xml:space="preserve">PROFESSIONAL LIABILITY BROKERS LIMITED</t>
  </si>
  <si>
    <t xml:space="preserve">09847323</t>
  </si>
  <si>
    <t xml:space="preserve">5838.</t>
  </si>
  <si>
    <t xml:space="preserve">TRUEEX UK LIMITED</t>
  </si>
  <si>
    <t xml:space="preserve">09852137</t>
  </si>
  <si>
    <t xml:space="preserve">5839.</t>
  </si>
  <si>
    <t xml:space="preserve">AQUAVIT RESTAURANT HOLDING LIMITED</t>
  </si>
  <si>
    <t xml:space="preserve">09859567</t>
  </si>
  <si>
    <t xml:space="preserve">5840.</t>
  </si>
  <si>
    <t xml:space="preserve">APEX COMMODITY MARKETS LTD</t>
  </si>
  <si>
    <t xml:space="preserve">09860424</t>
  </si>
  <si>
    <t xml:space="preserve">5841.</t>
  </si>
  <si>
    <t xml:space="preserve">GINKGO PARTNERSHIP LTD</t>
  </si>
  <si>
    <t xml:space="preserve">09861405</t>
  </si>
  <si>
    <t xml:space="preserve">5842.</t>
  </si>
  <si>
    <t xml:space="preserve">LB CENTRAL LIMITED</t>
  </si>
  <si>
    <t xml:space="preserve">09861516</t>
  </si>
  <si>
    <t xml:space="preserve">5843.</t>
  </si>
  <si>
    <t xml:space="preserve">UK PRS MEMBER LIMITED</t>
  </si>
  <si>
    <t xml:space="preserve">09866590</t>
  </si>
  <si>
    <t xml:space="preserve">5844.</t>
  </si>
  <si>
    <t xml:space="preserve">SOAI LIMITED</t>
  </si>
  <si>
    <t xml:space="preserve">09867365</t>
  </si>
  <si>
    <t xml:space="preserve">5845.</t>
  </si>
  <si>
    <t xml:space="preserve">RESTORE LONDON GROUP LTD</t>
  </si>
  <si>
    <t xml:space="preserve">09871722</t>
  </si>
  <si>
    <t xml:space="preserve">5846.</t>
  </si>
  <si>
    <t xml:space="preserve">MOTHERSON INNOVATIONS COMPANY LIMITED</t>
  </si>
  <si>
    <t xml:space="preserve">09877285</t>
  </si>
  <si>
    <t xml:space="preserve">5847.</t>
  </si>
  <si>
    <t xml:space="preserve">BRITANNIA CAPITAL MARKETS LIMITED</t>
  </si>
  <si>
    <t xml:space="preserve">09879649</t>
  </si>
  <si>
    <t xml:space="preserve">5848.</t>
  </si>
  <si>
    <t xml:space="preserve">TWIMLER GROUP LIMITED</t>
  </si>
  <si>
    <t xml:space="preserve">09882121</t>
  </si>
  <si>
    <t xml:space="preserve">5849.</t>
  </si>
  <si>
    <t xml:space="preserve">CHAMPION START (UK) LIMITED</t>
  </si>
  <si>
    <t xml:space="preserve">09883045</t>
  </si>
  <si>
    <t xml:space="preserve">5850.</t>
  </si>
  <si>
    <t xml:space="preserve">FOYO CULTURE &amp; ENTERTAINMENT (UK) LIMITED</t>
  </si>
  <si>
    <t xml:space="preserve">09883046</t>
  </si>
  <si>
    <t xml:space="preserve">5851.</t>
  </si>
  <si>
    <t xml:space="preserve">KORE STRATEGIES UK LIMITED</t>
  </si>
  <si>
    <t xml:space="preserve">09886043</t>
  </si>
  <si>
    <t xml:space="preserve">5852.</t>
  </si>
  <si>
    <t xml:space="preserve">MACE CONSTRUCTION (INTERNATIONAL) LIMITED</t>
  </si>
  <si>
    <t xml:space="preserve">09887082</t>
  </si>
  <si>
    <t xml:space="preserve">5853.</t>
  </si>
  <si>
    <t xml:space="preserve">URBN FENWICK INTERNATIONAL LIMITED</t>
  </si>
  <si>
    <t xml:space="preserve">09887087</t>
  </si>
  <si>
    <t xml:space="preserve">5854.</t>
  </si>
  <si>
    <t xml:space="preserve">EFFEHOLD LIMITED</t>
  </si>
  <si>
    <t xml:space="preserve">09887676</t>
  </si>
  <si>
    <t xml:space="preserve">5855.</t>
  </si>
  <si>
    <t xml:space="preserve">EM UK HOLDCO LIMITED</t>
  </si>
  <si>
    <t xml:space="preserve">09888692</t>
  </si>
  <si>
    <t xml:space="preserve">5856.</t>
  </si>
  <si>
    <t xml:space="preserve">LANARK TRUSTEES LIMITED</t>
  </si>
  <si>
    <t xml:space="preserve">09891170</t>
  </si>
  <si>
    <t xml:space="preserve">5857.</t>
  </si>
  <si>
    <t xml:space="preserve">HUMBOLDT FINANCE LIMITED</t>
  </si>
  <si>
    <t xml:space="preserve">09892897</t>
  </si>
  <si>
    <t xml:space="preserve">5858.</t>
  </si>
  <si>
    <t xml:space="preserve">BB RECYCLING HOLDING LIMITED</t>
  </si>
  <si>
    <t xml:space="preserve">09893108</t>
  </si>
  <si>
    <t xml:space="preserve">5859.</t>
  </si>
  <si>
    <t xml:space="preserve">INTERAPOTEK ENTERPRISES LTD</t>
  </si>
  <si>
    <t xml:space="preserve">09893192</t>
  </si>
  <si>
    <t xml:space="preserve">5860.</t>
  </si>
  <si>
    <t xml:space="preserve">UTF ALBION MEMBER LIMITED</t>
  </si>
  <si>
    <t xml:space="preserve">09894947</t>
  </si>
  <si>
    <t xml:space="preserve">5861.</t>
  </si>
  <si>
    <t xml:space="preserve">UTF ALBION MEMBER 2 LIMITED</t>
  </si>
  <si>
    <t xml:space="preserve">09894949</t>
  </si>
  <si>
    <t xml:space="preserve">5862.</t>
  </si>
  <si>
    <t xml:space="preserve">HMP BOOKS HOLDINGS LIMITED</t>
  </si>
  <si>
    <t xml:space="preserve">09896008</t>
  </si>
  <si>
    <t xml:space="preserve">5863.</t>
  </si>
  <si>
    <t xml:space="preserve">SFG GROUP LIMITED</t>
  </si>
  <si>
    <t xml:space="preserve">09896957</t>
  </si>
  <si>
    <t xml:space="preserve">5864.</t>
  </si>
  <si>
    <t xml:space="preserve">EN CAPITAL ADVISORY LIMITED</t>
  </si>
  <si>
    <t xml:space="preserve">09897447</t>
  </si>
  <si>
    <t xml:space="preserve">5865.</t>
  </si>
  <si>
    <t xml:space="preserve">REAL ESTATE BRIDGE LIMITED</t>
  </si>
  <si>
    <t xml:space="preserve">09897472</t>
  </si>
  <si>
    <t xml:space="preserve">5866.</t>
  </si>
  <si>
    <t xml:space="preserve">RECEIPTCO (UK) INTERMEDIATE HOLDINGS, LTD.</t>
  </si>
  <si>
    <t xml:space="preserve">09899361</t>
  </si>
  <si>
    <t xml:space="preserve">5867.</t>
  </si>
  <si>
    <t xml:space="preserve">RECEIPTCO (UK), LTD.</t>
  </si>
  <si>
    <t xml:space="preserve">09899409</t>
  </si>
  <si>
    <t xml:space="preserve">5868.</t>
  </si>
  <si>
    <t xml:space="preserve">TEESSIDE HIRE LIMITED</t>
  </si>
  <si>
    <t xml:space="preserve">09901621</t>
  </si>
  <si>
    <t xml:space="preserve">5869.</t>
  </si>
  <si>
    <t xml:space="preserve">INFRACAPITAL GREENFIELD PARTNERS I GP1 LIMITED</t>
  </si>
  <si>
    <t xml:space="preserve">09901632</t>
  </si>
  <si>
    <t xml:space="preserve">5870.</t>
  </si>
  <si>
    <t xml:space="preserve">INFRACAPITAL GREENFIELD PARTNERS I GP2 LIMITED</t>
  </si>
  <si>
    <t xml:space="preserve">09901644</t>
  </si>
  <si>
    <t xml:space="preserve">5871.</t>
  </si>
  <si>
    <t xml:space="preserve">MRHCUK DORMANT NO. 1 LIMITED</t>
  </si>
  <si>
    <t xml:space="preserve">09903442</t>
  </si>
  <si>
    <t xml:space="preserve">5872.</t>
  </si>
  <si>
    <t xml:space="preserve">PROJECT GALAXY MIDCO LIMITED</t>
  </si>
  <si>
    <t xml:space="preserve">09908405</t>
  </si>
  <si>
    <t xml:space="preserve">5873.</t>
  </si>
  <si>
    <t xml:space="preserve">PROJECT GALAXY BIDCO LIMITED</t>
  </si>
  <si>
    <t xml:space="preserve">09909064</t>
  </si>
  <si>
    <t xml:space="preserve">5874.</t>
  </si>
  <si>
    <t xml:space="preserve">LEGAL &amp; GENERAL HOMES HOLDINGS LIMITED</t>
  </si>
  <si>
    <t xml:space="preserve">09910062</t>
  </si>
  <si>
    <t xml:space="preserve">5875.</t>
  </si>
  <si>
    <t xml:space="preserve">WILLU LTD</t>
  </si>
  <si>
    <t xml:space="preserve">09910112</t>
  </si>
  <si>
    <t xml:space="preserve">5876.</t>
  </si>
  <si>
    <t xml:space="preserve">TCP II UK HOLDINGS LIMITED</t>
  </si>
  <si>
    <t xml:space="preserve">09911473</t>
  </si>
  <si>
    <t xml:space="preserve">5877.</t>
  </si>
  <si>
    <t xml:space="preserve">SILVERHUB MEDIA LIMITED</t>
  </si>
  <si>
    <t xml:space="preserve">09912428</t>
  </si>
  <si>
    <t xml:space="preserve">5878.</t>
  </si>
  <si>
    <t xml:space="preserve">SUGGESTUS (UK) LIMITED</t>
  </si>
  <si>
    <t xml:space="preserve">09914574</t>
  </si>
  <si>
    <t xml:space="preserve">5879.</t>
  </si>
  <si>
    <t xml:space="preserve">EMT HOLDINGS LIMITED</t>
  </si>
  <si>
    <t xml:space="preserve">09915789</t>
  </si>
  <si>
    <t xml:space="preserve">5880.</t>
  </si>
  <si>
    <t xml:space="preserve">ZEUSS CHILDCARE LIMITED</t>
  </si>
  <si>
    <t xml:space="preserve">09915813</t>
  </si>
  <si>
    <t xml:space="preserve">5881.</t>
  </si>
  <si>
    <t xml:space="preserve">ADINWEST EUROPE LIMITED</t>
  </si>
  <si>
    <t xml:space="preserve">09921038</t>
  </si>
  <si>
    <t xml:space="preserve">5882.</t>
  </si>
  <si>
    <t xml:space="preserve">MATRIX BROKERS UK LIMITED</t>
  </si>
  <si>
    <t xml:space="preserve">09923570</t>
  </si>
  <si>
    <t xml:space="preserve">5883.</t>
  </si>
  <si>
    <t xml:space="preserve">WANDER TWO LIMITED</t>
  </si>
  <si>
    <t xml:space="preserve">09924309</t>
  </si>
  <si>
    <t xml:space="preserve">5884.</t>
  </si>
  <si>
    <t xml:space="preserve">SYBARIS FUNDING LTD</t>
  </si>
  <si>
    <t xml:space="preserve">09925994</t>
  </si>
  <si>
    <t xml:space="preserve">5885.</t>
  </si>
  <si>
    <t xml:space="preserve">G AND G MARKETING LTD</t>
  </si>
  <si>
    <t xml:space="preserve">09929591</t>
  </si>
  <si>
    <t xml:space="preserve">5886.</t>
  </si>
  <si>
    <t xml:space="preserve">HELROM LIMITED</t>
  </si>
  <si>
    <t xml:space="preserve">09929808</t>
  </si>
  <si>
    <t xml:space="preserve">5887.</t>
  </si>
  <si>
    <t xml:space="preserve">BITCOIN GLOBAL CAPITAL LIMITED</t>
  </si>
  <si>
    <t xml:space="preserve">09930781</t>
  </si>
  <si>
    <t xml:space="preserve">5888.</t>
  </si>
  <si>
    <t xml:space="preserve">PLATIO LIMITED</t>
  </si>
  <si>
    <t xml:space="preserve">09931628</t>
  </si>
  <si>
    <t xml:space="preserve">63110</t>
  </si>
  <si>
    <t xml:space="preserve">5889.</t>
  </si>
  <si>
    <t xml:space="preserve">IMORTGAGES LIMITED</t>
  </si>
  <si>
    <t xml:space="preserve">09932702</t>
  </si>
  <si>
    <t xml:space="preserve">5890.</t>
  </si>
  <si>
    <t xml:space="preserve">JANUS UK HOLDINGS CORPORATION LIMITED</t>
  </si>
  <si>
    <t xml:space="preserve">09934225</t>
  </si>
  <si>
    <t xml:space="preserve">5891.</t>
  </si>
  <si>
    <t xml:space="preserve">UK GROUP FINANCE HOLDCO LIMITED</t>
  </si>
  <si>
    <t xml:space="preserve">09935795</t>
  </si>
  <si>
    <t xml:space="preserve">5892.</t>
  </si>
  <si>
    <t xml:space="preserve">OISIN CAPITAL INVESTMENTS II (UK) LIMITED</t>
  </si>
  <si>
    <t xml:space="preserve">09935874</t>
  </si>
  <si>
    <t xml:space="preserve">5893.</t>
  </si>
  <si>
    <t xml:space="preserve">OISIN CAPITAL INVESTMENTS I (UK) LIMITED</t>
  </si>
  <si>
    <t xml:space="preserve">09935876</t>
  </si>
  <si>
    <t xml:space="preserve">5894.</t>
  </si>
  <si>
    <t xml:space="preserve">BEACON LEASE PARTNERS LIMITED</t>
  </si>
  <si>
    <t xml:space="preserve">09941232</t>
  </si>
  <si>
    <t xml:space="preserve">5895.</t>
  </si>
  <si>
    <t xml:space="preserve">MULTIPLEX GLOBAL LIMITED</t>
  </si>
  <si>
    <t xml:space="preserve">09948128</t>
  </si>
  <si>
    <t xml:space="preserve">5896.</t>
  </si>
  <si>
    <t xml:space="preserve">TAXONOMY LIMITED</t>
  </si>
  <si>
    <t xml:space="preserve">EC3A 6AB</t>
  </si>
  <si>
    <t xml:space="preserve">09950662</t>
  </si>
  <si>
    <t xml:space="preserve">56302</t>
  </si>
  <si>
    <t xml:space="preserve">5897.</t>
  </si>
  <si>
    <t xml:space="preserve">ALLIANZ RENEWABLE ENERGY PARTNERS VIII LIMITED</t>
  </si>
  <si>
    <t xml:space="preserve">09952465</t>
  </si>
  <si>
    <t xml:space="preserve">5898.</t>
  </si>
  <si>
    <t xml:space="preserve">URBN FINANCE UK LIMITED</t>
  </si>
  <si>
    <t xml:space="preserve">09953953</t>
  </si>
  <si>
    <t xml:space="preserve">5899.</t>
  </si>
  <si>
    <t xml:space="preserve">PIGGYBACK PROPERTY LIMITED</t>
  </si>
  <si>
    <t xml:space="preserve">09954449</t>
  </si>
  <si>
    <t xml:space="preserve">5900.</t>
  </si>
  <si>
    <t xml:space="preserve">REDSTART INVESTMENTS LIMITED</t>
  </si>
  <si>
    <t xml:space="preserve">09954544</t>
  </si>
  <si>
    <t xml:space="preserve">5901.</t>
  </si>
  <si>
    <t xml:space="preserve">TITANIUM UK HOLDCO 1 LIMITED</t>
  </si>
  <si>
    <t xml:space="preserve">09955278</t>
  </si>
  <si>
    <t xml:space="preserve">5902.</t>
  </si>
  <si>
    <t xml:space="preserve">BLUESNAP HOLDINGS LTD</t>
  </si>
  <si>
    <t xml:space="preserve">09960541</t>
  </si>
  <si>
    <t xml:space="preserve">5903.</t>
  </si>
  <si>
    <t xml:space="preserve">ICG ENTERPRISE CO-INVESTMENT GP LIMITED</t>
  </si>
  <si>
    <t xml:space="preserve">09961033</t>
  </si>
  <si>
    <t xml:space="preserve">5904.</t>
  </si>
  <si>
    <t xml:space="preserve">OOBEO LIMITED</t>
  </si>
  <si>
    <t xml:space="preserve">09965955</t>
  </si>
  <si>
    <t xml:space="preserve">5905.</t>
  </si>
  <si>
    <t xml:space="preserve">CLICK TO INVEST HOLDINGS LIMITED</t>
  </si>
  <si>
    <t xml:space="preserve">09966486</t>
  </si>
  <si>
    <t xml:space="preserve">5906.</t>
  </si>
  <si>
    <t xml:space="preserve">XVIR LIMITED</t>
  </si>
  <si>
    <t xml:space="preserve">09967298</t>
  </si>
  <si>
    <t xml:space="preserve">5907.</t>
  </si>
  <si>
    <t xml:space="preserve">SA.GRA LTD</t>
  </si>
  <si>
    <t xml:space="preserve">09972681</t>
  </si>
  <si>
    <t xml:space="preserve">5908.</t>
  </si>
  <si>
    <t xml:space="preserve">WEST SUNDERLAND FARM COMPANY LTD</t>
  </si>
  <si>
    <t xml:space="preserve">09977317</t>
  </si>
  <si>
    <t xml:space="preserve">5909.</t>
  </si>
  <si>
    <t xml:space="preserve">ARLINGTON NO.3 BOND ISSUER PLC</t>
  </si>
  <si>
    <t xml:space="preserve">09979482</t>
  </si>
  <si>
    <t xml:space="preserve">5910.</t>
  </si>
  <si>
    <t xml:space="preserve">CMC MARKETS HOLDINGS LIMITED</t>
  </si>
  <si>
    <t xml:space="preserve">09980788</t>
  </si>
  <si>
    <t xml:space="preserve">5911.</t>
  </si>
  <si>
    <t xml:space="preserve">CUBE RENEWABLES EUROPE LTD</t>
  </si>
  <si>
    <t xml:space="preserve">09985828</t>
  </si>
  <si>
    <t xml:space="preserve">5912.</t>
  </si>
  <si>
    <t xml:space="preserve">LAPIS RE LIMITED</t>
  </si>
  <si>
    <t xml:space="preserve">09986775</t>
  </si>
  <si>
    <t xml:space="preserve">5913.</t>
  </si>
  <si>
    <t xml:space="preserve">AZTEC RISK MANAGEMENT (UK) LIMITED</t>
  </si>
  <si>
    <t xml:space="preserve">EC2N 2DG</t>
  </si>
  <si>
    <t xml:space="preserve">09989968</t>
  </si>
  <si>
    <t xml:space="preserve">5914.</t>
  </si>
  <si>
    <t xml:space="preserve">OFFA NO.1 PLC</t>
  </si>
  <si>
    <t xml:space="preserve">09991001</t>
  </si>
  <si>
    <t xml:space="preserve">5915.</t>
  </si>
  <si>
    <t xml:space="preserve">CELESTIAL HOLDINGS LTD</t>
  </si>
  <si>
    <t xml:space="preserve">09992044</t>
  </si>
  <si>
    <t xml:space="preserve">5916.</t>
  </si>
  <si>
    <t xml:space="preserve">BSM REFRACTORY LTD</t>
  </si>
  <si>
    <t xml:space="preserve">09993168</t>
  </si>
  <si>
    <t xml:space="preserve">5917.</t>
  </si>
  <si>
    <t xml:space="preserve">BLUESNAP GROUP LTD</t>
  </si>
  <si>
    <t xml:space="preserve">09995561</t>
  </si>
  <si>
    <t xml:space="preserve">5918.</t>
  </si>
  <si>
    <t xml:space="preserve">PRESSREADER LIMITED</t>
  </si>
  <si>
    <t xml:space="preserve">09998216</t>
  </si>
  <si>
    <t xml:space="preserve">5919.</t>
  </si>
  <si>
    <t xml:space="preserve">VERDIER &amp; CO. LIMITED</t>
  </si>
  <si>
    <t xml:space="preserve">09999455</t>
  </si>
  <si>
    <t xml:space="preserve">5920.</t>
  </si>
  <si>
    <t xml:space="preserve">OCTOPUS ENERGY GROUP HOLDINGS LIMITED</t>
  </si>
  <si>
    <t xml:space="preserve">10000202</t>
  </si>
  <si>
    <t xml:space="preserve">5921.</t>
  </si>
  <si>
    <t xml:space="preserve">UK CLIMATE INVESTMENTS VC LIMITED</t>
  </si>
  <si>
    <t xml:space="preserve">10003558</t>
  </si>
  <si>
    <t xml:space="preserve">5922.</t>
  </si>
  <si>
    <t xml:space="preserve">10 POWER 9 LTD</t>
  </si>
  <si>
    <t xml:space="preserve">10009939</t>
  </si>
  <si>
    <t xml:space="preserve">5923.</t>
  </si>
  <si>
    <t xml:space="preserve">ENNCO LIMITED</t>
  </si>
  <si>
    <t xml:space="preserve">10011193</t>
  </si>
  <si>
    <t xml:space="preserve">5924.</t>
  </si>
  <si>
    <t xml:space="preserve">AMERGERIS GLOBAL MARKETS (UK) LIMITED</t>
  </si>
  <si>
    <t xml:space="preserve">10013784</t>
  </si>
  <si>
    <t xml:space="preserve">5925.</t>
  </si>
  <si>
    <t xml:space="preserve">PC SAFETY SERVICES LIMITED</t>
  </si>
  <si>
    <t xml:space="preserve">10014250</t>
  </si>
  <si>
    <t xml:space="preserve">5926.</t>
  </si>
  <si>
    <t xml:space="preserve">ASHTON BENTLEY GROUP LIMITED</t>
  </si>
  <si>
    <t xml:space="preserve">10015324</t>
  </si>
  <si>
    <t xml:space="preserve">5927.</t>
  </si>
  <si>
    <t xml:space="preserve">AXXELTROVA LIMITED</t>
  </si>
  <si>
    <t xml:space="preserve">EC4N 7AR</t>
  </si>
  <si>
    <t xml:space="preserve">10016621</t>
  </si>
  <si>
    <t xml:space="preserve">5928.</t>
  </si>
  <si>
    <t xml:space="preserve">LEMON WAY PAYMENTS LTD</t>
  </si>
  <si>
    <t xml:space="preserve">10017809</t>
  </si>
  <si>
    <t xml:space="preserve">5929.</t>
  </si>
  <si>
    <t xml:space="preserve">LONGCROFT AND OLD SMITHFIELD LIMITED</t>
  </si>
  <si>
    <t xml:space="preserve">EC1A 9PS</t>
  </si>
  <si>
    <t xml:space="preserve">10021503</t>
  </si>
  <si>
    <t xml:space="preserve">5930.</t>
  </si>
  <si>
    <t xml:space="preserve">TP  TREASURY LIMITED</t>
  </si>
  <si>
    <t xml:space="preserve">10025379</t>
  </si>
  <si>
    <t xml:space="preserve">5931.</t>
  </si>
  <si>
    <t xml:space="preserve">ATC 1218 LIMITED</t>
  </si>
  <si>
    <t xml:space="preserve">10025672</t>
  </si>
  <si>
    <t xml:space="preserve">5932.</t>
  </si>
  <si>
    <t xml:space="preserve">SPOKE HOLDINGS LIMITED</t>
  </si>
  <si>
    <t xml:space="preserve">EC2M 1RQ</t>
  </si>
  <si>
    <t xml:space="preserve">10029613</t>
  </si>
  <si>
    <t xml:space="preserve">5933.</t>
  </si>
  <si>
    <t xml:space="preserve">BRINGTON NORTH HOLD CO LIMITED</t>
  </si>
  <si>
    <t xml:space="preserve">10032831</t>
  </si>
  <si>
    <t xml:space="preserve">5934.</t>
  </si>
  <si>
    <t xml:space="preserve">ILEX 49 LIMITED</t>
  </si>
  <si>
    <t xml:space="preserve">10045419</t>
  </si>
  <si>
    <t xml:space="preserve">5935.</t>
  </si>
  <si>
    <t xml:space="preserve">PDJ LIMITED</t>
  </si>
  <si>
    <t xml:space="preserve">10050672</t>
  </si>
  <si>
    <t xml:space="preserve">5936.</t>
  </si>
  <si>
    <t xml:space="preserve">PRO VITAE LTD</t>
  </si>
  <si>
    <t xml:space="preserve">10051590</t>
  </si>
  <si>
    <t xml:space="preserve">5937.</t>
  </si>
  <si>
    <t xml:space="preserve">LAKEHOUSE RISK SERVICES LIMITED</t>
  </si>
  <si>
    <t xml:space="preserve">10052270</t>
  </si>
  <si>
    <t xml:space="preserve">5938.</t>
  </si>
  <si>
    <t xml:space="preserve">LMSL HOLDINGS LIMITED</t>
  </si>
  <si>
    <t xml:space="preserve">10055436</t>
  </si>
  <si>
    <t xml:space="preserve">5939.</t>
  </si>
  <si>
    <t xml:space="preserve">CETRA IT LOGISTICS AND SERVICES LIMITED</t>
  </si>
  <si>
    <t xml:space="preserve">10058009</t>
  </si>
  <si>
    <t xml:space="preserve">5940.</t>
  </si>
  <si>
    <t xml:space="preserve">EDEN CAPITAL ADVISORY LIMITED</t>
  </si>
  <si>
    <t xml:space="preserve">10058785</t>
  </si>
  <si>
    <t xml:space="preserve">5941.</t>
  </si>
  <si>
    <t xml:space="preserve">DBUKH NO. 2 LIMITED</t>
  </si>
  <si>
    <t xml:space="preserve">10058792</t>
  </si>
  <si>
    <t xml:space="preserve">5942.</t>
  </si>
  <si>
    <t xml:space="preserve">CHAUCER PENSION SCHEME TRUSTEES LIMITED</t>
  </si>
  <si>
    <t xml:space="preserve">10062109</t>
  </si>
  <si>
    <t xml:space="preserve">5943.</t>
  </si>
  <si>
    <t xml:space="preserve">INTERLACE HOLDINGS LTD</t>
  </si>
  <si>
    <t xml:space="preserve">10066101</t>
  </si>
  <si>
    <t xml:space="preserve">5944.</t>
  </si>
  <si>
    <t xml:space="preserve">HERSHEY UK HOLDING LIMITED</t>
  </si>
  <si>
    <t xml:space="preserve">10066899</t>
  </si>
  <si>
    <t xml:space="preserve">5945.</t>
  </si>
  <si>
    <t xml:space="preserve">ACETOP FINANCIAL LIMITED</t>
  </si>
  <si>
    <t xml:space="preserve">10067568</t>
  </si>
  <si>
    <t xml:space="preserve">5946.</t>
  </si>
  <si>
    <t xml:space="preserve">RE MAGO HOLDING LTD</t>
  </si>
  <si>
    <t xml:space="preserve">10070410</t>
  </si>
  <si>
    <t xml:space="preserve">5947.</t>
  </si>
  <si>
    <t xml:space="preserve">SHARD MERCHANT CAPITAL LIMITED</t>
  </si>
  <si>
    <t xml:space="preserve">10070619</t>
  </si>
  <si>
    <t xml:space="preserve">5948.</t>
  </si>
  <si>
    <t xml:space="preserve">BTC COIN COMPANY LTD</t>
  </si>
  <si>
    <t xml:space="preserve">10071911</t>
  </si>
  <si>
    <t xml:space="preserve">5949.</t>
  </si>
  <si>
    <t xml:space="preserve">BPG GLOBAL HOLDINGS UK LIMITED</t>
  </si>
  <si>
    <t xml:space="preserve">EC2M 4YH</t>
  </si>
  <si>
    <t xml:space="preserve">10075087</t>
  </si>
  <si>
    <t xml:space="preserve">5950.</t>
  </si>
  <si>
    <t xml:space="preserve">ONERAGTIME PLATFORM LIMITED</t>
  </si>
  <si>
    <t xml:space="preserve">10075478</t>
  </si>
  <si>
    <t xml:space="preserve">5951.</t>
  </si>
  <si>
    <t xml:space="preserve">PEEL HUNT INVESTORS LIMITED</t>
  </si>
  <si>
    <t xml:space="preserve">10076830</t>
  </si>
  <si>
    <t xml:space="preserve">5952.</t>
  </si>
  <si>
    <t xml:space="preserve">ANTIRA TRADING LIMITED</t>
  </si>
  <si>
    <t xml:space="preserve">10078371</t>
  </si>
  <si>
    <t xml:space="preserve">5953.</t>
  </si>
  <si>
    <t xml:space="preserve">RAYMOND JAMES GLOBAL HOLDINGS LIMITED</t>
  </si>
  <si>
    <t xml:space="preserve">10080661</t>
  </si>
  <si>
    <t xml:space="preserve">5954.</t>
  </si>
  <si>
    <t xml:space="preserve">PERGOLA (PPP ITALY) LIMITED</t>
  </si>
  <si>
    <t xml:space="preserve">10086502</t>
  </si>
  <si>
    <t xml:space="preserve">5955.</t>
  </si>
  <si>
    <t xml:space="preserve">ICG NA DEBT CO-INVEST LIMITED</t>
  </si>
  <si>
    <t xml:space="preserve">10091367</t>
  </si>
  <si>
    <t xml:space="preserve">5956.</t>
  </si>
  <si>
    <t xml:space="preserve">MOSBY LIMITED</t>
  </si>
  <si>
    <t xml:space="preserve">10093472</t>
  </si>
  <si>
    <t xml:space="preserve">5957.</t>
  </si>
  <si>
    <t xml:space="preserve">VIRAGE NPL HOLDINGS LIMITED</t>
  </si>
  <si>
    <t xml:space="preserve">10094388</t>
  </si>
  <si>
    <t xml:space="preserve">5958.</t>
  </si>
  <si>
    <t xml:space="preserve">BB GROUP HOLDINGS LIMITED</t>
  </si>
  <si>
    <t xml:space="preserve">10097511</t>
  </si>
  <si>
    <t xml:space="preserve">5959.</t>
  </si>
  <si>
    <t xml:space="preserve">AIRWALLEX (UK) LIMITED</t>
  </si>
  <si>
    <t xml:space="preserve">10103420</t>
  </si>
  <si>
    <t xml:space="preserve">5960.</t>
  </si>
  <si>
    <t xml:space="preserve">FLEXE PAYMENTS LTD.</t>
  </si>
  <si>
    <t xml:space="preserve">EC2M 5SQ</t>
  </si>
  <si>
    <t xml:space="preserve">10113237</t>
  </si>
  <si>
    <t xml:space="preserve">5961.</t>
  </si>
  <si>
    <t xml:space="preserve">GOLDMAN SACHS INTERNATIONAL SERVICE ENTITIES HOLDINGS LIMITED</t>
  </si>
  <si>
    <t xml:space="preserve">10119593</t>
  </si>
  <si>
    <t xml:space="preserve">5962.</t>
  </si>
  <si>
    <t xml:space="preserve">GRP STERLING LIMITED</t>
  </si>
  <si>
    <t xml:space="preserve">10121686</t>
  </si>
  <si>
    <t xml:space="preserve">5963.</t>
  </si>
  <si>
    <t xml:space="preserve">AZ FINANCIALS LIMITED</t>
  </si>
  <si>
    <t xml:space="preserve">10124661</t>
  </si>
  <si>
    <t xml:space="preserve">5964.</t>
  </si>
  <si>
    <t xml:space="preserve">SAINSBURY'S INTERMEDIATE HOLDINGS LIMITED</t>
  </si>
  <si>
    <t xml:space="preserve">10125892</t>
  </si>
  <si>
    <t xml:space="preserve">5965.</t>
  </si>
  <si>
    <t xml:space="preserve">BURFORD INVESTMENTS LIMITED</t>
  </si>
  <si>
    <t xml:space="preserve">10129904</t>
  </si>
  <si>
    <t xml:space="preserve">5966.</t>
  </si>
  <si>
    <t xml:space="preserve">ENVOL MIDCO LIMITED</t>
  </si>
  <si>
    <t xml:space="preserve">10137972</t>
  </si>
  <si>
    <t xml:space="preserve">5967.</t>
  </si>
  <si>
    <t xml:space="preserve">ENVOL INVESTMENTS LIMITED</t>
  </si>
  <si>
    <t xml:space="preserve">10138864</t>
  </si>
  <si>
    <t xml:space="preserve">5968.</t>
  </si>
  <si>
    <t xml:space="preserve">WINTON VENTURES ACQUISITIONS LIMITED</t>
  </si>
  <si>
    <t xml:space="preserve">10146114</t>
  </si>
  <si>
    <t xml:space="preserve">5969.</t>
  </si>
  <si>
    <t xml:space="preserve">CELEBRITY WORLD TRIPS LTD</t>
  </si>
  <si>
    <t xml:space="preserve">10147120</t>
  </si>
  <si>
    <t xml:space="preserve">5970.</t>
  </si>
  <si>
    <t xml:space="preserve">WENTWORTH ROBINSWOOD LIMITED</t>
  </si>
  <si>
    <t xml:space="preserve">10147850</t>
  </si>
  <si>
    <t xml:space="preserve">5971.</t>
  </si>
  <si>
    <t xml:space="preserve">IOV CAPITAL LTD</t>
  </si>
  <si>
    <t xml:space="preserve">10149801</t>
  </si>
  <si>
    <t xml:space="preserve">5972.</t>
  </si>
  <si>
    <t xml:space="preserve">LTTA LIMITED</t>
  </si>
  <si>
    <t xml:space="preserve">10152418</t>
  </si>
  <si>
    <t xml:space="preserve">5973.</t>
  </si>
  <si>
    <t xml:space="preserve">ZEUSS HOLDINGS LIMITED</t>
  </si>
  <si>
    <t xml:space="preserve">10158249</t>
  </si>
  <si>
    <t xml:space="preserve">5974.</t>
  </si>
  <si>
    <t xml:space="preserve">MAVENIR PRIVATE HOLDINGS I LTD</t>
  </si>
  <si>
    <t xml:space="preserve">10158579</t>
  </si>
  <si>
    <t xml:space="preserve">5975.</t>
  </si>
  <si>
    <t xml:space="preserve">MAVENIR PRIVATE HOLDINGS II LTD</t>
  </si>
  <si>
    <t xml:space="preserve">10159026</t>
  </si>
  <si>
    <t xml:space="preserve">5976.</t>
  </si>
  <si>
    <t xml:space="preserve">ALTIMAPA LIMITED</t>
  </si>
  <si>
    <t xml:space="preserve">10160127</t>
  </si>
  <si>
    <t xml:space="preserve">5977.</t>
  </si>
  <si>
    <t xml:space="preserve">NANUNA HOLDINGS LIMITED</t>
  </si>
  <si>
    <t xml:space="preserve">10164823</t>
  </si>
  <si>
    <t xml:space="preserve">5978.</t>
  </si>
  <si>
    <t xml:space="preserve">PYTHEAS HOLDINGS LIMITED</t>
  </si>
  <si>
    <t xml:space="preserve">10165617</t>
  </si>
  <si>
    <t xml:space="preserve">5979.</t>
  </si>
  <si>
    <t xml:space="preserve">BILLON FINANCIAL LTD</t>
  </si>
  <si>
    <t xml:space="preserve">10169337</t>
  </si>
  <si>
    <t xml:space="preserve">5980.</t>
  </si>
  <si>
    <t xml:space="preserve">BLK ONE LIMITED</t>
  </si>
  <si>
    <t xml:space="preserve">10174585</t>
  </si>
  <si>
    <t xml:space="preserve">5981.</t>
  </si>
  <si>
    <t xml:space="preserve">OSKA HOLDINGS LTD</t>
  </si>
  <si>
    <t xml:space="preserve">10182056</t>
  </si>
  <si>
    <t xml:space="preserve">5982.</t>
  </si>
  <si>
    <t xml:space="preserve">ALDEBURGH OFFSHORE WIND HOLDINGS LIMITED</t>
  </si>
  <si>
    <t xml:space="preserve">10182519</t>
  </si>
  <si>
    <t xml:space="preserve">5983.</t>
  </si>
  <si>
    <t xml:space="preserve">LIH FINANCING LIMITED</t>
  </si>
  <si>
    <t xml:space="preserve">10187550</t>
  </si>
  <si>
    <t xml:space="preserve">5984.</t>
  </si>
  <si>
    <t xml:space="preserve">DECAWELL UK LIMITED</t>
  </si>
  <si>
    <t xml:space="preserve">10196997</t>
  </si>
  <si>
    <t xml:space="preserve">5985.</t>
  </si>
  <si>
    <t xml:space="preserve">BEAT CAPITAL PARTNERS LIMITED</t>
  </si>
  <si>
    <t xml:space="preserve">10198821</t>
  </si>
  <si>
    <t xml:space="preserve">5986.</t>
  </si>
  <si>
    <t xml:space="preserve">UZIN SYNERGY LIMITED</t>
  </si>
  <si>
    <t xml:space="preserve">10200869</t>
  </si>
  <si>
    <t xml:space="preserve">5987.</t>
  </si>
  <si>
    <t xml:space="preserve">THE FAMILY (LONDON) LTD.</t>
  </si>
  <si>
    <t xml:space="preserve">10201898</t>
  </si>
  <si>
    <t xml:space="preserve">5988.</t>
  </si>
  <si>
    <t xml:space="preserve">BUZZOOLE HOLDINGS LIMITED</t>
  </si>
  <si>
    <t xml:space="preserve">10203116</t>
  </si>
  <si>
    <t xml:space="preserve">5989.</t>
  </si>
  <si>
    <t xml:space="preserve">AF MARKETING LIMITED</t>
  </si>
  <si>
    <t xml:space="preserve">10205597</t>
  </si>
  <si>
    <t xml:space="preserve">5990.</t>
  </si>
  <si>
    <t xml:space="preserve">CROWDSTAKE LIMITED</t>
  </si>
  <si>
    <t xml:space="preserve">10206462</t>
  </si>
  <si>
    <t xml:space="preserve">5991.</t>
  </si>
  <si>
    <t xml:space="preserve">GENNY UK 1 LIMITED</t>
  </si>
  <si>
    <t xml:space="preserve">10207652</t>
  </si>
  <si>
    <t xml:space="preserve">5992.</t>
  </si>
  <si>
    <t xml:space="preserve">PRIMEXTEND LIMITED</t>
  </si>
  <si>
    <t xml:space="preserve">10208217</t>
  </si>
  <si>
    <t xml:space="preserve">5993.</t>
  </si>
  <si>
    <t xml:space="preserve">THE FAMILY (LEGENDARY) LTD.</t>
  </si>
  <si>
    <t xml:space="preserve">10208386</t>
  </si>
  <si>
    <t xml:space="preserve">5994.</t>
  </si>
  <si>
    <t xml:space="preserve">ACF ACQUISITIONS 11 LIMITED</t>
  </si>
  <si>
    <t xml:space="preserve">10209429</t>
  </si>
  <si>
    <t xml:space="preserve">5995.</t>
  </si>
  <si>
    <t xml:space="preserve">GENNY UK 2 LIMITED</t>
  </si>
  <si>
    <t xml:space="preserve">10209722</t>
  </si>
  <si>
    <t xml:space="preserve">5996.</t>
  </si>
  <si>
    <t xml:space="preserve">ZEAL CAPITAL MARKET (UK) LIMITED</t>
  </si>
  <si>
    <t xml:space="preserve">10219924</t>
  </si>
  <si>
    <t xml:space="preserve">5997.</t>
  </si>
  <si>
    <t xml:space="preserve">IOV42 LIMITED</t>
  </si>
  <si>
    <t xml:space="preserve">10225648</t>
  </si>
  <si>
    <t xml:space="preserve">5998.</t>
  </si>
  <si>
    <t xml:space="preserve">DASHWOOD LONDON LIMITED</t>
  </si>
  <si>
    <t xml:space="preserve">10226457</t>
  </si>
  <si>
    <t xml:space="preserve">5999.</t>
  </si>
  <si>
    <t xml:space="preserve">KEANE PENSION TRUSTEES LIMITED</t>
  </si>
  <si>
    <t xml:space="preserve">10226714</t>
  </si>
  <si>
    <t xml:space="preserve">6000.</t>
  </si>
  <si>
    <t xml:space="preserve">DE &amp; EC LTD</t>
  </si>
  <si>
    <t xml:space="preserve">10233379</t>
  </si>
  <si>
    <t xml:space="preserve">6001.</t>
  </si>
  <si>
    <t xml:space="preserve">CO-INVESTMENT PARTNERS LTD.</t>
  </si>
  <si>
    <t xml:space="preserve">10238041</t>
  </si>
  <si>
    <t xml:space="preserve">6002.</t>
  </si>
  <si>
    <t xml:space="preserve">ROCKHOPPER ORIGINATION LIMITED</t>
  </si>
  <si>
    <t xml:space="preserve">10241688</t>
  </si>
  <si>
    <t xml:space="preserve">6003.</t>
  </si>
  <si>
    <t xml:space="preserve">ALPHA JET FINANCIAL GROUP LIMITED</t>
  </si>
  <si>
    <t xml:space="preserve">10243084</t>
  </si>
  <si>
    <t xml:space="preserve">6004.</t>
  </si>
  <si>
    <t xml:space="preserve">WOODSIDE ENERGY HOLDINGS (SENEGAL) LIMITED</t>
  </si>
  <si>
    <t xml:space="preserve">10245673</t>
  </si>
  <si>
    <t xml:space="preserve">6005.</t>
  </si>
  <si>
    <t xml:space="preserve">GREEN GARDEN GNOME NOMINEE LIMITED</t>
  </si>
  <si>
    <t xml:space="preserve">10246045</t>
  </si>
  <si>
    <t xml:space="preserve">6006.</t>
  </si>
  <si>
    <t xml:space="preserve">SYZLE LTD</t>
  </si>
  <si>
    <t xml:space="preserve">EC3M 4BY</t>
  </si>
  <si>
    <t xml:space="preserve">10247966</t>
  </si>
  <si>
    <t xml:space="preserve">6007.</t>
  </si>
  <si>
    <t xml:space="preserve">NORTHWOOD INFRASTRUCTURE CAPITAL LIMITED</t>
  </si>
  <si>
    <t xml:space="preserve">10250317</t>
  </si>
  <si>
    <t xml:space="preserve">6008.</t>
  </si>
  <si>
    <t xml:space="preserve">MY MORTGAGE ANGEL LIMITED</t>
  </si>
  <si>
    <t xml:space="preserve">10250945</t>
  </si>
  <si>
    <t xml:space="preserve">6009.</t>
  </si>
  <si>
    <t xml:space="preserve">AIPCF VI GERBER BLOCKER LIMITED</t>
  </si>
  <si>
    <t xml:space="preserve">10255581</t>
  </si>
  <si>
    <t xml:space="preserve">6010.</t>
  </si>
  <si>
    <t xml:space="preserve">BUPA CARE HOMES (HOLDINGS) LIMITED</t>
  </si>
  <si>
    <t xml:space="preserve">10257786</t>
  </si>
  <si>
    <t xml:space="preserve">6011.</t>
  </si>
  <si>
    <t xml:space="preserve">KX HORIZONS LIMITED</t>
  </si>
  <si>
    <t xml:space="preserve">10257995</t>
  </si>
  <si>
    <t xml:space="preserve">6012.</t>
  </si>
  <si>
    <t xml:space="preserve">BLACKROCK UK (BETA) LIMITED</t>
  </si>
  <si>
    <t xml:space="preserve">10264412</t>
  </si>
  <si>
    <t xml:space="preserve">6013.</t>
  </si>
  <si>
    <t xml:space="preserve">DASHWOOD BOND ISSUER PLC</t>
  </si>
  <si>
    <t xml:space="preserve">10267461</t>
  </si>
  <si>
    <t xml:space="preserve">6014.</t>
  </si>
  <si>
    <t xml:space="preserve">KASTA LITORE LTD</t>
  </si>
  <si>
    <t xml:space="preserve">10269898</t>
  </si>
  <si>
    <t xml:space="preserve">6015.</t>
  </si>
  <si>
    <t xml:space="preserve">NOVUS PARTNERS UK LIMITED</t>
  </si>
  <si>
    <t xml:space="preserve">10273187</t>
  </si>
  <si>
    <t xml:space="preserve">6016.</t>
  </si>
  <si>
    <t xml:space="preserve">FXACT LIMITED</t>
  </si>
  <si>
    <t xml:space="preserve">10275170</t>
  </si>
  <si>
    <t xml:space="preserve">6017.</t>
  </si>
  <si>
    <t xml:space="preserve">SAVEWALLETS LIMITED</t>
  </si>
  <si>
    <t xml:space="preserve">10286800</t>
  </si>
  <si>
    <t xml:space="preserve">6018.</t>
  </si>
  <si>
    <t xml:space="preserve">INFINITY INVESTING LTD</t>
  </si>
  <si>
    <t xml:space="preserve">10287221</t>
  </si>
  <si>
    <t xml:space="preserve">6019.</t>
  </si>
  <si>
    <t xml:space="preserve">CIRCUMFERENCE INVESTMENTS (EUROPE) LIMITED</t>
  </si>
  <si>
    <t xml:space="preserve">10291326</t>
  </si>
  <si>
    <t xml:space="preserve">6020.</t>
  </si>
  <si>
    <t xml:space="preserve">DAYTONA MIDCO 2 LIMITED</t>
  </si>
  <si>
    <t xml:space="preserve">10299631</t>
  </si>
  <si>
    <t xml:space="preserve">6021.</t>
  </si>
  <si>
    <t xml:space="preserve">E-MONEY LTD</t>
  </si>
  <si>
    <t xml:space="preserve">10301196</t>
  </si>
  <si>
    <t xml:space="preserve">6022.</t>
  </si>
  <si>
    <t xml:space="preserve">WOOLRICH INTERNATIONAL LIMITED</t>
  </si>
  <si>
    <t xml:space="preserve">10302482</t>
  </si>
  <si>
    <t xml:space="preserve">6023.</t>
  </si>
  <si>
    <t xml:space="preserve">NEWABLE VENTURES LIMITED</t>
  </si>
  <si>
    <t xml:space="preserve">10303336</t>
  </si>
  <si>
    <t xml:space="preserve">6024.</t>
  </si>
  <si>
    <t xml:space="preserve">ITEXFX LIMITED</t>
  </si>
  <si>
    <t xml:space="preserve">10303511</t>
  </si>
  <si>
    <t xml:space="preserve">6025.</t>
  </si>
  <si>
    <t xml:space="preserve">ENSONO UK HOLDCO LIMITED</t>
  </si>
  <si>
    <t xml:space="preserve">10308680</t>
  </si>
  <si>
    <t xml:space="preserve">6026.</t>
  </si>
  <si>
    <t xml:space="preserve">BAYLOG HOLDING LIMITED</t>
  </si>
  <si>
    <t xml:space="preserve">10314822</t>
  </si>
  <si>
    <t xml:space="preserve">6027.</t>
  </si>
  <si>
    <t xml:space="preserve">SASSONE BROTHERS LTD</t>
  </si>
  <si>
    <t xml:space="preserve">10318687</t>
  </si>
  <si>
    <t xml:space="preserve">6028.</t>
  </si>
  <si>
    <t xml:space="preserve">HT PHAM PROPERTY LIMITED</t>
  </si>
  <si>
    <t xml:space="preserve">EC2Y 9BN</t>
  </si>
  <si>
    <t xml:space="preserve">10324154</t>
  </si>
  <si>
    <t xml:space="preserve">6029.</t>
  </si>
  <si>
    <t xml:space="preserve">LEODIS LEEDS HOLDING (2016) PLC</t>
  </si>
  <si>
    <t xml:space="preserve">10324217</t>
  </si>
  <si>
    <t xml:space="preserve">6030.</t>
  </si>
  <si>
    <t xml:space="preserve">ASTRENSKA INSURANCE HOLDINGS LIMITED</t>
  </si>
  <si>
    <t xml:space="preserve">10330418</t>
  </si>
  <si>
    <t xml:space="preserve">6031.</t>
  </si>
  <si>
    <t xml:space="preserve">AFTON WIND FARM LIMITED</t>
  </si>
  <si>
    <t xml:space="preserve">10332231</t>
  </si>
  <si>
    <t xml:space="preserve">6032.</t>
  </si>
  <si>
    <t xml:space="preserve">HYDROMINE FINANCIAL SERVICES LIMITED</t>
  </si>
  <si>
    <t xml:space="preserve">10332563</t>
  </si>
  <si>
    <t xml:space="preserve">6033.</t>
  </si>
  <si>
    <t xml:space="preserve">SKOPOS CONSULTING LIMITED</t>
  </si>
  <si>
    <t xml:space="preserve">10333607</t>
  </si>
  <si>
    <t xml:space="preserve">6034.</t>
  </si>
  <si>
    <t xml:space="preserve">OSI UK NEWCO 2 LIMITED</t>
  </si>
  <si>
    <t xml:space="preserve">10336629</t>
  </si>
  <si>
    <t xml:space="preserve">6035.</t>
  </si>
  <si>
    <t xml:space="preserve">OSI UK NEWCO 1 LIMITED</t>
  </si>
  <si>
    <t xml:space="preserve">10336631</t>
  </si>
  <si>
    <t xml:space="preserve">6036.</t>
  </si>
  <si>
    <t xml:space="preserve">DONNELLEY FINANCIAL SOLUTIONS GROUP UK LIMITED</t>
  </si>
  <si>
    <t xml:space="preserve">EC2V 7AJ</t>
  </si>
  <si>
    <t xml:space="preserve">10338655</t>
  </si>
  <si>
    <t xml:space="preserve">6037.</t>
  </si>
  <si>
    <t xml:space="preserve">LASER ABS 2017 HOLDINGS LIMITED</t>
  </si>
  <si>
    <t xml:space="preserve">10338969</t>
  </si>
  <si>
    <t xml:space="preserve">6038.</t>
  </si>
  <si>
    <t xml:space="preserve">THOMAS COOK MONEY LIMITED</t>
  </si>
  <si>
    <t xml:space="preserve">10344118</t>
  </si>
  <si>
    <t xml:space="preserve">6039.</t>
  </si>
  <si>
    <t xml:space="preserve">HOTCHA GROUP LTD</t>
  </si>
  <si>
    <t xml:space="preserve">EC2V 7QF</t>
  </si>
  <si>
    <t xml:space="preserve">10344358</t>
  </si>
  <si>
    <t xml:space="preserve">6040.</t>
  </si>
  <si>
    <t xml:space="preserve">SOHO CONTINENTAL LIMITED</t>
  </si>
  <si>
    <t xml:space="preserve">10344359</t>
  </si>
  <si>
    <t xml:space="preserve">6041.</t>
  </si>
  <si>
    <t xml:space="preserve">FINCHTECH LTD</t>
  </si>
  <si>
    <t xml:space="preserve">10344521</t>
  </si>
  <si>
    <t xml:space="preserve">6042.</t>
  </si>
  <si>
    <t xml:space="preserve">IPES ADMINISTRATION LIMITED</t>
  </si>
  <si>
    <t xml:space="preserve">10346467</t>
  </si>
  <si>
    <t xml:space="preserve">6043.</t>
  </si>
  <si>
    <t xml:space="preserve">PSP JESSICA LIMITED</t>
  </si>
  <si>
    <t xml:space="preserve">10353671</t>
  </si>
  <si>
    <t xml:space="preserve">6044.</t>
  </si>
  <si>
    <t xml:space="preserve">AFTON WIND FARM (HOLDINGS) LIMITED</t>
  </si>
  <si>
    <t xml:space="preserve">10356374</t>
  </si>
  <si>
    <t xml:space="preserve">6045.</t>
  </si>
  <si>
    <t xml:space="preserve">FINSBURY SQUARE 2016-2 PARENT LIMITED</t>
  </si>
  <si>
    <t xml:space="preserve">10357305</t>
  </si>
  <si>
    <t xml:space="preserve">6046.</t>
  </si>
  <si>
    <t xml:space="preserve">AFTON WIND FARM (BMO) LIMITED</t>
  </si>
  <si>
    <t xml:space="preserve">10360056</t>
  </si>
  <si>
    <t xml:space="preserve">6047.</t>
  </si>
  <si>
    <t xml:space="preserve">BURLINGTON CAPITAL ADVISORS LIMITED</t>
  </si>
  <si>
    <t xml:space="preserve">EC4A 1DT</t>
  </si>
  <si>
    <t xml:space="preserve">10360617</t>
  </si>
  <si>
    <t xml:space="preserve">6048.</t>
  </si>
  <si>
    <t xml:space="preserve">E-CARAT 7 HOLDINGS LIMITED</t>
  </si>
  <si>
    <t xml:space="preserve">10368418</t>
  </si>
  <si>
    <t xml:space="preserve">6049.</t>
  </si>
  <si>
    <t xml:space="preserve">DRAKE STAR PARTNERS LIMITED</t>
  </si>
  <si>
    <t xml:space="preserve">10368583</t>
  </si>
  <si>
    <t xml:space="preserve">6050.</t>
  </si>
  <si>
    <t xml:space="preserve">FORTITUDO GROUP LIMITED</t>
  </si>
  <si>
    <t xml:space="preserve">10373389</t>
  </si>
  <si>
    <t xml:space="preserve">6051.</t>
  </si>
  <si>
    <t xml:space="preserve">BLANTYRE CAPITAL LIMITED</t>
  </si>
  <si>
    <t xml:space="preserve">10373967</t>
  </si>
  <si>
    <t xml:space="preserve">6052.</t>
  </si>
  <si>
    <t xml:space="preserve">EMJ HOLDINGS LTD</t>
  </si>
  <si>
    <t xml:space="preserve">10375091</t>
  </si>
  <si>
    <t xml:space="preserve">6053.</t>
  </si>
  <si>
    <t xml:space="preserve">HAWKSMOOR MORTGAGES 2016-2 HOLDINGS LIMITED</t>
  </si>
  <si>
    <t xml:space="preserve">10377554</t>
  </si>
  <si>
    <t xml:space="preserve">6054.</t>
  </si>
  <si>
    <t xml:space="preserve">ASTRODENE LIMITED</t>
  </si>
  <si>
    <t xml:space="preserve">10377880</t>
  </si>
  <si>
    <t xml:space="preserve">6055.</t>
  </si>
  <si>
    <t xml:space="preserve">ICAP GLOBAL BROKING FINANCE LIMITED</t>
  </si>
  <si>
    <t xml:space="preserve">10378704</t>
  </si>
  <si>
    <t xml:space="preserve">6056.</t>
  </si>
  <si>
    <t xml:space="preserve">CREL003 LIMITED</t>
  </si>
  <si>
    <t xml:space="preserve">10378827</t>
  </si>
  <si>
    <t xml:space="preserve">6057.</t>
  </si>
  <si>
    <t xml:space="preserve">ROPEMAKER RB HOLDINGS LIMITED</t>
  </si>
  <si>
    <t xml:space="preserve">10379378</t>
  </si>
  <si>
    <t xml:space="preserve">6058.</t>
  </si>
  <si>
    <t xml:space="preserve">LONDON &amp; OXFORD ENERGY INVESTMENT LIMITED</t>
  </si>
  <si>
    <t xml:space="preserve">EC2R 8JQ</t>
  </si>
  <si>
    <t xml:space="preserve">10384892</t>
  </si>
  <si>
    <t xml:space="preserve">6059.</t>
  </si>
  <si>
    <t xml:space="preserve">WILLIS TOWERS WATSON UK HOLDINGS LIMITED</t>
  </si>
  <si>
    <t xml:space="preserve">10385658</t>
  </si>
  <si>
    <t xml:space="preserve">6060.</t>
  </si>
  <si>
    <t xml:space="preserve">QUANT CAPITAL MARKETS LIMITED</t>
  </si>
  <si>
    <t xml:space="preserve">10388652</t>
  </si>
  <si>
    <t xml:space="preserve">6061.</t>
  </si>
  <si>
    <t xml:space="preserve">QILA HOLDINGS LIMITED</t>
  </si>
  <si>
    <t xml:space="preserve">10389272</t>
  </si>
  <si>
    <t xml:space="preserve">6062.</t>
  </si>
  <si>
    <t xml:space="preserve">ALFAGATES BROKERS LIMITED</t>
  </si>
  <si>
    <t xml:space="preserve">10390072</t>
  </si>
  <si>
    <t xml:space="preserve">6063.</t>
  </si>
  <si>
    <t xml:space="preserve">BIG BOX BIDCO UK LIMITED</t>
  </si>
  <si>
    <t xml:space="preserve">10392291</t>
  </si>
  <si>
    <t xml:space="preserve">6064.</t>
  </si>
  <si>
    <t xml:space="preserve">MONTAGU GROUP HOLDINGS LTD</t>
  </si>
  <si>
    <t xml:space="preserve">10394284</t>
  </si>
  <si>
    <t xml:space="preserve">6065.</t>
  </si>
  <si>
    <t xml:space="preserve">PORT FLYER LIMITED</t>
  </si>
  <si>
    <t xml:space="preserve">10396539</t>
  </si>
  <si>
    <t xml:space="preserve">6066.</t>
  </si>
  <si>
    <t xml:space="preserve">MLS CHASE HOLDINGS LIMITED</t>
  </si>
  <si>
    <t xml:space="preserve">10396761</t>
  </si>
  <si>
    <t xml:space="preserve">6067.</t>
  </si>
  <si>
    <t xml:space="preserve">QATAR AIRWAYS INVESTMENTS (UK) LTD</t>
  </si>
  <si>
    <t xml:space="preserve">10398671</t>
  </si>
  <si>
    <t xml:space="preserve">6068.</t>
  </si>
  <si>
    <t xml:space="preserve">LLOYDS BANK CORPORATE MARKETS PLC</t>
  </si>
  <si>
    <t xml:space="preserve">10399850</t>
  </si>
  <si>
    <t xml:space="preserve">6069.</t>
  </si>
  <si>
    <t xml:space="preserve">TERRUZZI HOLDING LTD</t>
  </si>
  <si>
    <t xml:space="preserve">10402814</t>
  </si>
  <si>
    <t xml:space="preserve">6070.</t>
  </si>
  <si>
    <t xml:space="preserve">QUANTUM CAPITAL INVESTORS LIMITED</t>
  </si>
  <si>
    <t xml:space="preserve">10402929</t>
  </si>
  <si>
    <t xml:space="preserve">6071.</t>
  </si>
  <si>
    <t xml:space="preserve">WORLD OF ADVENTURE LIMITED</t>
  </si>
  <si>
    <t xml:space="preserve">10404004</t>
  </si>
  <si>
    <t xml:space="preserve">6072.</t>
  </si>
  <si>
    <t xml:space="preserve">EURO ENTERPRISE TEAM LIMITED</t>
  </si>
  <si>
    <t xml:space="preserve">10404019</t>
  </si>
  <si>
    <t xml:space="preserve">6073.</t>
  </si>
  <si>
    <t xml:space="preserve">GLOBAL ENTERPRISE TEAM LIMITED</t>
  </si>
  <si>
    <t xml:space="preserve">10404030</t>
  </si>
  <si>
    <t xml:space="preserve">6074.</t>
  </si>
  <si>
    <t xml:space="preserve">AVIGNON INTERNATIONAL LIMITED</t>
  </si>
  <si>
    <t xml:space="preserve">10404678</t>
  </si>
  <si>
    <t xml:space="preserve">6075.</t>
  </si>
  <si>
    <t xml:space="preserve">ORAZUL ENERGIA (UK) HOLDINGS LTD.</t>
  </si>
  <si>
    <t xml:space="preserve">10411388</t>
  </si>
  <si>
    <t xml:space="preserve">6076.</t>
  </si>
  <si>
    <t xml:space="preserve">HCAM INVESTMENT SERVICES LTD</t>
  </si>
  <si>
    <t xml:space="preserve">10413947</t>
  </si>
  <si>
    <t xml:space="preserve">6077.</t>
  </si>
  <si>
    <t xml:space="preserve">PROTERRA FINANCIAL LIMITED</t>
  </si>
  <si>
    <t xml:space="preserve">10416248</t>
  </si>
  <si>
    <t xml:space="preserve">6078.</t>
  </si>
  <si>
    <t xml:space="preserve">BASSET GOLD LTD</t>
  </si>
  <si>
    <t xml:space="preserve">10418483</t>
  </si>
  <si>
    <t xml:space="preserve">6079.</t>
  </si>
  <si>
    <t xml:space="preserve">STRATEGIC MARKET FX LIMITED</t>
  </si>
  <si>
    <t xml:space="preserve">10418500</t>
  </si>
  <si>
    <t xml:space="preserve">6080.</t>
  </si>
  <si>
    <t xml:space="preserve">Q INTERMEDIATE HOLDCO LIMITED</t>
  </si>
  <si>
    <t xml:space="preserve">10419842</t>
  </si>
  <si>
    <t xml:space="preserve">6081.</t>
  </si>
  <si>
    <t xml:space="preserve">PHAIDON UK OVERSEAS LIMITED</t>
  </si>
  <si>
    <t xml:space="preserve">10421376</t>
  </si>
  <si>
    <t xml:space="preserve">6082.</t>
  </si>
  <si>
    <t xml:space="preserve">MHC HOLDINGS (US) LTD</t>
  </si>
  <si>
    <t xml:space="preserve">10421599</t>
  </si>
  <si>
    <t xml:space="preserve">6083.</t>
  </si>
  <si>
    <t xml:space="preserve">HECTOR RAIL HOLDING UK LIMITED</t>
  </si>
  <si>
    <t xml:space="preserve">10421638</t>
  </si>
  <si>
    <t xml:space="preserve">6084.</t>
  </si>
  <si>
    <t xml:space="preserve">GLOBAL SHARES TRUSTEES (UK) LIMITED</t>
  </si>
  <si>
    <t xml:space="preserve">EC3V 9DD</t>
  </si>
  <si>
    <t xml:space="preserve">10432763</t>
  </si>
  <si>
    <t xml:space="preserve">6085.</t>
  </si>
  <si>
    <t xml:space="preserve">LONDON WALL TR LTD</t>
  </si>
  <si>
    <t xml:space="preserve">10433876</t>
  </si>
  <si>
    <t xml:space="preserve">6086.</t>
  </si>
  <si>
    <t xml:space="preserve">GOODLORD PROTECT LTD</t>
  </si>
  <si>
    <t xml:space="preserve">EC2R 8EN</t>
  </si>
  <si>
    <t xml:space="preserve">10435096</t>
  </si>
  <si>
    <t xml:space="preserve">6087.</t>
  </si>
  <si>
    <t xml:space="preserve">CALS AVIATION FINTECH (UNITED KINGDOM) CO. LTD</t>
  </si>
  <si>
    <t xml:space="preserve">10439099</t>
  </si>
  <si>
    <t xml:space="preserve">6088.</t>
  </si>
  <si>
    <t xml:space="preserve">THE GOLDING FAMILY INVESTMENT COMPANY LIMITED</t>
  </si>
  <si>
    <t xml:space="preserve">10440096</t>
  </si>
  <si>
    <t xml:space="preserve">6089.</t>
  </si>
  <si>
    <t xml:space="preserve">TULIP HOLDCO LIMITED</t>
  </si>
  <si>
    <t xml:space="preserve">10445248</t>
  </si>
  <si>
    <t xml:space="preserve">6090.</t>
  </si>
  <si>
    <t xml:space="preserve">OPHIR PROJECTS</t>
  </si>
  <si>
    <t xml:space="preserve">10445325</t>
  </si>
  <si>
    <t xml:space="preserve">6091.</t>
  </si>
  <si>
    <t xml:space="preserve">TULIP MIDCO LIMITED</t>
  </si>
  <si>
    <t xml:space="preserve">10445413</t>
  </si>
  <si>
    <t xml:space="preserve">6092.</t>
  </si>
  <si>
    <t xml:space="preserve">BRANDING CORPORATION INVESTMENT LIMITED</t>
  </si>
  <si>
    <t xml:space="preserve">10449407</t>
  </si>
  <si>
    <t xml:space="preserve">6093.</t>
  </si>
  <si>
    <t xml:space="preserve">CUSHMAN &amp; WAKEFIELD UK EUR HOLDCO LIMITED</t>
  </si>
  <si>
    <t xml:space="preserve">10449611</t>
  </si>
  <si>
    <t xml:space="preserve">6094.</t>
  </si>
  <si>
    <t xml:space="preserve">CUSHMAN &amp; WAKEFIELD UK USD HOLDCO LIMITED</t>
  </si>
  <si>
    <t xml:space="preserve">10449655</t>
  </si>
  <si>
    <t xml:space="preserve">6095.</t>
  </si>
  <si>
    <t xml:space="preserve">PROSTA ACQUISITIONS LTD</t>
  </si>
  <si>
    <t xml:space="preserve">10449771</t>
  </si>
  <si>
    <t xml:space="preserve">6096.</t>
  </si>
  <si>
    <t xml:space="preserve">PRE-UK LIMITED</t>
  </si>
  <si>
    <t xml:space="preserve">10451189</t>
  </si>
  <si>
    <t xml:space="preserve">6097.</t>
  </si>
  <si>
    <t xml:space="preserve">CASTLE TRUST TREASURY LIMITED</t>
  </si>
  <si>
    <t xml:space="preserve">10452649</t>
  </si>
  <si>
    <t xml:space="preserve">6098.</t>
  </si>
  <si>
    <t xml:space="preserve">USS WESTERN LIMITED</t>
  </si>
  <si>
    <t xml:space="preserve">10455780</t>
  </si>
  <si>
    <t xml:space="preserve">6099.</t>
  </si>
  <si>
    <t xml:space="preserve">STUDENT FINANCE HOLDINGS LIMITED</t>
  </si>
  <si>
    <t xml:space="preserve">10456554</t>
  </si>
  <si>
    <t xml:space="preserve">6100.</t>
  </si>
  <si>
    <t xml:space="preserve">STUDENT FINANCE PLC</t>
  </si>
  <si>
    <t xml:space="preserve">10456685</t>
  </si>
  <si>
    <t xml:space="preserve">6101.</t>
  </si>
  <si>
    <t xml:space="preserve">WELBECK VENTURES LTD</t>
  </si>
  <si>
    <t xml:space="preserve">10456781</t>
  </si>
  <si>
    <t xml:space="preserve">6102.</t>
  </si>
  <si>
    <t xml:space="preserve">MASDAR OFFSHORE WIND SCOTLAND LIMITED</t>
  </si>
  <si>
    <t xml:space="preserve">10457404</t>
  </si>
  <si>
    <t xml:space="preserve">6103.</t>
  </si>
  <si>
    <t xml:space="preserve">LIMEHOUSE AGENCIES LIMITED</t>
  </si>
  <si>
    <t xml:space="preserve">10457712</t>
  </si>
  <si>
    <t xml:space="preserve">6104.</t>
  </si>
  <si>
    <t xml:space="preserve">JETON VENTURE LIMITED</t>
  </si>
  <si>
    <t xml:space="preserve">10459236</t>
  </si>
  <si>
    <t xml:space="preserve">6105.</t>
  </si>
  <si>
    <t xml:space="preserve">I M INTERNATIONAL LTD</t>
  </si>
  <si>
    <t xml:space="preserve">10463147</t>
  </si>
  <si>
    <t xml:space="preserve">6106.</t>
  </si>
  <si>
    <t xml:space="preserve">GLOBAL RESTAURANT BRANDS (UK) LIMITED</t>
  </si>
  <si>
    <t xml:space="preserve">10464098</t>
  </si>
  <si>
    <t xml:space="preserve">6107.</t>
  </si>
  <si>
    <t xml:space="preserve">FOLIOSE CONSULTING LIMITED</t>
  </si>
  <si>
    <t xml:space="preserve">10465852</t>
  </si>
  <si>
    <t xml:space="preserve">6108.</t>
  </si>
  <si>
    <t xml:space="preserve">AFTER NYNE CREATIVE SERVICES GROUP LTD</t>
  </si>
  <si>
    <t xml:space="preserve">10472186</t>
  </si>
  <si>
    <t xml:space="preserve">6109.</t>
  </si>
  <si>
    <t xml:space="preserve">ASSET FINANCE 1 CLASS A NOTE ISSUECO HOLDCO LIMITED</t>
  </si>
  <si>
    <t xml:space="preserve">10477526</t>
  </si>
  <si>
    <t xml:space="preserve">6110.</t>
  </si>
  <si>
    <t xml:space="preserve">ASSET FINANCE 1 CLASS B NOTE ISSUECO HOLDCO LIMITED</t>
  </si>
  <si>
    <t xml:space="preserve">10477552</t>
  </si>
  <si>
    <t xml:space="preserve">6111.</t>
  </si>
  <si>
    <t xml:space="preserve">CUSHMAN &amp; WAKEFIELD UK HOLDCO (SINGAPORE) LIMITED</t>
  </si>
  <si>
    <t xml:space="preserve">10479844</t>
  </si>
  <si>
    <t xml:space="preserve">6112.</t>
  </si>
  <si>
    <t xml:space="preserve">ASSET FINANCE 1 CLASS A NOTE ISSUECO PLC</t>
  </si>
  <si>
    <t xml:space="preserve">10479863</t>
  </si>
  <si>
    <t xml:space="preserve">6113.</t>
  </si>
  <si>
    <t xml:space="preserve">ASSET FINANCE 1 CLASS B NOTE ISSUECO PLC</t>
  </si>
  <si>
    <t xml:space="preserve">10479917</t>
  </si>
  <si>
    <t xml:space="preserve">6114.</t>
  </si>
  <si>
    <t xml:space="preserve">INFRACAPITAL (IT PPP) HOLDINGS LIMITED</t>
  </si>
  <si>
    <t xml:space="preserve">10483862</t>
  </si>
  <si>
    <t xml:space="preserve">6115.</t>
  </si>
  <si>
    <t xml:space="preserve">QUADGAS INVESTMENTS BIDCO LIMITED</t>
  </si>
  <si>
    <t xml:space="preserve">10487004</t>
  </si>
  <si>
    <t xml:space="preserve">6116.</t>
  </si>
  <si>
    <t xml:space="preserve">OSW CO HOLDINGS 1 LIMITED</t>
  </si>
  <si>
    <t xml:space="preserve">10490912</t>
  </si>
  <si>
    <t xml:space="preserve">6117.</t>
  </si>
  <si>
    <t xml:space="preserve">SUPERIOR MARINE INTERNATIONAL LTD</t>
  </si>
  <si>
    <t xml:space="preserve">10491719</t>
  </si>
  <si>
    <t xml:space="preserve">6118.</t>
  </si>
  <si>
    <t xml:space="preserve">OSW CO HOLDINGS 2 LIMITED</t>
  </si>
  <si>
    <t xml:space="preserve">10491763</t>
  </si>
  <si>
    <t xml:space="preserve">6119.</t>
  </si>
  <si>
    <t xml:space="preserve">GS FUNDING EUROPE III LTD</t>
  </si>
  <si>
    <t xml:space="preserve">10491963</t>
  </si>
  <si>
    <t xml:space="preserve">6120.</t>
  </si>
  <si>
    <t xml:space="preserve">WMR HOLDCO LIMITED</t>
  </si>
  <si>
    <t xml:space="preserve">10492129</t>
  </si>
  <si>
    <t xml:space="preserve">6121.</t>
  </si>
  <si>
    <t xml:space="preserve">GALLOPER HOLDCO LIMITED</t>
  </si>
  <si>
    <t xml:space="preserve">10492131</t>
  </si>
  <si>
    <t xml:space="preserve">6122.</t>
  </si>
  <si>
    <t xml:space="preserve">RAMPION HOLDCO LIMITED</t>
  </si>
  <si>
    <t xml:space="preserve">10492132</t>
  </si>
  <si>
    <t xml:space="preserve">6123.</t>
  </si>
  <si>
    <t xml:space="preserve">OSW LP HOLDCO LIMITED</t>
  </si>
  <si>
    <t xml:space="preserve">10492133</t>
  </si>
  <si>
    <t xml:space="preserve">6124.</t>
  </si>
  <si>
    <t xml:space="preserve">CUBICO HOLDINGS (UK) 3 LIMITED</t>
  </si>
  <si>
    <t xml:space="preserve">10492856</t>
  </si>
  <si>
    <t xml:space="preserve">6125.</t>
  </si>
  <si>
    <t xml:space="preserve">NICHOLAS NORTH ASSOCIATES LIMITED</t>
  </si>
  <si>
    <t xml:space="preserve">10492980</t>
  </si>
  <si>
    <t xml:space="preserve">6126.</t>
  </si>
  <si>
    <t xml:space="preserve">ONE GLOBAL LIMITED</t>
  </si>
  <si>
    <t xml:space="preserve">10493725</t>
  </si>
  <si>
    <t xml:space="preserve">6127.</t>
  </si>
  <si>
    <t xml:space="preserve">CASTLE TRUST POS LIMITED</t>
  </si>
  <si>
    <t xml:space="preserve">10493733</t>
  </si>
  <si>
    <t xml:space="preserve">6128.</t>
  </si>
  <si>
    <t xml:space="preserve">CUBICO HOLDINGS (UK) 4 LIMITED</t>
  </si>
  <si>
    <t xml:space="preserve">10493953</t>
  </si>
  <si>
    <t xml:space="preserve">6129.</t>
  </si>
  <si>
    <t xml:space="preserve">MCCALL PATTERN COMPANY LIMITED</t>
  </si>
  <si>
    <t xml:space="preserve">10494063</t>
  </si>
  <si>
    <t xml:space="preserve">6130.</t>
  </si>
  <si>
    <t xml:space="preserve">ELQ OMEGA UK LTD</t>
  </si>
  <si>
    <t xml:space="preserve">10495703</t>
  </si>
  <si>
    <t xml:space="preserve">6131.</t>
  </si>
  <si>
    <t xml:space="preserve">FINALSITE HOLDINGS (UK) LIMITED</t>
  </si>
  <si>
    <t xml:space="preserve">10497133</t>
  </si>
  <si>
    <t xml:space="preserve">6132.</t>
  </si>
  <si>
    <t xml:space="preserve">SHIYANA LIMITED</t>
  </si>
  <si>
    <t xml:space="preserve">EC2Y 9AE</t>
  </si>
  <si>
    <t xml:space="preserve">10497784</t>
  </si>
  <si>
    <t xml:space="preserve">6133.</t>
  </si>
  <si>
    <t xml:space="preserve">FORMAX MCA LIMITED</t>
  </si>
  <si>
    <t xml:space="preserve">10499222</t>
  </si>
  <si>
    <t xml:space="preserve">6134.</t>
  </si>
  <si>
    <t xml:space="preserve">HUGE GROUP LTD</t>
  </si>
  <si>
    <t xml:space="preserve">10500445</t>
  </si>
  <si>
    <t xml:space="preserve">6135.</t>
  </si>
  <si>
    <t xml:space="preserve">OPEN BOX HOLDINGS LIMITED</t>
  </si>
  <si>
    <t xml:space="preserve">10500470</t>
  </si>
  <si>
    <t xml:space="preserve">6136.</t>
  </si>
  <si>
    <t xml:space="preserve">SUNJOSS INVESTMENTS LIMITED</t>
  </si>
  <si>
    <t xml:space="preserve">10502332</t>
  </si>
  <si>
    <t xml:space="preserve">6137.</t>
  </si>
  <si>
    <t xml:space="preserve">AI MISTRAL PARENTCO LIMITED</t>
  </si>
  <si>
    <t xml:space="preserve">10502884</t>
  </si>
  <si>
    <t xml:space="preserve">6138.</t>
  </si>
  <si>
    <t xml:space="preserve">AI MISTRAL HOLDCO LIMITED</t>
  </si>
  <si>
    <t xml:space="preserve">10502918</t>
  </si>
  <si>
    <t xml:space="preserve">6139.</t>
  </si>
  <si>
    <t xml:space="preserve">BERKSHIRE SHARED EQUITY LIMITED</t>
  </si>
  <si>
    <t xml:space="preserve">10502932</t>
  </si>
  <si>
    <t xml:space="preserve">6140.</t>
  </si>
  <si>
    <t xml:space="preserve">AI MISTRAL LIMITED</t>
  </si>
  <si>
    <t xml:space="preserve">10502986</t>
  </si>
  <si>
    <t xml:space="preserve">6141.</t>
  </si>
  <si>
    <t xml:space="preserve">GRESHAM HOUSE PRIVATE CAPITAL SOLUTIONS LIMITED</t>
  </si>
  <si>
    <t xml:space="preserve">10504072</t>
  </si>
  <si>
    <t xml:space="preserve">6142.</t>
  </si>
  <si>
    <t xml:space="preserve">NEWABLE LENDING FOR GROWTH LIMITED</t>
  </si>
  <si>
    <t xml:space="preserve">10505439</t>
  </si>
  <si>
    <t xml:space="preserve">6143.</t>
  </si>
  <si>
    <t xml:space="preserve">ORAZUL ENERGIA (UK) HOLDINGS I LTD</t>
  </si>
  <si>
    <t xml:space="preserve">10505836</t>
  </si>
  <si>
    <t xml:space="preserve">6144.</t>
  </si>
  <si>
    <t xml:space="preserve">PRINCIPAL SEARCH CONSULTING LIMITED</t>
  </si>
  <si>
    <t xml:space="preserve">10505933</t>
  </si>
  <si>
    <t xml:space="preserve">6145.</t>
  </si>
  <si>
    <t xml:space="preserve">CRAVEN STREET CAPITAL HOLDINGS LIMITED</t>
  </si>
  <si>
    <t xml:space="preserve">10506184</t>
  </si>
  <si>
    <t xml:space="preserve">6146.</t>
  </si>
  <si>
    <t xml:space="preserve">RAMPION INVESTCO LIMITED</t>
  </si>
  <si>
    <t xml:space="preserve">10507143</t>
  </si>
  <si>
    <t xml:space="preserve">6147.</t>
  </si>
  <si>
    <t xml:space="preserve">LD INTERNATIONAL HOLDINGS LTD</t>
  </si>
  <si>
    <t xml:space="preserve">10507202</t>
  </si>
  <si>
    <t xml:space="preserve">6148.</t>
  </si>
  <si>
    <t xml:space="preserve">THE LITTLE BUTTERFLY COMPANY LIMITED</t>
  </si>
  <si>
    <t xml:space="preserve">10508644</t>
  </si>
  <si>
    <t xml:space="preserve">6149.</t>
  </si>
  <si>
    <t xml:space="preserve">RESIDENTIAL MORTGAGE SECURITIES 29 PARENT LIMITED</t>
  </si>
  <si>
    <t xml:space="preserve">10510743</t>
  </si>
  <si>
    <t xml:space="preserve">6150.</t>
  </si>
  <si>
    <t xml:space="preserve">G L COUTURE LTD</t>
  </si>
  <si>
    <t xml:space="preserve">10517089</t>
  </si>
  <si>
    <t xml:space="preserve">6151.</t>
  </si>
  <si>
    <t xml:space="preserve">FINSBURY SQUARE 2017-1 PARENT LIMITED</t>
  </si>
  <si>
    <t xml:space="preserve">10517750</t>
  </si>
  <si>
    <t xml:space="preserve">6152.</t>
  </si>
  <si>
    <t xml:space="preserve">TECHNORIZON UK LIMITED</t>
  </si>
  <si>
    <t xml:space="preserve">10517939</t>
  </si>
  <si>
    <t xml:space="preserve">6153.</t>
  </si>
  <si>
    <t xml:space="preserve">DEER FUNDING UK HOLDINGS LIMITED</t>
  </si>
  <si>
    <t xml:space="preserve">10519519</t>
  </si>
  <si>
    <t xml:space="preserve">6154.</t>
  </si>
  <si>
    <t xml:space="preserve">CHINA VENTURES INVESTMENT HOLDINGS LIMITED</t>
  </si>
  <si>
    <t xml:space="preserve">10521983</t>
  </si>
  <si>
    <t xml:space="preserve">63990</t>
  </si>
  <si>
    <t xml:space="preserve">6155.</t>
  </si>
  <si>
    <t xml:space="preserve">ORAZUL ENERGIA (UK) HOLDINGS II LTD</t>
  </si>
  <si>
    <t xml:space="preserve">10522502</t>
  </si>
  <si>
    <t xml:space="preserve">6156.</t>
  </si>
  <si>
    <t xml:space="preserve">GS FUNDING EUROPE IV LIMITED</t>
  </si>
  <si>
    <t xml:space="preserve">10522856</t>
  </si>
  <si>
    <t xml:space="preserve">6157.</t>
  </si>
  <si>
    <t xml:space="preserve">GS FUNDING EUROPE V LIMITED</t>
  </si>
  <si>
    <t xml:space="preserve">10522915</t>
  </si>
  <si>
    <t xml:space="preserve">6158.</t>
  </si>
  <si>
    <t xml:space="preserve">FRAGRANCE UK INVESTMENT LIMITED</t>
  </si>
  <si>
    <t xml:space="preserve">10527721</t>
  </si>
  <si>
    <t xml:space="preserve">6159.</t>
  </si>
  <si>
    <t xml:space="preserve">KEYSTONE FOODS GLOBAL HOLDINGS LIMITED</t>
  </si>
  <si>
    <t xml:space="preserve">10528478</t>
  </si>
  <si>
    <t xml:space="preserve">6160.</t>
  </si>
  <si>
    <t xml:space="preserve">STERLING MIDCO LIMITED</t>
  </si>
  <si>
    <t xml:space="preserve">10529414</t>
  </si>
  <si>
    <t xml:space="preserve">6161.</t>
  </si>
  <si>
    <t xml:space="preserve">TRANS DANUBIUM CAPITAL LIMITED</t>
  </si>
  <si>
    <t xml:space="preserve">10529424</t>
  </si>
  <si>
    <t xml:space="preserve">6162.</t>
  </si>
  <si>
    <t xml:space="preserve">AMARYLLIS CORP LIMITED</t>
  </si>
  <si>
    <t xml:space="preserve">10531622</t>
  </si>
  <si>
    <t xml:space="preserve">6163.</t>
  </si>
  <si>
    <t xml:space="preserve">TC POINTER LIMITED</t>
  </si>
  <si>
    <t xml:space="preserve">10532485</t>
  </si>
  <si>
    <t xml:space="preserve">6164.</t>
  </si>
  <si>
    <t xml:space="preserve">FRAGRANCE UK-LIVERPOOL LIMITED</t>
  </si>
  <si>
    <t xml:space="preserve">10533908</t>
  </si>
  <si>
    <t xml:space="preserve">6165.</t>
  </si>
  <si>
    <t xml:space="preserve">FINLEX CONSULTING LTD</t>
  </si>
  <si>
    <t xml:space="preserve">10534286</t>
  </si>
  <si>
    <t xml:space="preserve">6166.</t>
  </si>
  <si>
    <t xml:space="preserve">VITALI GROUP UK LTD</t>
  </si>
  <si>
    <t xml:space="preserve">10537519</t>
  </si>
  <si>
    <t xml:space="preserve">6167.</t>
  </si>
  <si>
    <t xml:space="preserve">INFRACAPITAL (AIRI) HOLDINGS LIMITED</t>
  </si>
  <si>
    <t xml:space="preserve">10537777</t>
  </si>
  <si>
    <t xml:space="preserve">6168.</t>
  </si>
  <si>
    <t xml:space="preserve">INFRACAPITAL (SENSE) HOLDINGS LIMITED</t>
  </si>
  <si>
    <t xml:space="preserve">10537790</t>
  </si>
  <si>
    <t xml:space="preserve">6169.</t>
  </si>
  <si>
    <t xml:space="preserve">INFRACAPITAL (SENSE) LIMITED</t>
  </si>
  <si>
    <t xml:space="preserve">10538591</t>
  </si>
  <si>
    <t xml:space="preserve">6170.</t>
  </si>
  <si>
    <t xml:space="preserve">CL CAPITAL (UK) LIMITED</t>
  </si>
  <si>
    <t xml:space="preserve">10538902</t>
  </si>
  <si>
    <t xml:space="preserve">6171.</t>
  </si>
  <si>
    <t xml:space="preserve">MTF FINANCE I LIMITED</t>
  </si>
  <si>
    <t xml:space="preserve">10539001</t>
  </si>
  <si>
    <t xml:space="preserve">6172.</t>
  </si>
  <si>
    <t xml:space="preserve">TOWD POINT MORTGAGE FUNDING 2017 - AUBURN 11 HOLDINGS LIMITED</t>
  </si>
  <si>
    <t xml:space="preserve">10539669</t>
  </si>
  <si>
    <t xml:space="preserve">6173.</t>
  </si>
  <si>
    <t xml:space="preserve">NEW GREEN INTERIM HOLDCO LIMITED</t>
  </si>
  <si>
    <t xml:space="preserve">10542395</t>
  </si>
  <si>
    <t xml:space="preserve">6174.</t>
  </si>
  <si>
    <t xml:space="preserve">LAROCHE CAPITAL GLOBAL INVESTMENTS LTD</t>
  </si>
  <si>
    <t xml:space="preserve">10542591</t>
  </si>
  <si>
    <t xml:space="preserve">6175.</t>
  </si>
  <si>
    <t xml:space="preserve">VERTEX GROUP HOLDINGS LIMITED</t>
  </si>
  <si>
    <t xml:space="preserve">10543402</t>
  </si>
  <si>
    <t xml:space="preserve">6176.</t>
  </si>
  <si>
    <t xml:space="preserve">FRAGRANCE UK-PAIGNTON 2 LIMITED</t>
  </si>
  <si>
    <t xml:space="preserve">10550325</t>
  </si>
  <si>
    <t xml:space="preserve">6177.</t>
  </si>
  <si>
    <t xml:space="preserve">RISK &amp; QUALITY MANAGEMENT INVESTMENTS LIMITED</t>
  </si>
  <si>
    <t xml:space="preserve">10552156</t>
  </si>
  <si>
    <t xml:space="preserve">6178.</t>
  </si>
  <si>
    <t xml:space="preserve">THE CODE CLINIC (HOLDING) COMPANY LIMITED</t>
  </si>
  <si>
    <t xml:space="preserve">10552266</t>
  </si>
  <si>
    <t xml:space="preserve">6179.</t>
  </si>
  <si>
    <t xml:space="preserve">MIDCAP PARTNERS LIMITED</t>
  </si>
  <si>
    <t xml:space="preserve">10556375</t>
  </si>
  <si>
    <t xml:space="preserve">6180.</t>
  </si>
  <si>
    <t xml:space="preserve">STANLINGTON NO. 1 HOLDINGS LIMITED</t>
  </si>
  <si>
    <t xml:space="preserve">10559314</t>
  </si>
  <si>
    <t xml:space="preserve">6181.</t>
  </si>
  <si>
    <t xml:space="preserve">FIN-WHIZ LIMITED</t>
  </si>
  <si>
    <t xml:space="preserve">EC3R 6HA</t>
  </si>
  <si>
    <t xml:space="preserve">10561349</t>
  </si>
  <si>
    <t xml:space="preserve">6182.</t>
  </si>
  <si>
    <t xml:space="preserve">MILDAN LTD</t>
  </si>
  <si>
    <t xml:space="preserve">EC2V 7AF</t>
  </si>
  <si>
    <t xml:space="preserve">10562271</t>
  </si>
  <si>
    <t xml:space="preserve">6183.</t>
  </si>
  <si>
    <t xml:space="preserve">POSTQUAM HOLDINGS LIMITED</t>
  </si>
  <si>
    <t xml:space="preserve">10562517</t>
  </si>
  <si>
    <t xml:space="preserve">6184.</t>
  </si>
  <si>
    <t xml:space="preserve">KOENIGSWEG PARTNERS LIMITED</t>
  </si>
  <si>
    <t xml:space="preserve">10562632</t>
  </si>
  <si>
    <t xml:space="preserve">6185.</t>
  </si>
  <si>
    <t xml:space="preserve">PROMONTORIA GYLE HOLDING LTD</t>
  </si>
  <si>
    <t xml:space="preserve">10562846</t>
  </si>
  <si>
    <t xml:space="preserve">6186.</t>
  </si>
  <si>
    <t xml:space="preserve">PROMONTORIA GYLE HOLDINGS (2) LTD</t>
  </si>
  <si>
    <t xml:space="preserve">10563127</t>
  </si>
  <si>
    <t xml:space="preserve">6187.</t>
  </si>
  <si>
    <t xml:space="preserve">BOLTONS PLACE CAPITAL MANAGEMENT LIMITED</t>
  </si>
  <si>
    <t xml:space="preserve">10565103</t>
  </si>
  <si>
    <t xml:space="preserve">6188.</t>
  </si>
  <si>
    <t xml:space="preserve">SPM CAPITAL MANAGEMENT LIMITED</t>
  </si>
  <si>
    <t xml:space="preserve">10565311</t>
  </si>
  <si>
    <t xml:space="preserve">6189.</t>
  </si>
  <si>
    <t xml:space="preserve">WHITEWATER PARTNERS LTD</t>
  </si>
  <si>
    <t xml:space="preserve">10570922</t>
  </si>
  <si>
    <t xml:space="preserve">6190.</t>
  </si>
  <si>
    <t xml:space="preserve">ARRAKIS INVESTMENTS LIMITED</t>
  </si>
  <si>
    <t xml:space="preserve">EC4A 2DY</t>
  </si>
  <si>
    <t xml:space="preserve">10573937</t>
  </si>
  <si>
    <t xml:space="preserve">6191.</t>
  </si>
  <si>
    <t xml:space="preserve">ARRAKIS TRADING LIMITED</t>
  </si>
  <si>
    <t xml:space="preserve">10574137</t>
  </si>
  <si>
    <t xml:space="preserve">6192.</t>
  </si>
  <si>
    <t xml:space="preserve">SAB CORPORATE FINANCE LIMITED</t>
  </si>
  <si>
    <t xml:space="preserve">10574930</t>
  </si>
  <si>
    <t xml:space="preserve">6193.</t>
  </si>
  <si>
    <t xml:space="preserve">INTEGRIS WEALTH LTD</t>
  </si>
  <si>
    <t xml:space="preserve">10579688</t>
  </si>
  <si>
    <t xml:space="preserve">6194.</t>
  </si>
  <si>
    <t xml:space="preserve">JGB CONSULTING LIMITED</t>
  </si>
  <si>
    <t xml:space="preserve">10582354</t>
  </si>
  <si>
    <t xml:space="preserve">6195.</t>
  </si>
  <si>
    <t xml:space="preserve">LDNFINANCE LIMITED</t>
  </si>
  <si>
    <t xml:space="preserve">10582903</t>
  </si>
  <si>
    <t xml:space="preserve">6196.</t>
  </si>
  <si>
    <t xml:space="preserve">SENIOR RESIDENTIAL FINANCE NO 1 LIMITED</t>
  </si>
  <si>
    <t xml:space="preserve">10584355</t>
  </si>
  <si>
    <t xml:space="preserve">6197.</t>
  </si>
  <si>
    <t xml:space="preserve">55CAP LIMITED</t>
  </si>
  <si>
    <t xml:space="preserve">10585962</t>
  </si>
  <si>
    <t xml:space="preserve">6198.</t>
  </si>
  <si>
    <t xml:space="preserve">MARIANA FINANCE LIMITED</t>
  </si>
  <si>
    <t xml:space="preserve">10591021</t>
  </si>
  <si>
    <t xml:space="preserve">6199.</t>
  </si>
  <si>
    <t xml:space="preserve">LDNFINANCE SOLUTIONS LIMITED</t>
  </si>
  <si>
    <t xml:space="preserve">10593737</t>
  </si>
  <si>
    <t xml:space="preserve">6200.</t>
  </si>
  <si>
    <t xml:space="preserve">INCOME CONTINGENT STUDENT LOANS 1 (2002-2006) HOLDINGS LIMITED</t>
  </si>
  <si>
    <t xml:space="preserve">10593803</t>
  </si>
  <si>
    <t xml:space="preserve">6201.</t>
  </si>
  <si>
    <t xml:space="preserve">FLUTTERWAVE UK LIMITED</t>
  </si>
  <si>
    <t xml:space="preserve">10593971</t>
  </si>
  <si>
    <t xml:space="preserve">6202.</t>
  </si>
  <si>
    <t xml:space="preserve">KWA ANALYTICS GROUP LIMITED</t>
  </si>
  <si>
    <t xml:space="preserve">10596017</t>
  </si>
  <si>
    <t xml:space="preserve">6203.</t>
  </si>
  <si>
    <t xml:space="preserve">FOREXTIME UK LIMITED</t>
  </si>
  <si>
    <t xml:space="preserve">10599136</t>
  </si>
  <si>
    <t xml:space="preserve">6204.</t>
  </si>
  <si>
    <t xml:space="preserve">GUAVAPAY LIMITED</t>
  </si>
  <si>
    <t xml:space="preserve">10601900</t>
  </si>
  <si>
    <t xml:space="preserve">6205.</t>
  </si>
  <si>
    <t xml:space="preserve">FINANCIAL DRAGON LIMITED</t>
  </si>
  <si>
    <t xml:space="preserve">10605519</t>
  </si>
  <si>
    <t xml:space="preserve">6206.</t>
  </si>
  <si>
    <t xml:space="preserve">LEWIS BRADSHAW ASSOCIATES LTD</t>
  </si>
  <si>
    <t xml:space="preserve">10605525</t>
  </si>
  <si>
    <t xml:space="preserve">6207.</t>
  </si>
  <si>
    <t xml:space="preserve">HYDRA MARINE SERVICES LTD</t>
  </si>
  <si>
    <t xml:space="preserve">10605905</t>
  </si>
  <si>
    <t xml:space="preserve">6208.</t>
  </si>
  <si>
    <t xml:space="preserve">EXEBURY CAPITAL LIMITED</t>
  </si>
  <si>
    <t xml:space="preserve">10607052</t>
  </si>
  <si>
    <t xml:space="preserve">6209.</t>
  </si>
  <si>
    <t xml:space="preserve">E-CARAT 8 HOLDINGS LIMITED</t>
  </si>
  <si>
    <t xml:space="preserve">10611122</t>
  </si>
  <si>
    <t xml:space="preserve">6210.</t>
  </si>
  <si>
    <t xml:space="preserve">WIRELESS TELECOMMUNICATIONS GROUP, LTD</t>
  </si>
  <si>
    <t xml:space="preserve">10614152</t>
  </si>
  <si>
    <t xml:space="preserve">6211.</t>
  </si>
  <si>
    <t xml:space="preserve">ONERAGTIME +SIMPLE LIMITED</t>
  </si>
  <si>
    <t xml:space="preserve">10616286</t>
  </si>
  <si>
    <t xml:space="preserve">6212.</t>
  </si>
  <si>
    <t xml:space="preserve">REVOLUT TRAVEL LTD</t>
  </si>
  <si>
    <t xml:space="preserve">10618740</t>
  </si>
  <si>
    <t xml:space="preserve">6213.</t>
  </si>
  <si>
    <t xml:space="preserve">PROMONTORIA GYLE TOP HOLDING LTD</t>
  </si>
  <si>
    <t xml:space="preserve">10621529</t>
  </si>
  <si>
    <t xml:space="preserve">6214.</t>
  </si>
  <si>
    <t xml:space="preserve">SIRIUS INTERNATIONAL UK HOLDINGS LTD</t>
  </si>
  <si>
    <t xml:space="preserve">10624541</t>
  </si>
  <si>
    <t xml:space="preserve">6215.</t>
  </si>
  <si>
    <t xml:space="preserve">CYBER EXECUTIVE NO. 2 LTD</t>
  </si>
  <si>
    <t xml:space="preserve">10624617</t>
  </si>
  <si>
    <t xml:space="preserve">6216.</t>
  </si>
  <si>
    <t xml:space="preserve">GKBK HOLDINGS LIMITED</t>
  </si>
  <si>
    <t xml:space="preserve">10629456</t>
  </si>
  <si>
    <t xml:space="preserve">6217.</t>
  </si>
  <si>
    <t xml:space="preserve">GKBK LIMITED</t>
  </si>
  <si>
    <t xml:space="preserve">10631597</t>
  </si>
  <si>
    <t xml:space="preserve">6218.</t>
  </si>
  <si>
    <t xml:space="preserve">ATLASLOG LTD</t>
  </si>
  <si>
    <t xml:space="preserve">10634955</t>
  </si>
  <si>
    <t xml:space="preserve">6219.</t>
  </si>
  <si>
    <t xml:space="preserve">WADHAWAN GLOBAL CAPITAL (UK) LIMITED</t>
  </si>
  <si>
    <t xml:space="preserve">10636742</t>
  </si>
  <si>
    <t xml:space="preserve">6220.</t>
  </si>
  <si>
    <t xml:space="preserve">UK PLATFORM PARTNER LIMITED</t>
  </si>
  <si>
    <t xml:space="preserve">10637715</t>
  </si>
  <si>
    <t xml:space="preserve">6221.</t>
  </si>
  <si>
    <t xml:space="preserve">NEW WAVE FINANCIAL SERVICES LTD</t>
  </si>
  <si>
    <t xml:space="preserve">10637854</t>
  </si>
  <si>
    <t xml:space="preserve">6222.</t>
  </si>
  <si>
    <t xml:space="preserve">CAPITAL RISKS LIMITED</t>
  </si>
  <si>
    <t xml:space="preserve">10640101</t>
  </si>
  <si>
    <t xml:space="preserve">6223.</t>
  </si>
  <si>
    <t xml:space="preserve">KOENIGSWEG HOLDINGS LIMITED</t>
  </si>
  <si>
    <t xml:space="preserve">10643784</t>
  </si>
  <si>
    <t xml:space="preserve">6224.</t>
  </si>
  <si>
    <t xml:space="preserve">KINGSWAY CAPITAL PARTNERS LIMITED</t>
  </si>
  <si>
    <t xml:space="preserve">10644372</t>
  </si>
  <si>
    <t xml:space="preserve">6225.</t>
  </si>
  <si>
    <t xml:space="preserve">RENEWABLE ENERGY INCOME PARTNERSHIP HOLDINGS 2 LIMITED</t>
  </si>
  <si>
    <t xml:space="preserve">10645798</t>
  </si>
  <si>
    <t xml:space="preserve">6226.</t>
  </si>
  <si>
    <t xml:space="preserve">BLUECHAIN PAYMENTS LIMITED</t>
  </si>
  <si>
    <t xml:space="preserve">10646000</t>
  </si>
  <si>
    <t xml:space="preserve">6227.</t>
  </si>
  <si>
    <t xml:space="preserve">AESTHETIC SURGICAL PROTECTION LIMITED</t>
  </si>
  <si>
    <t xml:space="preserve">EC3V 3NP</t>
  </si>
  <si>
    <t xml:space="preserve">10647515</t>
  </si>
  <si>
    <t xml:space="preserve">6228.</t>
  </si>
  <si>
    <t xml:space="preserve">RFCZ (UK) LTD</t>
  </si>
  <si>
    <t xml:space="preserve">10649257</t>
  </si>
  <si>
    <t xml:space="preserve">6229.</t>
  </si>
  <si>
    <t xml:space="preserve">CUSHMAN &amp; WAKEFIELD UK HOLDCO (INDIA) LIMITED</t>
  </si>
  <si>
    <t xml:space="preserve">10651235</t>
  </si>
  <si>
    <t xml:space="preserve">6230.</t>
  </si>
  <si>
    <t xml:space="preserve">NO1 FITNESS GROUP LTD</t>
  </si>
  <si>
    <t xml:space="preserve">10653735</t>
  </si>
  <si>
    <t xml:space="preserve">6231.</t>
  </si>
  <si>
    <t xml:space="preserve">VINTNERS RB HOLDINGS LIMITED</t>
  </si>
  <si>
    <t xml:space="preserve">10656525</t>
  </si>
  <si>
    <t xml:space="preserve">6232.</t>
  </si>
  <si>
    <t xml:space="preserve">BOB DEERING LIMITED</t>
  </si>
  <si>
    <t xml:space="preserve">10656841</t>
  </si>
  <si>
    <t xml:space="preserve">6233.</t>
  </si>
  <si>
    <t xml:space="preserve">DAVID MCINNES LIMITED</t>
  </si>
  <si>
    <t xml:space="preserve">10656852</t>
  </si>
  <si>
    <t xml:space="preserve">6234.</t>
  </si>
  <si>
    <t xml:space="preserve">NICK BURGESS LIMITED</t>
  </si>
  <si>
    <t xml:space="preserve">10657025</t>
  </si>
  <si>
    <t xml:space="preserve">6235.</t>
  </si>
  <si>
    <t xml:space="preserve">CLINICAL PYRAMID LIMITED</t>
  </si>
  <si>
    <t xml:space="preserve">10659120</t>
  </si>
  <si>
    <t xml:space="preserve">6236.</t>
  </si>
  <si>
    <t xml:space="preserve">716 INVESTMENTS LIMITED</t>
  </si>
  <si>
    <t xml:space="preserve">10661685</t>
  </si>
  <si>
    <t xml:space="preserve">6237.</t>
  </si>
  <si>
    <t xml:space="preserve">EU PAY LTD.</t>
  </si>
  <si>
    <t xml:space="preserve">10661695</t>
  </si>
  <si>
    <t xml:space="preserve">6238.</t>
  </si>
  <si>
    <t xml:space="preserve">CLYDE SPV LIMITED</t>
  </si>
  <si>
    <t xml:space="preserve">10662351</t>
  </si>
  <si>
    <t xml:space="preserve">6239.</t>
  </si>
  <si>
    <t xml:space="preserve">PENTLAND SPV 1 LIMITED</t>
  </si>
  <si>
    <t xml:space="preserve">10662364</t>
  </si>
  <si>
    <t xml:space="preserve">6240.</t>
  </si>
  <si>
    <t xml:space="preserve">FORTH SPV 1 LIMITED</t>
  </si>
  <si>
    <t xml:space="preserve">10662385</t>
  </si>
  <si>
    <t xml:space="preserve">6241.</t>
  </si>
  <si>
    <t xml:space="preserve">PENTLAND SPV 2 LIMITED</t>
  </si>
  <si>
    <t xml:space="preserve">10662552</t>
  </si>
  <si>
    <t xml:space="preserve">6242.</t>
  </si>
  <si>
    <t xml:space="preserve">FORTH SPV 2 LIMITED</t>
  </si>
  <si>
    <t xml:space="preserve">10662568</t>
  </si>
  <si>
    <t xml:space="preserve">6243.</t>
  </si>
  <si>
    <t xml:space="preserve">SUN WISE (UK) CO., LTD</t>
  </si>
  <si>
    <t xml:space="preserve">10662894</t>
  </si>
  <si>
    <t xml:space="preserve">6244.</t>
  </si>
  <si>
    <t xml:space="preserve">RIPON MORTGAGES HOLDINGS LIMITED</t>
  </si>
  <si>
    <t xml:space="preserve">10664437</t>
  </si>
  <si>
    <t xml:space="preserve">6245.</t>
  </si>
  <si>
    <t xml:space="preserve">P3P ASSET HOLDINGS LIMITED</t>
  </si>
  <si>
    <t xml:space="preserve">10665738</t>
  </si>
  <si>
    <t xml:space="preserve">6246.</t>
  </si>
  <si>
    <t xml:space="preserve">P3P MANAGEMENT HOLDINGS LIMITED</t>
  </si>
  <si>
    <t xml:space="preserve">10665752</t>
  </si>
  <si>
    <t xml:space="preserve">6247.</t>
  </si>
  <si>
    <t xml:space="preserve">CONNECT MIDCO LIMITED</t>
  </si>
  <si>
    <t xml:space="preserve">10666894</t>
  </si>
  <si>
    <t xml:space="preserve">6248.</t>
  </si>
  <si>
    <t xml:space="preserve">CONNECT MIDCO II LIMITED</t>
  </si>
  <si>
    <t xml:space="preserve">10667112</t>
  </si>
  <si>
    <t xml:space="preserve">6249.</t>
  </si>
  <si>
    <t xml:space="preserve">PRECISE MORTGAGE HOLDINGS 2017-1B LIMITED</t>
  </si>
  <si>
    <t xml:space="preserve">10667270</t>
  </si>
  <si>
    <t xml:space="preserve">6250.</t>
  </si>
  <si>
    <t xml:space="preserve">CONNECT BIDCO LIMITED</t>
  </si>
  <si>
    <t xml:space="preserve">10667281</t>
  </si>
  <si>
    <t xml:space="preserve">6251.</t>
  </si>
  <si>
    <t xml:space="preserve">AUGUST FORTUNE LIMITED</t>
  </si>
  <si>
    <t xml:space="preserve">10668626</t>
  </si>
  <si>
    <t xml:space="preserve">6252.</t>
  </si>
  <si>
    <t xml:space="preserve">BLUE FROG FINANCE LIMITED</t>
  </si>
  <si>
    <t xml:space="preserve">10668974</t>
  </si>
  <si>
    <t xml:space="preserve">6253.</t>
  </si>
  <si>
    <t xml:space="preserve">UK GREEN INFRASTRUCTURE PLATFORM LIMITED</t>
  </si>
  <si>
    <t xml:space="preserve">10669600</t>
  </si>
  <si>
    <t xml:space="preserve">6254.</t>
  </si>
  <si>
    <t xml:space="preserve">POLE GROUP LTD</t>
  </si>
  <si>
    <t xml:space="preserve">10670687</t>
  </si>
  <si>
    <t xml:space="preserve">6255.</t>
  </si>
  <si>
    <t xml:space="preserve">NEVADA INVESTMENTS 1 LIMITED</t>
  </si>
  <si>
    <t xml:space="preserve">10674667</t>
  </si>
  <si>
    <t xml:space="preserve">6256.</t>
  </si>
  <si>
    <t xml:space="preserve">NEVADA INVESTMENTS 4 LIMITED</t>
  </si>
  <si>
    <t xml:space="preserve">10674705</t>
  </si>
  <si>
    <t xml:space="preserve">6257.</t>
  </si>
  <si>
    <t xml:space="preserve">NEVADA INVESTMENTS 5 LIMITED</t>
  </si>
  <si>
    <t xml:space="preserve">10674827</t>
  </si>
  <si>
    <t xml:space="preserve">6258.</t>
  </si>
  <si>
    <t xml:space="preserve">NEVADA INVESTMENTS 2 LIMITED</t>
  </si>
  <si>
    <t xml:space="preserve">10674839</t>
  </si>
  <si>
    <t xml:space="preserve">6259.</t>
  </si>
  <si>
    <t xml:space="preserve">NEVADA INVESTMENTS 3 LIMITED</t>
  </si>
  <si>
    <t xml:space="preserve">10675029</t>
  </si>
  <si>
    <t xml:space="preserve">6260.</t>
  </si>
  <si>
    <t xml:space="preserve">NEVADA INVESTMENTS 6 LIMITED</t>
  </si>
  <si>
    <t xml:space="preserve">10675067</t>
  </si>
  <si>
    <t xml:space="preserve">6261.</t>
  </si>
  <si>
    <t xml:space="preserve">DELTA ENERGY HOLDINGS LIMITED</t>
  </si>
  <si>
    <t xml:space="preserve">10679859</t>
  </si>
  <si>
    <t xml:space="preserve">6262.</t>
  </si>
  <si>
    <t xml:space="preserve">ARDONAGH MIDCO 2 PLC</t>
  </si>
  <si>
    <t xml:space="preserve">10679958</t>
  </si>
  <si>
    <t xml:space="preserve">6263.</t>
  </si>
  <si>
    <t xml:space="preserve">MIDAS INVESTMENT GROUP LIMITED</t>
  </si>
  <si>
    <t xml:space="preserve">10681009</t>
  </si>
  <si>
    <t xml:space="preserve">6264.</t>
  </si>
  <si>
    <t xml:space="preserve">DELTA ENERGY MANAGEMENT SERVICES LIMITED</t>
  </si>
  <si>
    <t xml:space="preserve">10681181</t>
  </si>
  <si>
    <t xml:space="preserve">6265.</t>
  </si>
  <si>
    <t xml:space="preserve">SHINE INFRACAP LTD</t>
  </si>
  <si>
    <t xml:space="preserve">10681992</t>
  </si>
  <si>
    <t xml:space="preserve">6266.</t>
  </si>
  <si>
    <t xml:space="preserve">RESIDENTIAL SECURE INCOME PLC</t>
  </si>
  <si>
    <t xml:space="preserve">10683026</t>
  </si>
  <si>
    <t xml:space="preserve">6267.</t>
  </si>
  <si>
    <t xml:space="preserve">GREENWOOD I LIMITED</t>
  </si>
  <si>
    <t xml:space="preserve">10683529</t>
  </si>
  <si>
    <t xml:space="preserve">6268.</t>
  </si>
  <si>
    <t xml:space="preserve">CONSULTING POINT HOLDINGS LIMITED</t>
  </si>
  <si>
    <t xml:space="preserve">EC4N 4SJ</t>
  </si>
  <si>
    <t xml:space="preserve">10686280</t>
  </si>
  <si>
    <t xml:space="preserve">6269.</t>
  </si>
  <si>
    <t xml:space="preserve">HYPERION X LIMITED</t>
  </si>
  <si>
    <t xml:space="preserve">10687298</t>
  </si>
  <si>
    <t xml:space="preserve">6270.</t>
  </si>
  <si>
    <t xml:space="preserve">TCS BROKERS UK LIMITED</t>
  </si>
  <si>
    <t xml:space="preserve">10688568</t>
  </si>
  <si>
    <t xml:space="preserve">6271.</t>
  </si>
  <si>
    <t xml:space="preserve">HADORO MANAGEMENT SERVICES (UK) LIMITED</t>
  </si>
  <si>
    <t xml:space="preserve">10689690</t>
  </si>
  <si>
    <t xml:space="preserve">6272.</t>
  </si>
  <si>
    <t xml:space="preserve">FYP LIMITED</t>
  </si>
  <si>
    <t xml:space="preserve">10690107</t>
  </si>
  <si>
    <t xml:space="preserve">6273.</t>
  </si>
  <si>
    <t xml:space="preserve">ONERAGTIME KELI 2 LIMITED</t>
  </si>
  <si>
    <t xml:space="preserve">10691560</t>
  </si>
  <si>
    <t xml:space="preserve">6274.</t>
  </si>
  <si>
    <t xml:space="preserve">BLACKSTACE CAPITAL LTD</t>
  </si>
  <si>
    <t xml:space="preserve">10695956</t>
  </si>
  <si>
    <t xml:space="preserve">6275.</t>
  </si>
  <si>
    <t xml:space="preserve">MAVEN GPCO 1 LIMITED</t>
  </si>
  <si>
    <t xml:space="preserve">10696513</t>
  </si>
  <si>
    <t xml:space="preserve">6276.</t>
  </si>
  <si>
    <t xml:space="preserve">PREMIER COMMERCIAL UNDERWRITERS (UK) LIMITED</t>
  </si>
  <si>
    <t xml:space="preserve">10696766</t>
  </si>
  <si>
    <t xml:space="preserve">6277.</t>
  </si>
  <si>
    <t xml:space="preserve">ANCALA BIOENERGY HOLDCO LIMITED</t>
  </si>
  <si>
    <t xml:space="preserve">10697237</t>
  </si>
  <si>
    <t xml:space="preserve">6278.</t>
  </si>
  <si>
    <t xml:space="preserve">NORTHLAND PRIVATE EQUITY LIMITED</t>
  </si>
  <si>
    <t xml:space="preserve">10702973</t>
  </si>
  <si>
    <t xml:space="preserve">6279.</t>
  </si>
  <si>
    <t xml:space="preserve">NUCLEUS IMX LIMITED</t>
  </si>
  <si>
    <t xml:space="preserve">10704501</t>
  </si>
  <si>
    <t xml:space="preserve">6280.</t>
  </si>
  <si>
    <t xml:space="preserve">EWOLUTION LTD</t>
  </si>
  <si>
    <t xml:space="preserve">10704800</t>
  </si>
  <si>
    <t xml:space="preserve">6281.</t>
  </si>
  <si>
    <t xml:space="preserve">CASTELL 2017-1 HOLDINGS LIMITED</t>
  </si>
  <si>
    <t xml:space="preserve">10709112</t>
  </si>
  <si>
    <t xml:space="preserve">6282.</t>
  </si>
  <si>
    <t xml:space="preserve">ORLANDIS CAPITAL HOLDINGS LIMITED</t>
  </si>
  <si>
    <t xml:space="preserve">10709657</t>
  </si>
  <si>
    <t xml:space="preserve">6283.</t>
  </si>
  <si>
    <t xml:space="preserve">NAMECO (NO. 1309) LIMITED</t>
  </si>
  <si>
    <t xml:space="preserve">10710065</t>
  </si>
  <si>
    <t xml:space="preserve">6284.</t>
  </si>
  <si>
    <t xml:space="preserve">SOCIAL OUTCOMES ONE LIMITED</t>
  </si>
  <si>
    <t xml:space="preserve">10710534</t>
  </si>
  <si>
    <t xml:space="preserve">6285.</t>
  </si>
  <si>
    <t xml:space="preserve">ORANGE TREE HOLDINGS LTD</t>
  </si>
  <si>
    <t xml:space="preserve">10710952</t>
  </si>
  <si>
    <t xml:space="preserve">6286.</t>
  </si>
  <si>
    <t xml:space="preserve">CPC LONDON LIMITED</t>
  </si>
  <si>
    <t xml:space="preserve">10712819</t>
  </si>
  <si>
    <t xml:space="preserve">6287.</t>
  </si>
  <si>
    <t xml:space="preserve">ORLANDIS INVESTMENTS LIMITED</t>
  </si>
  <si>
    <t xml:space="preserve">10712894</t>
  </si>
  <si>
    <t xml:space="preserve">6288.</t>
  </si>
  <si>
    <t xml:space="preserve">THE PENSION SUPERFUND ASSET &amp; LIABILITY MANAGEMENT LIMITED</t>
  </si>
  <si>
    <t xml:space="preserve">10713270</t>
  </si>
  <si>
    <t xml:space="preserve">6289.</t>
  </si>
  <si>
    <t xml:space="preserve">MAVEN GPCO 2 LIMITED</t>
  </si>
  <si>
    <t xml:space="preserve">10713501</t>
  </si>
  <si>
    <t xml:space="preserve">6290.</t>
  </si>
  <si>
    <t xml:space="preserve">DIGITAL INFRASTRUCTURE INVESTMENT PARTNERS GP1 LIMITED</t>
  </si>
  <si>
    <t xml:space="preserve">10713853</t>
  </si>
  <si>
    <t xml:space="preserve">6291.</t>
  </si>
  <si>
    <t xml:space="preserve">DIGITAL INFRASTRUCTURE INVESTMENT PARTNERS SLP GP1 LIMITED</t>
  </si>
  <si>
    <t xml:space="preserve">10715067</t>
  </si>
  <si>
    <t xml:space="preserve">6292.</t>
  </si>
  <si>
    <t xml:space="preserve">DIGITAL INFRASTRUCTURE INVESTMENT PARTNERS SLP GP2 LIMITED</t>
  </si>
  <si>
    <t xml:space="preserve">10715126</t>
  </si>
  <si>
    <t xml:space="preserve">6293.</t>
  </si>
  <si>
    <t xml:space="preserve">CAMWEL LTD</t>
  </si>
  <si>
    <t xml:space="preserve">10716459</t>
  </si>
  <si>
    <t xml:space="preserve">6294.</t>
  </si>
  <si>
    <t xml:space="preserve">3I MIA HOLDINGS LIMITED</t>
  </si>
  <si>
    <t xml:space="preserve">10718900</t>
  </si>
  <si>
    <t xml:space="preserve">6295.</t>
  </si>
  <si>
    <t xml:space="preserve">75C COMPANY LIMITED</t>
  </si>
  <si>
    <t xml:space="preserve">10719813</t>
  </si>
  <si>
    <t xml:space="preserve">6296.</t>
  </si>
  <si>
    <t xml:space="preserve">OAT HILL NO.1 HOLDINGS LIMITED</t>
  </si>
  <si>
    <t xml:space="preserve">10720300</t>
  </si>
  <si>
    <t xml:space="preserve">6297.</t>
  </si>
  <si>
    <t xml:space="preserve">GSA SOLAR UK LTD</t>
  </si>
  <si>
    <t xml:space="preserve">10721054</t>
  </si>
  <si>
    <t xml:space="preserve">6298.</t>
  </si>
  <si>
    <t xml:space="preserve">FORTWELL LOANS LIMITED</t>
  </si>
  <si>
    <t xml:space="preserve">10722474</t>
  </si>
  <si>
    <t xml:space="preserve">6299.</t>
  </si>
  <si>
    <t xml:space="preserve">OCTOPUS LIFESTYLES LIMITED</t>
  </si>
  <si>
    <t xml:space="preserve">10722901</t>
  </si>
  <si>
    <t xml:space="preserve">6300.</t>
  </si>
  <si>
    <t xml:space="preserve">FRIARY NO.4 MORTGAGES HOLDINGS LIMITED</t>
  </si>
  <si>
    <t xml:space="preserve">10722998</t>
  </si>
  <si>
    <t xml:space="preserve">6301.</t>
  </si>
  <si>
    <t xml:space="preserve">LONRISK GROUP LTD</t>
  </si>
  <si>
    <t xml:space="preserve">10724969</t>
  </si>
  <si>
    <t xml:space="preserve">6302.</t>
  </si>
  <si>
    <t xml:space="preserve">MOUNTAINHUT INVESTMENTS LTD</t>
  </si>
  <si>
    <t xml:space="preserve">10725803</t>
  </si>
  <si>
    <t xml:space="preserve">6303.</t>
  </si>
  <si>
    <t xml:space="preserve">REGO VENTURES LIMITED</t>
  </si>
  <si>
    <t xml:space="preserve">EC2V 6BJ</t>
  </si>
  <si>
    <t xml:space="preserve">10726446</t>
  </si>
  <si>
    <t xml:space="preserve">58290</t>
  </si>
  <si>
    <t xml:space="preserve">6304.</t>
  </si>
  <si>
    <t xml:space="preserve">MAWGAN FOX LIMITED</t>
  </si>
  <si>
    <t xml:space="preserve">10726485</t>
  </si>
  <si>
    <t xml:space="preserve">6305.</t>
  </si>
  <si>
    <t xml:space="preserve">MORAG FINANCE LIMITED</t>
  </si>
  <si>
    <t xml:space="preserve">10727355</t>
  </si>
  <si>
    <t xml:space="preserve">6306.</t>
  </si>
  <si>
    <t xml:space="preserve">SD CAPITAL ADVISORY LIMITED</t>
  </si>
  <si>
    <t xml:space="preserve">EC4R 2RB</t>
  </si>
  <si>
    <t xml:space="preserve">10727413</t>
  </si>
  <si>
    <t xml:space="preserve">6307.</t>
  </si>
  <si>
    <t xml:space="preserve">ICEBOX BIDCO LIMITED</t>
  </si>
  <si>
    <t xml:space="preserve">10727535</t>
  </si>
  <si>
    <t xml:space="preserve">6308.</t>
  </si>
  <si>
    <t xml:space="preserve">AEW UK LONG LEASE REIT PLC</t>
  </si>
  <si>
    <t xml:space="preserve">10727886</t>
  </si>
  <si>
    <t xml:space="preserve">6309.</t>
  </si>
  <si>
    <t xml:space="preserve">GC AGILE HOLDINGS LIMITED</t>
  </si>
  <si>
    <t xml:space="preserve">10727998</t>
  </si>
  <si>
    <t xml:space="preserve">6310.</t>
  </si>
  <si>
    <t xml:space="preserve">GC AGILE INTERMEDIATE HOLDINGS LIMITED</t>
  </si>
  <si>
    <t xml:space="preserve">10728148</t>
  </si>
  <si>
    <t xml:space="preserve">6311.</t>
  </si>
  <si>
    <t xml:space="preserve">PFP PRS I GPCO 2 LIMITED</t>
  </si>
  <si>
    <t xml:space="preserve">10732792</t>
  </si>
  <si>
    <t xml:space="preserve">6312.</t>
  </si>
  <si>
    <t xml:space="preserve">PFP PRS I GPCO 1 LIMITED</t>
  </si>
  <si>
    <t xml:space="preserve">10732805</t>
  </si>
  <si>
    <t xml:space="preserve">6313.</t>
  </si>
  <si>
    <t xml:space="preserve">OODLE FUNDING LIMITED</t>
  </si>
  <si>
    <t xml:space="preserve">10732975</t>
  </si>
  <si>
    <t xml:space="preserve">6314.</t>
  </si>
  <si>
    <t xml:space="preserve">ESV UK HOLDINGS LIMITED</t>
  </si>
  <si>
    <t xml:space="preserve">10734442</t>
  </si>
  <si>
    <t xml:space="preserve">6315.</t>
  </si>
  <si>
    <t xml:space="preserve">NEVADA INVESTMENTS 7 LIMITED</t>
  </si>
  <si>
    <t xml:space="preserve">10735121</t>
  </si>
  <si>
    <t xml:space="preserve">6316.</t>
  </si>
  <si>
    <t xml:space="preserve">NEVADA INVESTORCO LIMITED</t>
  </si>
  <si>
    <t xml:space="preserve">10735273</t>
  </si>
  <si>
    <t xml:space="preserve">6317.</t>
  </si>
  <si>
    <t xml:space="preserve">CODI-M UK LIMITED</t>
  </si>
  <si>
    <t xml:space="preserve">10735418</t>
  </si>
  <si>
    <t xml:space="preserve">6318.</t>
  </si>
  <si>
    <t xml:space="preserve">BCPE DIAMOND UK HOLDCO LIMITED</t>
  </si>
  <si>
    <t xml:space="preserve">10735431</t>
  </si>
  <si>
    <t xml:space="preserve">6319.</t>
  </si>
  <si>
    <t xml:space="preserve">GCP INTERNATIONAL HOLDINGS (UK) LIMITED</t>
  </si>
  <si>
    <t xml:space="preserve">10735466</t>
  </si>
  <si>
    <t xml:space="preserve">6320.</t>
  </si>
  <si>
    <t xml:space="preserve">CONSTABLE HOMELOANS LIMITED</t>
  </si>
  <si>
    <t xml:space="preserve">10735546</t>
  </si>
  <si>
    <t xml:space="preserve">6321.</t>
  </si>
  <si>
    <t xml:space="preserve">GLOBAL INDEX UK LIMITED</t>
  </si>
  <si>
    <t xml:space="preserve">10735749</t>
  </si>
  <si>
    <t xml:space="preserve">6322.</t>
  </si>
  <si>
    <t xml:space="preserve">SAN LUCAS CAPITAL LIMITED</t>
  </si>
  <si>
    <t xml:space="preserve">10735810</t>
  </si>
  <si>
    <t xml:space="preserve">6323.</t>
  </si>
  <si>
    <t xml:space="preserve">GCP APPLIED TECHNOLOGIES HOLDINGS (UK) LIMITED</t>
  </si>
  <si>
    <t xml:space="preserve">10736390</t>
  </si>
  <si>
    <t xml:space="preserve">6324.</t>
  </si>
  <si>
    <t xml:space="preserve">GCP CONSTRUCTION PRODUCTS HOLDINGS (UK) LIMITED</t>
  </si>
  <si>
    <t xml:space="preserve">10736410</t>
  </si>
  <si>
    <t xml:space="preserve">6325.</t>
  </si>
  <si>
    <t xml:space="preserve">RATESETTER MOTOR LIMITED</t>
  </si>
  <si>
    <t xml:space="preserve">10736638</t>
  </si>
  <si>
    <t xml:space="preserve">6326.</t>
  </si>
  <si>
    <t xml:space="preserve">MOTOFIRST LIMITED</t>
  </si>
  <si>
    <t xml:space="preserve">10736671</t>
  </si>
  <si>
    <t xml:space="preserve">6327.</t>
  </si>
  <si>
    <t xml:space="preserve">AMERICAN INTERNATIONAL GROUP UK LIMITED</t>
  </si>
  <si>
    <t xml:space="preserve">10737370</t>
  </si>
  <si>
    <t xml:space="preserve">6328.</t>
  </si>
  <si>
    <t xml:space="preserve">NEVADA INVESTMENT HOLDINGS 5 LIMITED</t>
  </si>
  <si>
    <t xml:space="preserve">10737611</t>
  </si>
  <si>
    <t xml:space="preserve">6329.</t>
  </si>
  <si>
    <t xml:space="preserve">NEVADA INVESTMENT HOLDINGS 6 LIMITED</t>
  </si>
  <si>
    <t xml:space="preserve">10738036</t>
  </si>
  <si>
    <t xml:space="preserve">6330.</t>
  </si>
  <si>
    <t xml:space="preserve">NEVADA INVESTMENT HOLDINGS 7 LIMITED</t>
  </si>
  <si>
    <t xml:space="preserve">10738214</t>
  </si>
  <si>
    <t xml:space="preserve">6331.</t>
  </si>
  <si>
    <t xml:space="preserve">ATEC CORPORATION LTD</t>
  </si>
  <si>
    <t xml:space="preserve">10738228</t>
  </si>
  <si>
    <t xml:space="preserve">6332.</t>
  </si>
  <si>
    <t xml:space="preserve">CARIB HOLDINGS LIMITED</t>
  </si>
  <si>
    <t xml:space="preserve">10738861</t>
  </si>
  <si>
    <t xml:space="preserve">6333.</t>
  </si>
  <si>
    <t xml:space="preserve">CARIB PLANNING LIMITED</t>
  </si>
  <si>
    <t xml:space="preserve">10739796</t>
  </si>
  <si>
    <t xml:space="preserve">6334.</t>
  </si>
  <si>
    <t xml:space="preserve">HS UNION CAPITAL LIMITED</t>
  </si>
  <si>
    <t xml:space="preserve">10740034</t>
  </si>
  <si>
    <t xml:space="preserve">6335.</t>
  </si>
  <si>
    <t xml:space="preserve">KINGSTONE CAPITAL LTD</t>
  </si>
  <si>
    <t xml:space="preserve">10740503</t>
  </si>
  <si>
    <t xml:space="preserve">6336.</t>
  </si>
  <si>
    <t xml:space="preserve">LPE SUPPORT LIMITED</t>
  </si>
  <si>
    <t xml:space="preserve">EC4R 9AY</t>
  </si>
  <si>
    <t xml:space="preserve">10740975</t>
  </si>
  <si>
    <t xml:space="preserve">6337.</t>
  </si>
  <si>
    <t xml:space="preserve">ALCOM DEVELOPMENT LTD</t>
  </si>
  <si>
    <t xml:space="preserve">10741030</t>
  </si>
  <si>
    <t xml:space="preserve">6338.</t>
  </si>
  <si>
    <t xml:space="preserve">NEWPARK INTERNATIONAL UK LIMITED</t>
  </si>
  <si>
    <t xml:space="preserve">10742074</t>
  </si>
  <si>
    <t xml:space="preserve">6339.</t>
  </si>
  <si>
    <t xml:space="preserve">NEWABLE LENDING LIMITED</t>
  </si>
  <si>
    <t xml:space="preserve">10750979</t>
  </si>
  <si>
    <t xml:space="preserve">6340.</t>
  </si>
  <si>
    <t xml:space="preserve">OCTOPUS LIFESTYLES FINANCING LIMITED</t>
  </si>
  <si>
    <t xml:space="preserve">10752064</t>
  </si>
  <si>
    <t xml:space="preserve">6341.</t>
  </si>
  <si>
    <t xml:space="preserve">PEGASUS TECHNOLOGY HOLDINGS LIMITED</t>
  </si>
  <si>
    <t xml:space="preserve">10754311</t>
  </si>
  <si>
    <t xml:space="preserve">6342.</t>
  </si>
  <si>
    <t xml:space="preserve">BEACH (INTERNATIONAL) LTD</t>
  </si>
  <si>
    <t xml:space="preserve">10755170</t>
  </si>
  <si>
    <t xml:space="preserve">6343.</t>
  </si>
  <si>
    <t xml:space="preserve">SCOTGEMS PLC</t>
  </si>
  <si>
    <t xml:space="preserve">10755475</t>
  </si>
  <si>
    <t xml:space="preserve">6344.</t>
  </si>
  <si>
    <t xml:space="preserve">BLACK STAR HOLDINGS LIMITED</t>
  </si>
  <si>
    <t xml:space="preserve">10758907</t>
  </si>
  <si>
    <t xml:space="preserve">6345.</t>
  </si>
  <si>
    <t xml:space="preserve">LIQUID TELECOMMUNICATIONS FINANCING PLC</t>
  </si>
  <si>
    <t xml:space="preserve">10759673</t>
  </si>
  <si>
    <t xml:space="preserve">6346.</t>
  </si>
  <si>
    <t xml:space="preserve">PIP BROKERS LTD.</t>
  </si>
  <si>
    <t xml:space="preserve">EC4Y 8BB</t>
  </si>
  <si>
    <t xml:space="preserve">10761072</t>
  </si>
  <si>
    <t xml:space="preserve">6347.</t>
  </si>
  <si>
    <t xml:space="preserve">VAL V LIMITED</t>
  </si>
  <si>
    <t xml:space="preserve">10761432</t>
  </si>
  <si>
    <t xml:space="preserve">6348.</t>
  </si>
  <si>
    <t xml:space="preserve">SCHRODER WEALTH MANAGEMENT (US) LIMITED</t>
  </si>
  <si>
    <t xml:space="preserve">10761882</t>
  </si>
  <si>
    <t xml:space="preserve">6349.</t>
  </si>
  <si>
    <t xml:space="preserve">LIQUID TELECOMMUNICATIONS INVESTMENTS LIMITED</t>
  </si>
  <si>
    <t xml:space="preserve">10762104</t>
  </si>
  <si>
    <t xml:space="preserve">6350.</t>
  </si>
  <si>
    <t xml:space="preserve">MSPHERE INVESTMENT LIMITED</t>
  </si>
  <si>
    <t xml:space="preserve">10763776</t>
  </si>
  <si>
    <t xml:space="preserve">6351.</t>
  </si>
  <si>
    <t xml:space="preserve">VIVID HOLDINGS LIMITED</t>
  </si>
  <si>
    <t xml:space="preserve">10764466</t>
  </si>
  <si>
    <t xml:space="preserve">6352.</t>
  </si>
  <si>
    <t xml:space="preserve">CAPPOQUIN HOLDINGS LIMITED</t>
  </si>
  <si>
    <t xml:space="preserve">10764765</t>
  </si>
  <si>
    <t xml:space="preserve">6353.</t>
  </si>
  <si>
    <t xml:space="preserve">TRAPORTE HOLDING LIMITED</t>
  </si>
  <si>
    <t xml:space="preserve">10764803</t>
  </si>
  <si>
    <t xml:space="preserve">6354.</t>
  </si>
  <si>
    <t xml:space="preserve">TWIN BRIDGES 2017-1 HOLDINGS LIMITED</t>
  </si>
  <si>
    <t xml:space="preserve">10766188</t>
  </si>
  <si>
    <t xml:space="preserve">6355.</t>
  </si>
  <si>
    <t xml:space="preserve">WINDWARD GLOBAL LIMITED</t>
  </si>
  <si>
    <t xml:space="preserve">10773770</t>
  </si>
  <si>
    <t xml:space="preserve">6356.</t>
  </si>
  <si>
    <t xml:space="preserve">NAMECO (NO. 1310) LIMITED</t>
  </si>
  <si>
    <t xml:space="preserve">10775977</t>
  </si>
  <si>
    <t xml:space="preserve">6357.</t>
  </si>
  <si>
    <t xml:space="preserve">TOGETHER ASSET BACKED SECURITISATION 1 HOLDINGS LIMITED</t>
  </si>
  <si>
    <t xml:space="preserve">10776088</t>
  </si>
  <si>
    <t xml:space="preserve">6358.</t>
  </si>
  <si>
    <t xml:space="preserve">CONSFLY CAPITAL PARTNERS LTD</t>
  </si>
  <si>
    <t xml:space="preserve">10777044</t>
  </si>
  <si>
    <t xml:space="preserve">6359.</t>
  </si>
  <si>
    <t xml:space="preserve">DTZI CO-INVESTMENT HOLDINGS LIMITED</t>
  </si>
  <si>
    <t xml:space="preserve">10778149</t>
  </si>
  <si>
    <t xml:space="preserve">6360.</t>
  </si>
  <si>
    <t xml:space="preserve">ONERAGTIME EXIPPLE LTD</t>
  </si>
  <si>
    <t xml:space="preserve">10779369</t>
  </si>
  <si>
    <t xml:space="preserve">6361.</t>
  </si>
  <si>
    <t xml:space="preserve">ONE UNDERWRITING LIMITED</t>
  </si>
  <si>
    <t xml:space="preserve">10781034</t>
  </si>
  <si>
    <t xml:space="preserve">6362.</t>
  </si>
  <si>
    <t xml:space="preserve">GABLOU HOLDINGS LIMITED</t>
  </si>
  <si>
    <t xml:space="preserve">EC1A 2DJ</t>
  </si>
  <si>
    <t xml:space="preserve">10781265</t>
  </si>
  <si>
    <t xml:space="preserve">6363.</t>
  </si>
  <si>
    <t xml:space="preserve">FINANCE FLOW CAPITAL (UK) LIMITED</t>
  </si>
  <si>
    <t xml:space="preserve">10782774</t>
  </si>
  <si>
    <t xml:space="preserve">6364.</t>
  </si>
  <si>
    <t xml:space="preserve">RESI HOUSING LIMITED</t>
  </si>
  <si>
    <t xml:space="preserve">10782983</t>
  </si>
  <si>
    <t xml:space="preserve">6365.</t>
  </si>
  <si>
    <t xml:space="preserve">BROOKE HOERR LIMITED</t>
  </si>
  <si>
    <t xml:space="preserve">10783289</t>
  </si>
  <si>
    <t xml:space="preserve">6366.</t>
  </si>
  <si>
    <t xml:space="preserve">BLUEHAVEN INVESTMENTS LIMITED</t>
  </si>
  <si>
    <t xml:space="preserve">10783544</t>
  </si>
  <si>
    <t xml:space="preserve">6367.</t>
  </si>
  <si>
    <t xml:space="preserve">CEDAR TREE HOLDINGS LIMITED</t>
  </si>
  <si>
    <t xml:space="preserve">10785755</t>
  </si>
  <si>
    <t xml:space="preserve">6368.</t>
  </si>
  <si>
    <t xml:space="preserve">A-GAS BIDCO LIMITED</t>
  </si>
  <si>
    <t xml:space="preserve">10786853</t>
  </si>
  <si>
    <t xml:space="preserve">6369.</t>
  </si>
  <si>
    <t xml:space="preserve">WOLSEY HOLDING LIMITED</t>
  </si>
  <si>
    <t xml:space="preserve">10788915</t>
  </si>
  <si>
    <t xml:space="preserve">6370.</t>
  </si>
  <si>
    <t xml:space="preserve">UPC CONSULTING LTD</t>
  </si>
  <si>
    <t xml:space="preserve">10789505</t>
  </si>
  <si>
    <t xml:space="preserve">6371.</t>
  </si>
  <si>
    <t xml:space="preserve">GLOBAL MOBILITY INVESTMENTS LIMITED</t>
  </si>
  <si>
    <t xml:space="preserve">10790294</t>
  </si>
  <si>
    <t xml:space="preserve">6372.</t>
  </si>
  <si>
    <t xml:space="preserve">IKAUF LOANS LTD</t>
  </si>
  <si>
    <t xml:space="preserve">10790609</t>
  </si>
  <si>
    <t xml:space="preserve">6373.</t>
  </si>
  <si>
    <t xml:space="preserve">SOUTH A TRADING LIMITED</t>
  </si>
  <si>
    <t xml:space="preserve">10791288</t>
  </si>
  <si>
    <t xml:space="preserve">6374.</t>
  </si>
  <si>
    <t xml:space="preserve">CAPE SIERRA ENERGY HOLDING COMPANY LIMITED</t>
  </si>
  <si>
    <t xml:space="preserve">10791834</t>
  </si>
  <si>
    <t xml:space="preserve">6375.</t>
  </si>
  <si>
    <t xml:space="preserve">RESIDENTIAL MORTGAGE SECURITIES 30 PARENT LIMITED</t>
  </si>
  <si>
    <t xml:space="preserve">10792612</t>
  </si>
  <si>
    <t xml:space="preserve">6376.</t>
  </si>
  <si>
    <t xml:space="preserve">TEAM UK 01 LIMITED</t>
  </si>
  <si>
    <t xml:space="preserve">10793023</t>
  </si>
  <si>
    <t xml:space="preserve">6377.</t>
  </si>
  <si>
    <t xml:space="preserve">CASPEAN INVESTMENTS LTD</t>
  </si>
  <si>
    <t xml:space="preserve">10795306</t>
  </si>
  <si>
    <t xml:space="preserve">6378.</t>
  </si>
  <si>
    <t xml:space="preserve">MJ HUDSON INVESTMENT SOLUTIONS LIMITED</t>
  </si>
  <si>
    <t xml:space="preserve">10796384</t>
  </si>
  <si>
    <t xml:space="preserve">6379.</t>
  </si>
  <si>
    <t xml:space="preserve">NORTH WEST MOTORSPORT LTD</t>
  </si>
  <si>
    <t xml:space="preserve">10797983</t>
  </si>
  <si>
    <t xml:space="preserve">6380.</t>
  </si>
  <si>
    <t xml:space="preserve">INVEFFE LTD</t>
  </si>
  <si>
    <t xml:space="preserve">10797996</t>
  </si>
  <si>
    <t xml:space="preserve">6381.</t>
  </si>
  <si>
    <t xml:space="preserve">WINGS HOLDINGS LIMITED</t>
  </si>
  <si>
    <t xml:space="preserve">10799488</t>
  </si>
  <si>
    <t xml:space="preserve">6382.</t>
  </si>
  <si>
    <t xml:space="preserve">TOWER BRIDGE FUNDING NO.1 HOLDINGS LIMITED</t>
  </si>
  <si>
    <t xml:space="preserve">10801300</t>
  </si>
  <si>
    <t xml:space="preserve">6383.</t>
  </si>
  <si>
    <t xml:space="preserve">LAYMAN'S UNIVERSAL CAPITAL MANAGEMENT LTD.</t>
  </si>
  <si>
    <t xml:space="preserve">E1 7JF</t>
  </si>
  <si>
    <t xml:space="preserve">10801915</t>
  </si>
  <si>
    <t xml:space="preserve">6384.</t>
  </si>
  <si>
    <t xml:space="preserve">WINWELL FINANCIAL CONSULTANCY LTD</t>
  </si>
  <si>
    <t xml:space="preserve">10802483</t>
  </si>
  <si>
    <t xml:space="preserve">6385.</t>
  </si>
  <si>
    <t xml:space="preserve">PENNANTPARK INCOME TRUST PLC</t>
  </si>
  <si>
    <t xml:space="preserve">10805977</t>
  </si>
  <si>
    <t xml:space="preserve">6386.</t>
  </si>
  <si>
    <t xml:space="preserve">SCO GP LTD</t>
  </si>
  <si>
    <t xml:space="preserve">10808492</t>
  </si>
  <si>
    <t xml:space="preserve">6387.</t>
  </si>
  <si>
    <t xml:space="preserve">CONNECT NOMINEE LIMITED</t>
  </si>
  <si>
    <t xml:space="preserve">10809378</t>
  </si>
  <si>
    <t xml:space="preserve">6388.</t>
  </si>
  <si>
    <t xml:space="preserve">PLATINA NOMINEES LIMITED</t>
  </si>
  <si>
    <t xml:space="preserve">10814317</t>
  </si>
  <si>
    <t xml:space="preserve">6389.</t>
  </si>
  <si>
    <t xml:space="preserve">CHARTER MORTGAGE HOLDINGS 2017-1 LIMITED</t>
  </si>
  <si>
    <t xml:space="preserve">10814356</t>
  </si>
  <si>
    <t xml:space="preserve">6390.</t>
  </si>
  <si>
    <t xml:space="preserve">FINSBURY SQUARE 2017-2 PARENT LIMITED</t>
  </si>
  <si>
    <t xml:space="preserve">10814918</t>
  </si>
  <si>
    <t xml:space="preserve">6391.</t>
  </si>
  <si>
    <t xml:space="preserve">MYSTEEL UK LIMITED</t>
  </si>
  <si>
    <t xml:space="preserve">10815958</t>
  </si>
  <si>
    <t xml:space="preserve">6392.</t>
  </si>
  <si>
    <t xml:space="preserve">KARDIZ LTD.</t>
  </si>
  <si>
    <t xml:space="preserve">10818152</t>
  </si>
  <si>
    <t xml:space="preserve">6393.</t>
  </si>
  <si>
    <t xml:space="preserve">STERLING AND WILSON HES UK LIMITED</t>
  </si>
  <si>
    <t xml:space="preserve">10818350</t>
  </si>
  <si>
    <t xml:space="preserve">6394.</t>
  </si>
  <si>
    <t xml:space="preserve">WILDER COE HOLDINGS LIMITED</t>
  </si>
  <si>
    <t xml:space="preserve">10818888</t>
  </si>
  <si>
    <t xml:space="preserve">6395.</t>
  </si>
  <si>
    <t xml:space="preserve">COINIFY LIMITED</t>
  </si>
  <si>
    <t xml:space="preserve">10819177</t>
  </si>
  <si>
    <t xml:space="preserve">6396.</t>
  </si>
  <si>
    <t xml:space="preserve">RANDLE SIDDELEY HOLDINGS LIMITED</t>
  </si>
  <si>
    <t xml:space="preserve">10819683</t>
  </si>
  <si>
    <t xml:space="preserve">6397.</t>
  </si>
  <si>
    <t xml:space="preserve">GLOBALBID BUSINESS LIMITED</t>
  </si>
  <si>
    <t xml:space="preserve">10821108</t>
  </si>
  <si>
    <t xml:space="preserve">6398.</t>
  </si>
  <si>
    <t xml:space="preserve">ASTON LARK (MIDCO) LIMITED</t>
  </si>
  <si>
    <t xml:space="preserve">10821469</t>
  </si>
  <si>
    <t xml:space="preserve">6399.</t>
  </si>
  <si>
    <t xml:space="preserve">ASTON LARK (BIDCO) LIMITED</t>
  </si>
  <si>
    <t xml:space="preserve">10821487</t>
  </si>
  <si>
    <t xml:space="preserve">6400.</t>
  </si>
  <si>
    <t xml:space="preserve">DIGAX LTD</t>
  </si>
  <si>
    <t xml:space="preserve">10823029</t>
  </si>
  <si>
    <t xml:space="preserve">6401.</t>
  </si>
  <si>
    <t xml:space="preserve">BOSCO CODY LIMITED</t>
  </si>
  <si>
    <t xml:space="preserve">10823211</t>
  </si>
  <si>
    <t xml:space="preserve">6402.</t>
  </si>
  <si>
    <t xml:space="preserve">GERU HOLDING LIMITED</t>
  </si>
  <si>
    <t xml:space="preserve">10823260</t>
  </si>
  <si>
    <t xml:space="preserve">6403.</t>
  </si>
  <si>
    <t xml:space="preserve">WESTAL HOLDINGS LTD</t>
  </si>
  <si>
    <t xml:space="preserve">10823711</t>
  </si>
  <si>
    <t xml:space="preserve">6404.</t>
  </si>
  <si>
    <t xml:space="preserve">GTL HOLDINGS LTD</t>
  </si>
  <si>
    <t xml:space="preserve">10823845</t>
  </si>
  <si>
    <t xml:space="preserve">6405.</t>
  </si>
  <si>
    <t xml:space="preserve">CITIZEN COSMETICS LIMITED</t>
  </si>
  <si>
    <t xml:space="preserve">10824503</t>
  </si>
  <si>
    <t xml:space="preserve">6406.</t>
  </si>
  <si>
    <t xml:space="preserve">REVOLUTION BTC LTD</t>
  </si>
  <si>
    <t xml:space="preserve">10825224</t>
  </si>
  <si>
    <t xml:space="preserve">6407.</t>
  </si>
  <si>
    <t xml:space="preserve">CRYPTO BASE LTD</t>
  </si>
  <si>
    <t xml:space="preserve">WC2A 1LF</t>
  </si>
  <si>
    <t xml:space="preserve">10825810</t>
  </si>
  <si>
    <t xml:space="preserve">6408.</t>
  </si>
  <si>
    <t xml:space="preserve">QATALYST LIMITED</t>
  </si>
  <si>
    <t xml:space="preserve">10826292</t>
  </si>
  <si>
    <t xml:space="preserve">6409.</t>
  </si>
  <si>
    <t xml:space="preserve">SURE VENTURES PLC</t>
  </si>
  <si>
    <t xml:space="preserve">10829500</t>
  </si>
  <si>
    <t xml:space="preserve">6410.</t>
  </si>
  <si>
    <t xml:space="preserve">COMPASS PATHFINDER HOLDINGS LIMITED</t>
  </si>
  <si>
    <t xml:space="preserve">10830790</t>
  </si>
  <si>
    <t xml:space="preserve">6411.</t>
  </si>
  <si>
    <t xml:space="preserve">ARGENTA SUB-HOLDING LIMITED</t>
  </si>
  <si>
    <t xml:space="preserve">10830910</t>
  </si>
  <si>
    <t xml:space="preserve">6412.</t>
  </si>
  <si>
    <t xml:space="preserve">INFRACAPITAL GREEN UK LIMITED</t>
  </si>
  <si>
    <t xml:space="preserve">10831551</t>
  </si>
  <si>
    <t xml:space="preserve">6413.</t>
  </si>
  <si>
    <t xml:space="preserve">ETHERPRO LIMITED</t>
  </si>
  <si>
    <t xml:space="preserve">10831945</t>
  </si>
  <si>
    <t xml:space="preserve">6414.</t>
  </si>
  <si>
    <t xml:space="preserve">HNAIF GLOBAL PRIVATE EQUITY (UK) LIMITED</t>
  </si>
  <si>
    <t xml:space="preserve">10832597</t>
  </si>
  <si>
    <t xml:space="preserve">6415.</t>
  </si>
  <si>
    <t xml:space="preserve">SPARTA GLOBAL GROUP LIMITED</t>
  </si>
  <si>
    <t xml:space="preserve">10833053</t>
  </si>
  <si>
    <t xml:space="preserve">6416.</t>
  </si>
  <si>
    <t xml:space="preserve">WESTMINSTER NEWCO LIMITED</t>
  </si>
  <si>
    <t xml:space="preserve">10833137</t>
  </si>
  <si>
    <t xml:space="preserve">6417.</t>
  </si>
  <si>
    <t xml:space="preserve">NIKOLAJSEN LTD</t>
  </si>
  <si>
    <t xml:space="preserve">10833504</t>
  </si>
  <si>
    <t xml:space="preserve">6418.</t>
  </si>
  <si>
    <t xml:space="preserve">ETHERWOOD CRYPTO CURRENCY LTD</t>
  </si>
  <si>
    <t xml:space="preserve">10834536</t>
  </si>
  <si>
    <t xml:space="preserve">6419.</t>
  </si>
  <si>
    <t xml:space="preserve">RAN AVIATION LIMITED</t>
  </si>
  <si>
    <t xml:space="preserve">10836241</t>
  </si>
  <si>
    <t xml:space="preserve">6420.</t>
  </si>
  <si>
    <t xml:space="preserve">NORG HOLDINGS LIMITED</t>
  </si>
  <si>
    <t xml:space="preserve">10837587</t>
  </si>
  <si>
    <t xml:space="preserve">6421.</t>
  </si>
  <si>
    <t xml:space="preserve">EMERGING MARKETS CORPORATION LIMITED</t>
  </si>
  <si>
    <t xml:space="preserve">10837903</t>
  </si>
  <si>
    <t xml:space="preserve">6422.</t>
  </si>
  <si>
    <t xml:space="preserve">J. STREICHER &amp; CO. LTD</t>
  </si>
  <si>
    <t xml:space="preserve">10839094</t>
  </si>
  <si>
    <t xml:space="preserve">6423.</t>
  </si>
  <si>
    <t xml:space="preserve">BELL RISK LIMITED</t>
  </si>
  <si>
    <t xml:space="preserve">10839242</t>
  </si>
  <si>
    <t xml:space="preserve">6424.</t>
  </si>
  <si>
    <t xml:space="preserve">RBWEI EQUITY LIMITED</t>
  </si>
  <si>
    <t xml:space="preserve">10839843</t>
  </si>
  <si>
    <t xml:space="preserve">6425.</t>
  </si>
  <si>
    <t xml:space="preserve">COLLINS DALE CAPITAL INVESTMENTS LTD</t>
  </si>
  <si>
    <t xml:space="preserve">EC4A 2EJ</t>
  </si>
  <si>
    <t xml:space="preserve">10840581</t>
  </si>
  <si>
    <t xml:space="preserve">6426.</t>
  </si>
  <si>
    <t xml:space="preserve">DYNAPAY LIMITED</t>
  </si>
  <si>
    <t xml:space="preserve">10841289</t>
  </si>
  <si>
    <t xml:space="preserve">6427.</t>
  </si>
  <si>
    <t xml:space="preserve">PSI UK HOLDINGS LIMITED</t>
  </si>
  <si>
    <t xml:space="preserve">10842398</t>
  </si>
  <si>
    <t xml:space="preserve">6428.</t>
  </si>
  <si>
    <t xml:space="preserve">HIG FINANCE 2 LIMITED</t>
  </si>
  <si>
    <t xml:space="preserve">10842605</t>
  </si>
  <si>
    <t xml:space="preserve">6429.</t>
  </si>
  <si>
    <t xml:space="preserve">THE SPACE HOLDINGS LONDON LIMITED</t>
  </si>
  <si>
    <t xml:space="preserve">10843098</t>
  </si>
  <si>
    <t xml:space="preserve">6430.</t>
  </si>
  <si>
    <t xml:space="preserve">LANDY INVESTMENTS LIMITED</t>
  </si>
  <si>
    <t xml:space="preserve">10843931</t>
  </si>
  <si>
    <t xml:space="preserve">6431.</t>
  </si>
  <si>
    <t xml:space="preserve">THE STEELYARD LONDON LIMITED</t>
  </si>
  <si>
    <t xml:space="preserve">EC4R 3UL</t>
  </si>
  <si>
    <t xml:space="preserve">10844279</t>
  </si>
  <si>
    <t xml:space="preserve">6432.</t>
  </si>
  <si>
    <t xml:space="preserve">PROFITABLE MORROWS LTD</t>
  </si>
  <si>
    <t xml:space="preserve">10845491</t>
  </si>
  <si>
    <t xml:space="preserve">6433.</t>
  </si>
  <si>
    <t xml:space="preserve">NAMECO (NO. 1311) LIMITED</t>
  </si>
  <si>
    <t xml:space="preserve">10846306</t>
  </si>
  <si>
    <t xml:space="preserve">6434.</t>
  </si>
  <si>
    <t xml:space="preserve">PINE WALK CAPITAL LIMITED</t>
  </si>
  <si>
    <t xml:space="preserve">10846939</t>
  </si>
  <si>
    <t xml:space="preserve">6435.</t>
  </si>
  <si>
    <t xml:space="preserve">FRAGRANCE UK-HARROGATE LIMITED</t>
  </si>
  <si>
    <t xml:space="preserve">10847566</t>
  </si>
  <si>
    <t xml:space="preserve">6436.</t>
  </si>
  <si>
    <t xml:space="preserve">FRAGRANCE UK-PAIGNTON LIMITED</t>
  </si>
  <si>
    <t xml:space="preserve">10847578</t>
  </si>
  <si>
    <t xml:space="preserve">6437.</t>
  </si>
  <si>
    <t xml:space="preserve">FRAGRANCE UK-MANCHESTER LIMITED</t>
  </si>
  <si>
    <t xml:space="preserve">10847662</t>
  </si>
  <si>
    <t xml:space="preserve">6438.</t>
  </si>
  <si>
    <t xml:space="preserve">FRAGRANCE UK-BLACKPOOL 3 LIMITED</t>
  </si>
  <si>
    <t xml:space="preserve">10847809</t>
  </si>
  <si>
    <t xml:space="preserve">6439.</t>
  </si>
  <si>
    <t xml:space="preserve">INFRACAPITAL (SENSE) SUBHOLDINGS LIMITED</t>
  </si>
  <si>
    <t xml:space="preserve">10848008</t>
  </si>
  <si>
    <t xml:space="preserve">6440.</t>
  </si>
  <si>
    <t xml:space="preserve">DIRECT TRADING TECHNOLOGIES UK LIMITED</t>
  </si>
  <si>
    <t xml:space="preserve">10849931</t>
  </si>
  <si>
    <t xml:space="preserve">6441.</t>
  </si>
  <si>
    <t xml:space="preserve">ABERDEEN INFRASTRUCTURE II (EUROPE) LIMITED</t>
  </si>
  <si>
    <t xml:space="preserve">10850938</t>
  </si>
  <si>
    <t xml:space="preserve">6442.</t>
  </si>
  <si>
    <t xml:space="preserve">ATLAS ENGINEERING CONSTRUCTION INFRASTRUCTURE &amp; SERVICES LTD</t>
  </si>
  <si>
    <t xml:space="preserve">10852564</t>
  </si>
  <si>
    <t xml:space="preserve">6443.</t>
  </si>
  <si>
    <t xml:space="preserve">GRESHAM HOUSE HOUSING LIMITED</t>
  </si>
  <si>
    <t xml:space="preserve">10853753</t>
  </si>
  <si>
    <t xml:space="preserve">6444.</t>
  </si>
  <si>
    <t xml:space="preserve">ACQCO STORE LIMITED</t>
  </si>
  <si>
    <t xml:space="preserve">10853880</t>
  </si>
  <si>
    <t xml:space="preserve">6445.</t>
  </si>
  <si>
    <t xml:space="preserve">GRESHAM HOUSE INFRASTRUCTURE LIMITED</t>
  </si>
  <si>
    <t xml:space="preserve">10854131</t>
  </si>
  <si>
    <t xml:space="preserve">6446.</t>
  </si>
  <si>
    <t xml:space="preserve">EZ-COINS LTD</t>
  </si>
  <si>
    <t xml:space="preserve">EC4V 5DE</t>
  </si>
  <si>
    <t xml:space="preserve">10854495</t>
  </si>
  <si>
    <t xml:space="preserve">6447.</t>
  </si>
  <si>
    <t xml:space="preserve">RESULTS HOLDCO LIMITED</t>
  </si>
  <si>
    <t xml:space="preserve">10856500</t>
  </si>
  <si>
    <t xml:space="preserve">6448.</t>
  </si>
  <si>
    <t xml:space="preserve">RESULTS BIDCO LIMITED</t>
  </si>
  <si>
    <t xml:space="preserve">10856669</t>
  </si>
  <si>
    <t xml:space="preserve">6449.</t>
  </si>
  <si>
    <t xml:space="preserve">BI-REI LTD</t>
  </si>
  <si>
    <t xml:space="preserve">10857469</t>
  </si>
  <si>
    <t xml:space="preserve">6450.</t>
  </si>
  <si>
    <t xml:space="preserve">ONERAGTIME MAKE.ORG LIMITED</t>
  </si>
  <si>
    <t xml:space="preserve">10858967</t>
  </si>
  <si>
    <t xml:space="preserve">6451.</t>
  </si>
  <si>
    <t xml:space="preserve">ONERAGTIME MARIE QUANTIER LIMITED</t>
  </si>
  <si>
    <t xml:space="preserve">10858970</t>
  </si>
  <si>
    <t xml:space="preserve">6452.</t>
  </si>
  <si>
    <t xml:space="preserve">ONERAGTIME ONOFF LIMITED</t>
  </si>
  <si>
    <t xml:space="preserve">10858986</t>
  </si>
  <si>
    <t xml:space="preserve">6453.</t>
  </si>
  <si>
    <t xml:space="preserve">IDEXIS LIMITED</t>
  </si>
  <si>
    <t xml:space="preserve">10859233</t>
  </si>
  <si>
    <t xml:space="preserve">6454.</t>
  </si>
  <si>
    <t xml:space="preserve">EUROTRADERS INVESTMENT SOLUTIONS LIMITED</t>
  </si>
  <si>
    <t xml:space="preserve">10860058</t>
  </si>
  <si>
    <t xml:space="preserve">6455.</t>
  </si>
  <si>
    <t xml:space="preserve">TAURUS HOLDCO LIMITED</t>
  </si>
  <si>
    <t xml:space="preserve">10861345</t>
  </si>
  <si>
    <t xml:space="preserve">6456.</t>
  </si>
  <si>
    <t xml:space="preserve">TIEDE TWO LIMITED</t>
  </si>
  <si>
    <t xml:space="preserve">10861537</t>
  </si>
  <si>
    <t xml:space="preserve">6457.</t>
  </si>
  <si>
    <t xml:space="preserve">TAURUS MIDCO LIMITED</t>
  </si>
  <si>
    <t xml:space="preserve">10861699</t>
  </si>
  <si>
    <t xml:space="preserve">6458.</t>
  </si>
  <si>
    <t xml:space="preserve">EXQUIP NETWORK SERVICES LIMITED</t>
  </si>
  <si>
    <t xml:space="preserve">10861995</t>
  </si>
  <si>
    <t xml:space="preserve">6459.</t>
  </si>
  <si>
    <t xml:space="preserve">MOTOR 2017-1 HOLDINGS LIMITED</t>
  </si>
  <si>
    <t xml:space="preserve">10861997</t>
  </si>
  <si>
    <t xml:space="preserve">6460.</t>
  </si>
  <si>
    <t xml:space="preserve">PATRIARCH RISK SERVICES LTD</t>
  </si>
  <si>
    <t xml:space="preserve">10862442</t>
  </si>
  <si>
    <t xml:space="preserve">6461.</t>
  </si>
  <si>
    <t xml:space="preserve">PATRIARCH RISK LIMITED</t>
  </si>
  <si>
    <t xml:space="preserve">10862974</t>
  </si>
  <si>
    <t xml:space="preserve">6462.</t>
  </si>
  <si>
    <t xml:space="preserve">POLONIEXTRA INC. LTD</t>
  </si>
  <si>
    <t xml:space="preserve">10864308</t>
  </si>
  <si>
    <t xml:space="preserve">6463.</t>
  </si>
  <si>
    <t xml:space="preserve">CRYPTO CURAL LTD</t>
  </si>
  <si>
    <t xml:space="preserve">EC3A 8BY</t>
  </si>
  <si>
    <t xml:space="preserve">10864345</t>
  </si>
  <si>
    <t xml:space="preserve">6464.</t>
  </si>
  <si>
    <t xml:space="preserve">BAWDEN ENERGY LIMITED</t>
  </si>
  <si>
    <t xml:space="preserve">10865366</t>
  </si>
  <si>
    <t xml:space="preserve">6465.</t>
  </si>
  <si>
    <t xml:space="preserve">GIPPS ENERGY LIMITED</t>
  </si>
  <si>
    <t xml:space="preserve">10865379</t>
  </si>
  <si>
    <t xml:space="preserve">6466.</t>
  </si>
  <si>
    <t xml:space="preserve">TIEDE LIMITED</t>
  </si>
  <si>
    <t xml:space="preserve">10866302</t>
  </si>
  <si>
    <t xml:space="preserve">6467.</t>
  </si>
  <si>
    <t xml:space="preserve">PE QIQ HOLDING II LIMITED</t>
  </si>
  <si>
    <t xml:space="preserve">10866795</t>
  </si>
  <si>
    <t xml:space="preserve">6468.</t>
  </si>
  <si>
    <t xml:space="preserve">PE QIQ HOLDING III LIMITED</t>
  </si>
  <si>
    <t xml:space="preserve">10867017</t>
  </si>
  <si>
    <t xml:space="preserve">6469.</t>
  </si>
  <si>
    <t xml:space="preserve">E-CARAT 9 HOLDINGS LIMITED</t>
  </si>
  <si>
    <t xml:space="preserve">10867060</t>
  </si>
  <si>
    <t xml:space="preserve">6470.</t>
  </si>
  <si>
    <t xml:space="preserve">FALCO CAPITAL LIMITED</t>
  </si>
  <si>
    <t xml:space="preserve">10867959</t>
  </si>
  <si>
    <t xml:space="preserve">6471.</t>
  </si>
  <si>
    <t xml:space="preserve">GUILDFORD STREET CAPITAL LIMITED</t>
  </si>
  <si>
    <t xml:space="preserve">10868344</t>
  </si>
  <si>
    <t xml:space="preserve">6472.</t>
  </si>
  <si>
    <t xml:space="preserve">SEVEN STATES LIMITED</t>
  </si>
  <si>
    <t xml:space="preserve">10868770</t>
  </si>
  <si>
    <t xml:space="preserve">6473.</t>
  </si>
  <si>
    <t xml:space="preserve">SHINE HOLDCO I LIMITED</t>
  </si>
  <si>
    <t xml:space="preserve">10870517</t>
  </si>
  <si>
    <t xml:space="preserve">6474.</t>
  </si>
  <si>
    <t xml:space="preserve">SHINE HOLDCO II LIMITED</t>
  </si>
  <si>
    <t xml:space="preserve">10870857</t>
  </si>
  <si>
    <t xml:space="preserve">6475.</t>
  </si>
  <si>
    <t xml:space="preserve">DECENT FINANCE LTD</t>
  </si>
  <si>
    <t xml:space="preserve">10871225</t>
  </si>
  <si>
    <t xml:space="preserve">6476.</t>
  </si>
  <si>
    <t xml:space="preserve">SHINE ACQUISITION CO LIMITED</t>
  </si>
  <si>
    <t xml:space="preserve">10871280</t>
  </si>
  <si>
    <t xml:space="preserve">6477.</t>
  </si>
  <si>
    <t xml:space="preserve">SHINE HOLDCO III LIMITED</t>
  </si>
  <si>
    <t xml:space="preserve">10872806</t>
  </si>
  <si>
    <t xml:space="preserve">6478.</t>
  </si>
  <si>
    <t xml:space="preserve">STATERA INTERNATIONAL LIMITED</t>
  </si>
  <si>
    <t xml:space="preserve">10873256</t>
  </si>
  <si>
    <t xml:space="preserve">6479.</t>
  </si>
  <si>
    <t xml:space="preserve">BITASSETS BUSINESS LIMITED</t>
  </si>
  <si>
    <t xml:space="preserve">10874253</t>
  </si>
  <si>
    <t xml:space="preserve">6480.</t>
  </si>
  <si>
    <t xml:space="preserve">BV GIS SOLUTIONS HOLDINGS LTD.</t>
  </si>
  <si>
    <t xml:space="preserve">10874570</t>
  </si>
  <si>
    <t xml:space="preserve">6481.</t>
  </si>
  <si>
    <t xml:space="preserve">SKYLINE PARTNERS LIMITED</t>
  </si>
  <si>
    <t xml:space="preserve">10874613</t>
  </si>
  <si>
    <t xml:space="preserve">6482.</t>
  </si>
  <si>
    <t xml:space="preserve">SPILLANE HOLDINGS LIMITED</t>
  </si>
  <si>
    <t xml:space="preserve">10875284</t>
  </si>
  <si>
    <t xml:space="preserve">6483.</t>
  </si>
  <si>
    <t xml:space="preserve">GLOBAL DIGITAL UNION LIMITED</t>
  </si>
  <si>
    <t xml:space="preserve">10875341</t>
  </si>
  <si>
    <t xml:space="preserve">6484.</t>
  </si>
  <si>
    <t xml:space="preserve">INCLOUDE LIMITED</t>
  </si>
  <si>
    <t xml:space="preserve">10875615</t>
  </si>
  <si>
    <t xml:space="preserve">6485.</t>
  </si>
  <si>
    <t xml:space="preserve">RED KINGDOM BIDCO LIMITED</t>
  </si>
  <si>
    <t xml:space="preserve">10875865</t>
  </si>
  <si>
    <t xml:space="preserve">6486.</t>
  </si>
  <si>
    <t xml:space="preserve">LEGAL &amp; GENERAL SENIOR LIVING LIMITED</t>
  </si>
  <si>
    <t xml:space="preserve">10876140</t>
  </si>
  <si>
    <t xml:space="preserve">6487.</t>
  </si>
  <si>
    <t xml:space="preserve">INSPIRED VILLAGES GROUP LIMITED</t>
  </si>
  <si>
    <t xml:space="preserve">10876791</t>
  </si>
  <si>
    <t xml:space="preserve">6488.</t>
  </si>
  <si>
    <t xml:space="preserve">TAKE7 HOLDINGS LIMITED</t>
  </si>
  <si>
    <t xml:space="preserve">10877028</t>
  </si>
  <si>
    <t xml:space="preserve">6489.</t>
  </si>
  <si>
    <t xml:space="preserve">LARSEN C ENERGY LIMITED</t>
  </si>
  <si>
    <t xml:space="preserve">10877413</t>
  </si>
  <si>
    <t xml:space="preserve">6490.</t>
  </si>
  <si>
    <t xml:space="preserve">RADIUS SPECIALTY LIMITED</t>
  </si>
  <si>
    <t xml:space="preserve">10877650</t>
  </si>
  <si>
    <t xml:space="preserve">6491.</t>
  </si>
  <si>
    <t xml:space="preserve">NSF FINCO LIMITED</t>
  </si>
  <si>
    <t xml:space="preserve">10878351</t>
  </si>
  <si>
    <t xml:space="preserve">6492.</t>
  </si>
  <si>
    <t xml:space="preserve">RED GREY SQUARE LIMITED</t>
  </si>
  <si>
    <t xml:space="preserve">10878994</t>
  </si>
  <si>
    <t xml:space="preserve">6493.</t>
  </si>
  <si>
    <t xml:space="preserve">JOIDESHARM LIMITED</t>
  </si>
  <si>
    <t xml:space="preserve">EC2N 1DW</t>
  </si>
  <si>
    <t xml:space="preserve">10879645</t>
  </si>
  <si>
    <t xml:space="preserve">6494.</t>
  </si>
  <si>
    <t xml:space="preserve">BELL UNDERWRITING LIMITED</t>
  </si>
  <si>
    <t xml:space="preserve">10879844</t>
  </si>
  <si>
    <t xml:space="preserve">6495.</t>
  </si>
  <si>
    <t xml:space="preserve">FINTEK CAPITAL LTD</t>
  </si>
  <si>
    <t xml:space="preserve">EC1A 9LF</t>
  </si>
  <si>
    <t xml:space="preserve">10879973</t>
  </si>
  <si>
    <t xml:space="preserve">6496.</t>
  </si>
  <si>
    <t xml:space="preserve">M PRIVATE FINANCE LIMITED</t>
  </si>
  <si>
    <t xml:space="preserve">10880052</t>
  </si>
  <si>
    <t xml:space="preserve">6497.</t>
  </si>
  <si>
    <t xml:space="preserve">WEALTH ROPE LIMITED</t>
  </si>
  <si>
    <t xml:space="preserve">10880168</t>
  </si>
  <si>
    <t xml:space="preserve">6498.</t>
  </si>
  <si>
    <t xml:space="preserve">BUPA CARE HOMES INVESTMENTS (HOLDINGS) LIMITED</t>
  </si>
  <si>
    <t xml:space="preserve">10881110</t>
  </si>
  <si>
    <t xml:space="preserve">6499.</t>
  </si>
  <si>
    <t xml:space="preserve">FAIRBANK PARTNERS GROUP HOLDINGS LIMITED</t>
  </si>
  <si>
    <t xml:space="preserve">10881346</t>
  </si>
  <si>
    <t xml:space="preserve">6500.</t>
  </si>
  <si>
    <t xml:space="preserve">PENTA AFRICA DEVELOPMENT LIMITED</t>
  </si>
  <si>
    <t xml:space="preserve">10881470</t>
  </si>
  <si>
    <t xml:space="preserve">6501.</t>
  </si>
  <si>
    <t xml:space="preserve">HASH TRADERS LTD</t>
  </si>
  <si>
    <t xml:space="preserve">10881879</t>
  </si>
  <si>
    <t xml:space="preserve">6502.</t>
  </si>
  <si>
    <t xml:space="preserve">AIRBORNE CAPITAL LIMITED</t>
  </si>
  <si>
    <t xml:space="preserve">10882765</t>
  </si>
  <si>
    <t xml:space="preserve">6503.</t>
  </si>
  <si>
    <t xml:space="preserve">AI EXCHANGE LTD</t>
  </si>
  <si>
    <t xml:space="preserve">10883815</t>
  </si>
  <si>
    <t xml:space="preserve">6504.</t>
  </si>
  <si>
    <t xml:space="preserve">ROYALE MIDCO LIMITED</t>
  </si>
  <si>
    <t xml:space="preserve">10885661</t>
  </si>
  <si>
    <t xml:space="preserve">6505.</t>
  </si>
  <si>
    <t xml:space="preserve">ALTRASTA CAPITAL LIMITED</t>
  </si>
  <si>
    <t xml:space="preserve">10886170</t>
  </si>
  <si>
    <t xml:space="preserve">6506.</t>
  </si>
  <si>
    <t xml:space="preserve">KOMDOR LTD</t>
  </si>
  <si>
    <t xml:space="preserve">EC2M 5UU</t>
  </si>
  <si>
    <t xml:space="preserve">10886280</t>
  </si>
  <si>
    <t xml:space="preserve">6507.</t>
  </si>
  <si>
    <t xml:space="preserve">WORLDPAY INTERNATIONAL GROUP LIMITED</t>
  </si>
  <si>
    <t xml:space="preserve">10887351</t>
  </si>
  <si>
    <t xml:space="preserve">6508.</t>
  </si>
  <si>
    <t xml:space="preserve">WORLDPAY INTERNATIONAL SOLUTIONS LIMITED</t>
  </si>
  <si>
    <t xml:space="preserve">10888359</t>
  </si>
  <si>
    <t xml:space="preserve">6509.</t>
  </si>
  <si>
    <t xml:space="preserve">WORLDPAY INTERNATIONAL PAYMENTS LIMITED</t>
  </si>
  <si>
    <t xml:space="preserve">10888372</t>
  </si>
  <si>
    <t xml:space="preserve">6510.</t>
  </si>
  <si>
    <t xml:space="preserve">KRYPTONITE CAN LIMITED</t>
  </si>
  <si>
    <t xml:space="preserve">10888426</t>
  </si>
  <si>
    <t xml:space="preserve">6511.</t>
  </si>
  <si>
    <t xml:space="preserve">WORLDPAY INTERNATIONAL LIMITED</t>
  </si>
  <si>
    <t xml:space="preserve">10889371</t>
  </si>
  <si>
    <t xml:space="preserve">6512.</t>
  </si>
  <si>
    <t xml:space="preserve">CRESSY INVESTMENT MANAGEMENT LTD</t>
  </si>
  <si>
    <t xml:space="preserve">10891740</t>
  </si>
  <si>
    <t xml:space="preserve">6513.</t>
  </si>
  <si>
    <t xml:space="preserve">NBI HOLDINGS LIMITED</t>
  </si>
  <si>
    <t xml:space="preserve">10891807</t>
  </si>
  <si>
    <t xml:space="preserve">6514.</t>
  </si>
  <si>
    <t xml:space="preserve">MSF UK HOLDINGS LIMITED</t>
  </si>
  <si>
    <t xml:space="preserve">10892467</t>
  </si>
  <si>
    <t xml:space="preserve">6515.</t>
  </si>
  <si>
    <t xml:space="preserve">BITBOTS TECH LTD</t>
  </si>
  <si>
    <t xml:space="preserve">10892820</t>
  </si>
  <si>
    <t xml:space="preserve">6516.</t>
  </si>
  <si>
    <t xml:space="preserve">INNOGY INNOVATION UK LIMITED</t>
  </si>
  <si>
    <t xml:space="preserve">10894373</t>
  </si>
  <si>
    <t xml:space="preserve">6517.</t>
  </si>
  <si>
    <t xml:space="preserve">NAMECO (NO. 1312) LIMITED</t>
  </si>
  <si>
    <t xml:space="preserve">10894827</t>
  </si>
  <si>
    <t xml:space="preserve">6518.</t>
  </si>
  <si>
    <t xml:space="preserve">ALPHA CASHEX LTD</t>
  </si>
  <si>
    <t xml:space="preserve">10896470</t>
  </si>
  <si>
    <t xml:space="preserve">6519.</t>
  </si>
  <si>
    <t xml:space="preserve">OPTIMUM PLUS RISK LTD</t>
  </si>
  <si>
    <t xml:space="preserve">10898183</t>
  </si>
  <si>
    <t xml:space="preserve">6520.</t>
  </si>
  <si>
    <t xml:space="preserve">MERPAS (UK) LIMITED</t>
  </si>
  <si>
    <t xml:space="preserve">10899695</t>
  </si>
  <si>
    <t xml:space="preserve">6521.</t>
  </si>
  <si>
    <t xml:space="preserve">NEWDAY PARTNERSHIP FUNDING 2017-1 PLC</t>
  </si>
  <si>
    <t xml:space="preserve">10900055</t>
  </si>
  <si>
    <t xml:space="preserve">6522.</t>
  </si>
  <si>
    <t xml:space="preserve">PROJECT GATEWAY TOPCO LIMITED</t>
  </si>
  <si>
    <t xml:space="preserve">10900066</t>
  </si>
  <si>
    <t xml:space="preserve">6523.</t>
  </si>
  <si>
    <t xml:space="preserve">PROJECT GATEWAY MIDCO 2 LIMITED</t>
  </si>
  <si>
    <t xml:space="preserve">10900093</t>
  </si>
  <si>
    <t xml:space="preserve">6524.</t>
  </si>
  <si>
    <t xml:space="preserve">PROJECT GATEWAY MIDCO 1 LIMITED</t>
  </si>
  <si>
    <t xml:space="preserve">10900108</t>
  </si>
  <si>
    <t xml:space="preserve">6525.</t>
  </si>
  <si>
    <t xml:space="preserve">PROJECT GATEWAY BIDCO LIMITED</t>
  </si>
  <si>
    <t xml:space="preserve">10900121</t>
  </si>
  <si>
    <t xml:space="preserve">6526.</t>
  </si>
  <si>
    <t xml:space="preserve">CORE ALTITUDE PLC</t>
  </si>
  <si>
    <t xml:space="preserve">10900537</t>
  </si>
  <si>
    <t xml:space="preserve">6527.</t>
  </si>
  <si>
    <t xml:space="preserve">NOMADA HOLDINGS LIMITED</t>
  </si>
  <si>
    <t xml:space="preserve">10901186</t>
  </si>
  <si>
    <t xml:space="preserve">6528.</t>
  </si>
  <si>
    <t xml:space="preserve">YLYADE FINANCIAL SOLUTIONS LIMITED</t>
  </si>
  <si>
    <t xml:space="preserve">10901401</t>
  </si>
  <si>
    <t xml:space="preserve">6529.</t>
  </si>
  <si>
    <t xml:space="preserve">7IM TRUSTEES LIMITED</t>
  </si>
  <si>
    <t xml:space="preserve">10902026</t>
  </si>
  <si>
    <t xml:space="preserve">6530.</t>
  </si>
  <si>
    <t xml:space="preserve">SEACON HOLDINGS LIMITED</t>
  </si>
  <si>
    <t xml:space="preserve">10902149</t>
  </si>
  <si>
    <t xml:space="preserve">6531.</t>
  </si>
  <si>
    <t xml:space="preserve">7IM INVESTMENT AND RETIREMENT SOLUTIONS LIMITED</t>
  </si>
  <si>
    <t xml:space="preserve">10902511</t>
  </si>
  <si>
    <t xml:space="preserve">6532.</t>
  </si>
  <si>
    <t xml:space="preserve">ASCOT INSURANCE HOLDINGS LIMITED</t>
  </si>
  <si>
    <t xml:space="preserve">10903598</t>
  </si>
  <si>
    <t xml:space="preserve">6533.</t>
  </si>
  <si>
    <t xml:space="preserve">AUTO ABS UK LOANS 2017 HOLDINGS LIMITED</t>
  </si>
  <si>
    <t xml:space="preserve">10904630</t>
  </si>
  <si>
    <t xml:space="preserve">6534.</t>
  </si>
  <si>
    <t xml:space="preserve">WHETSTONE CAPITAL GROUP PLC</t>
  </si>
  <si>
    <t xml:space="preserve">10905791</t>
  </si>
  <si>
    <t xml:space="preserve">6535.</t>
  </si>
  <si>
    <t xml:space="preserve">BITGREEN LTD</t>
  </si>
  <si>
    <t xml:space="preserve">10908978</t>
  </si>
  <si>
    <t xml:space="preserve">6536.</t>
  </si>
  <si>
    <t xml:space="preserve">ORLANDIS JHH LIMITED</t>
  </si>
  <si>
    <t xml:space="preserve">10909678</t>
  </si>
  <si>
    <t xml:space="preserve">6537.</t>
  </si>
  <si>
    <t xml:space="preserve">CAPITAL RISKS MGA LIMITED</t>
  </si>
  <si>
    <t xml:space="preserve">10911376</t>
  </si>
  <si>
    <t xml:space="preserve">6538.</t>
  </si>
  <si>
    <t xml:space="preserve">UK AIRPORTS TOPCO LIMITED</t>
  </si>
  <si>
    <t xml:space="preserve">10912204</t>
  </si>
  <si>
    <t xml:space="preserve">6539.</t>
  </si>
  <si>
    <t xml:space="preserve">PROPAR TRADING LIMITED</t>
  </si>
  <si>
    <t xml:space="preserve">10912430</t>
  </si>
  <si>
    <t xml:space="preserve">6540.</t>
  </si>
  <si>
    <t xml:space="preserve">UK AIRPORTS MIDCO LIMITED</t>
  </si>
  <si>
    <t xml:space="preserve">10912604</t>
  </si>
  <si>
    <t xml:space="preserve">6541.</t>
  </si>
  <si>
    <t xml:space="preserve">FLEET HOLDINGS LIMITED</t>
  </si>
  <si>
    <t xml:space="preserve">10912634</t>
  </si>
  <si>
    <t xml:space="preserve">6542.</t>
  </si>
  <si>
    <t xml:space="preserve">RECOIL SPRINGS HOLDINGS LIMITED</t>
  </si>
  <si>
    <t xml:space="preserve">10913290</t>
  </si>
  <si>
    <t xml:space="preserve">6543.</t>
  </si>
  <si>
    <t xml:space="preserve">AETHRION LIMITED</t>
  </si>
  <si>
    <t xml:space="preserve">10913691</t>
  </si>
  <si>
    <t xml:space="preserve">6544.</t>
  </si>
  <si>
    <t xml:space="preserve">SENSIS HOLDING II LIMITED</t>
  </si>
  <si>
    <t xml:space="preserve">10914405</t>
  </si>
  <si>
    <t xml:space="preserve">6545.</t>
  </si>
  <si>
    <t xml:space="preserve">SBWW INVESTMENTS LIMITED</t>
  </si>
  <si>
    <t xml:space="preserve">10916588</t>
  </si>
  <si>
    <t xml:space="preserve">6546.</t>
  </si>
  <si>
    <t xml:space="preserve">PIONEER IV LIMITED</t>
  </si>
  <si>
    <t xml:space="preserve">10921159</t>
  </si>
  <si>
    <t xml:space="preserve">6547.</t>
  </si>
  <si>
    <t xml:space="preserve">CEDARWOOD ASSET MANAGEMENT HOLDINGS LIMITED</t>
  </si>
  <si>
    <t xml:space="preserve">10922530</t>
  </si>
  <si>
    <t xml:space="preserve">6548.</t>
  </si>
  <si>
    <t xml:space="preserve">CHESTNUT II MORTGAGE FINANCING HOLDINGS LIMITED</t>
  </si>
  <si>
    <t xml:space="preserve">10923081</t>
  </si>
  <si>
    <t xml:space="preserve">6549.</t>
  </si>
  <si>
    <t xml:space="preserve">CMI&amp;CO LIMITED</t>
  </si>
  <si>
    <t xml:space="preserve">10923620</t>
  </si>
  <si>
    <t xml:space="preserve">6550.</t>
  </si>
  <si>
    <t xml:space="preserve">CINDA INTERNATIONAL HGB INVESTMENT (UK) LIMITED</t>
  </si>
  <si>
    <t xml:space="preserve">10923668</t>
  </si>
  <si>
    <t xml:space="preserve">6551.</t>
  </si>
  <si>
    <t xml:space="preserve">EUROMONEY HOLDINGS LIMITED</t>
  </si>
  <si>
    <t xml:space="preserve">10925251</t>
  </si>
  <si>
    <t xml:space="preserve">6552.</t>
  </si>
  <si>
    <t xml:space="preserve">CHESTNUT II MORTGAGE FINANCING PLC</t>
  </si>
  <si>
    <t xml:space="preserve">10925853</t>
  </si>
  <si>
    <t xml:space="preserve">6553.</t>
  </si>
  <si>
    <t xml:space="preserve">CAVENDISH PROPERTY FINANCE LTD</t>
  </si>
  <si>
    <t xml:space="preserve">10926686</t>
  </si>
  <si>
    <t xml:space="preserve">6554.</t>
  </si>
  <si>
    <t xml:space="preserve">GS LONDON MARKETS LTD</t>
  </si>
  <si>
    <t xml:space="preserve">10926854</t>
  </si>
  <si>
    <t xml:space="preserve">6555.</t>
  </si>
  <si>
    <t xml:space="preserve">NEW AVENUE GROUP LTD</t>
  </si>
  <si>
    <t xml:space="preserve">10928060</t>
  </si>
  <si>
    <t xml:space="preserve">6556.</t>
  </si>
  <si>
    <t xml:space="preserve">CONVEX HOLDING LTD</t>
  </si>
  <si>
    <t xml:space="preserve">10930364</t>
  </si>
  <si>
    <t xml:space="preserve">6557.</t>
  </si>
  <si>
    <t xml:space="preserve">HUNTLEY CAPITAL LIMITED</t>
  </si>
  <si>
    <t xml:space="preserve">10930451</t>
  </si>
  <si>
    <t xml:space="preserve">6558.</t>
  </si>
  <si>
    <t xml:space="preserve">BET TIME CENTER LTD</t>
  </si>
  <si>
    <t xml:space="preserve">10931065</t>
  </si>
  <si>
    <t xml:space="preserve">6559.</t>
  </si>
  <si>
    <t xml:space="preserve">FX EXPRESS CORPORATION LIMITED</t>
  </si>
  <si>
    <t xml:space="preserve">10932218</t>
  </si>
  <si>
    <t xml:space="preserve">6560.</t>
  </si>
  <si>
    <t xml:space="preserve">PROPERTY PARTNER NOMINEE 2 LIMITED</t>
  </si>
  <si>
    <t xml:space="preserve">10933489</t>
  </si>
  <si>
    <t xml:space="preserve">6561.</t>
  </si>
  <si>
    <t xml:space="preserve">BIT RUN TRADE LTD</t>
  </si>
  <si>
    <t xml:space="preserve">EC2M 4LX</t>
  </si>
  <si>
    <t xml:space="preserve">10935681</t>
  </si>
  <si>
    <t xml:space="preserve">6562.</t>
  </si>
  <si>
    <t xml:space="preserve">AT BRADY HOLDINGS LIMITED</t>
  </si>
  <si>
    <t xml:space="preserve">10935683</t>
  </si>
  <si>
    <t xml:space="preserve">6563.</t>
  </si>
  <si>
    <t xml:space="preserve">AT BRADY BIDCO LIMITED</t>
  </si>
  <si>
    <t xml:space="preserve">10935753</t>
  </si>
  <si>
    <t xml:space="preserve">6564.</t>
  </si>
  <si>
    <t xml:space="preserve">FOREX VARIATION LIMITED</t>
  </si>
  <si>
    <t xml:space="preserve">WC1V 7QT</t>
  </si>
  <si>
    <t xml:space="preserve">10935839</t>
  </si>
  <si>
    <t xml:space="preserve">6565.</t>
  </si>
  <si>
    <t xml:space="preserve">HASH FINANCE LIMITED</t>
  </si>
  <si>
    <t xml:space="preserve">EC4M 7HX</t>
  </si>
  <si>
    <t xml:space="preserve">10936004</t>
  </si>
  <si>
    <t xml:space="preserve">6566.</t>
  </si>
  <si>
    <t xml:space="preserve">HCUK AUTO FUNDING 2017-2 LTD</t>
  </si>
  <si>
    <t xml:space="preserve">10937768</t>
  </si>
  <si>
    <t xml:space="preserve">6567.</t>
  </si>
  <si>
    <t xml:space="preserve">AVALON INVESTMENTS LTD</t>
  </si>
  <si>
    <t xml:space="preserve">EC2M 4YP</t>
  </si>
  <si>
    <t xml:space="preserve">10937950</t>
  </si>
  <si>
    <t xml:space="preserve">6568.</t>
  </si>
  <si>
    <t xml:space="preserve">STOCTURLAN NAMECO LIMITED</t>
  </si>
  <si>
    <t xml:space="preserve">10938123</t>
  </si>
  <si>
    <t xml:space="preserve">6569.</t>
  </si>
  <si>
    <t xml:space="preserve">CARTER BRITO CUNHA LIMITED</t>
  </si>
  <si>
    <t xml:space="preserve">10939528</t>
  </si>
  <si>
    <t xml:space="preserve">6570.</t>
  </si>
  <si>
    <t xml:space="preserve">NORTH DOCK NO.1 PLC</t>
  </si>
  <si>
    <t xml:space="preserve">10940590</t>
  </si>
  <si>
    <t xml:space="preserve">6571.</t>
  </si>
  <si>
    <t xml:space="preserve">NORTH DOCK NO.1 HOLDINGS LIMITED</t>
  </si>
  <si>
    <t xml:space="preserve">10940608</t>
  </si>
  <si>
    <t xml:space="preserve">6572.</t>
  </si>
  <si>
    <t xml:space="preserve">NEW SCIENCE VENTURES MANAGEMENT LTD</t>
  </si>
  <si>
    <t xml:space="preserve">10941609</t>
  </si>
  <si>
    <t xml:space="preserve">6573.</t>
  </si>
  <si>
    <t xml:space="preserve">FORTIS ROCKWELL GROUP LIMITED</t>
  </si>
  <si>
    <t xml:space="preserve">10941849</t>
  </si>
  <si>
    <t xml:space="preserve">6574.</t>
  </si>
  <si>
    <t xml:space="preserve">OR TEACHING LTD</t>
  </si>
  <si>
    <t xml:space="preserve">10943627</t>
  </si>
  <si>
    <t xml:space="preserve">6575.</t>
  </si>
  <si>
    <t xml:space="preserve">OR HOLDINGS LTD</t>
  </si>
  <si>
    <t xml:space="preserve">10943740</t>
  </si>
  <si>
    <t xml:space="preserve">6576.</t>
  </si>
  <si>
    <t xml:space="preserve">KOBALT LONDON LIMITED</t>
  </si>
  <si>
    <t xml:space="preserve">10945372</t>
  </si>
  <si>
    <t xml:space="preserve">6577.</t>
  </si>
  <si>
    <t xml:space="preserve">CLAUS CLEARING HOUSE LTD</t>
  </si>
  <si>
    <t xml:space="preserve">10945987</t>
  </si>
  <si>
    <t xml:space="preserve">6578.</t>
  </si>
  <si>
    <t xml:space="preserve">IWH UK INVESTCO LIMITED</t>
  </si>
  <si>
    <t xml:space="preserve">10946895</t>
  </si>
  <si>
    <t xml:space="preserve">6579.</t>
  </si>
  <si>
    <t xml:space="preserve">EPURSE (UK) LIMITED</t>
  </si>
  <si>
    <t xml:space="preserve">EC4V 4EG</t>
  </si>
  <si>
    <t xml:space="preserve">10947239</t>
  </si>
  <si>
    <t xml:space="preserve">6580.</t>
  </si>
  <si>
    <t xml:space="preserve">COINRISE LIMITED</t>
  </si>
  <si>
    <t xml:space="preserve">E1 7HP</t>
  </si>
  <si>
    <t xml:space="preserve">10947484</t>
  </si>
  <si>
    <t xml:space="preserve">6581.</t>
  </si>
  <si>
    <t xml:space="preserve">POLAR GROUP HOLDINGS LIMITED</t>
  </si>
  <si>
    <t xml:space="preserve">10948371</t>
  </si>
  <si>
    <t xml:space="preserve">6582.</t>
  </si>
  <si>
    <t xml:space="preserve">JML INTERNATIONAL LIMITED</t>
  </si>
  <si>
    <t xml:space="preserve">10949203</t>
  </si>
  <si>
    <t xml:space="preserve">6583.</t>
  </si>
  <si>
    <t xml:space="preserve">TCA GP LIMITED</t>
  </si>
  <si>
    <t xml:space="preserve">10949494</t>
  </si>
  <si>
    <t xml:space="preserve">6584.</t>
  </si>
  <si>
    <t xml:space="preserve">FCL FINANCE I LIMITED</t>
  </si>
  <si>
    <t xml:space="preserve">10949506</t>
  </si>
  <si>
    <t xml:space="preserve">6585.</t>
  </si>
  <si>
    <t xml:space="preserve">ROYALE TOPCO LIMITED</t>
  </si>
  <si>
    <t xml:space="preserve">10950960</t>
  </si>
  <si>
    <t xml:space="preserve">6586.</t>
  </si>
  <si>
    <t xml:space="preserve">SOLID ALGO CAPITAL LTD</t>
  </si>
  <si>
    <t xml:space="preserve">10951088</t>
  </si>
  <si>
    <t xml:space="preserve">6587.</t>
  </si>
  <si>
    <t xml:space="preserve">BEVERLY HILLS CAPITAL UK LIMITED</t>
  </si>
  <si>
    <t xml:space="preserve">EC3V 1LR</t>
  </si>
  <si>
    <t xml:space="preserve">10951141</t>
  </si>
  <si>
    <t xml:space="preserve">6588.</t>
  </si>
  <si>
    <t xml:space="preserve">M&amp;G PFI 2018 GP2 LIMITED</t>
  </si>
  <si>
    <t xml:space="preserve">10954003</t>
  </si>
  <si>
    <t xml:space="preserve">6589.</t>
  </si>
  <si>
    <t xml:space="preserve">M&amp;G PFI 2018 GP1 LIMITED</t>
  </si>
  <si>
    <t xml:space="preserve">10954144</t>
  </si>
  <si>
    <t xml:space="preserve">6590.</t>
  </si>
  <si>
    <t xml:space="preserve">FHOREX GROUP LTD</t>
  </si>
  <si>
    <t xml:space="preserve">10955007</t>
  </si>
  <si>
    <t xml:space="preserve">6591.</t>
  </si>
  <si>
    <t xml:space="preserve">FARADAY MGA LIMITED</t>
  </si>
  <si>
    <t xml:space="preserve">10955079</t>
  </si>
  <si>
    <t xml:space="preserve">6592.</t>
  </si>
  <si>
    <t xml:space="preserve">NAMECO (NO. 1314) LIMITED</t>
  </si>
  <si>
    <t xml:space="preserve">10955382</t>
  </si>
  <si>
    <t xml:space="preserve">6593.</t>
  </si>
  <si>
    <t xml:space="preserve">SLI SECURE CREDIT (INVESTMENTS) LIMITED</t>
  </si>
  <si>
    <t xml:space="preserve">10956311</t>
  </si>
  <si>
    <t xml:space="preserve">6594.</t>
  </si>
  <si>
    <t xml:space="preserve">COINWAY LIMITED</t>
  </si>
  <si>
    <t xml:space="preserve">10957384</t>
  </si>
  <si>
    <t xml:space="preserve">6595.</t>
  </si>
  <si>
    <t xml:space="preserve">IMPEX HOLDING LTD</t>
  </si>
  <si>
    <t xml:space="preserve">10957685</t>
  </si>
  <si>
    <t xml:space="preserve">6596.</t>
  </si>
  <si>
    <t xml:space="preserve">ABL TRADE LTD</t>
  </si>
  <si>
    <t xml:space="preserve">10957697</t>
  </si>
  <si>
    <t xml:space="preserve">6597.</t>
  </si>
  <si>
    <t xml:space="preserve">ATB INVEST LTD</t>
  </si>
  <si>
    <t xml:space="preserve">10957743</t>
  </si>
  <si>
    <t xml:space="preserve">6598.</t>
  </si>
  <si>
    <t xml:space="preserve">ARTS TRADE LTD</t>
  </si>
  <si>
    <t xml:space="preserve">10957921</t>
  </si>
  <si>
    <t xml:space="preserve">6599.</t>
  </si>
  <si>
    <t xml:space="preserve">PE PIONEER HOLDING II LIMITED</t>
  </si>
  <si>
    <t xml:space="preserve">10957952</t>
  </si>
  <si>
    <t xml:space="preserve">6600.</t>
  </si>
  <si>
    <t xml:space="preserve">XENON AGENCY LIMITED</t>
  </si>
  <si>
    <t xml:space="preserve">10958016</t>
  </si>
  <si>
    <t xml:space="preserve">6601.</t>
  </si>
  <si>
    <t xml:space="preserve">GM GROUP LTD</t>
  </si>
  <si>
    <t xml:space="preserve">10958037</t>
  </si>
  <si>
    <t xml:space="preserve">6602.</t>
  </si>
  <si>
    <t xml:space="preserve">PE PIONEER HOLDING III LIMITED</t>
  </si>
  <si>
    <t xml:space="preserve">10958604</t>
  </si>
  <si>
    <t xml:space="preserve">6603.</t>
  </si>
  <si>
    <t xml:space="preserve">VRJ LYNEDOCH ENTERPRISE LIMITED</t>
  </si>
  <si>
    <t xml:space="preserve">10958808</t>
  </si>
  <si>
    <t xml:space="preserve">6604.</t>
  </si>
  <si>
    <t xml:space="preserve">PIONEER I LIMITED</t>
  </si>
  <si>
    <t xml:space="preserve">10958819</t>
  </si>
  <si>
    <t xml:space="preserve">6605.</t>
  </si>
  <si>
    <t xml:space="preserve">MEDICAL STUDENT CORPORATION LIMITED</t>
  </si>
  <si>
    <t xml:space="preserve">10958842</t>
  </si>
  <si>
    <t xml:space="preserve">6606.</t>
  </si>
  <si>
    <t xml:space="preserve">PIONEER II LIMITED</t>
  </si>
  <si>
    <t xml:space="preserve">10959083</t>
  </si>
  <si>
    <t xml:space="preserve">6607.</t>
  </si>
  <si>
    <t xml:space="preserve">PIONEER III LIMITED</t>
  </si>
  <si>
    <t xml:space="preserve">10959387</t>
  </si>
  <si>
    <t xml:space="preserve">6608.</t>
  </si>
  <si>
    <t xml:space="preserve">GLOBAL DIGITAL TRADE LIMITED</t>
  </si>
  <si>
    <t xml:space="preserve">10959760</t>
  </si>
  <si>
    <t xml:space="preserve">6609.</t>
  </si>
  <si>
    <t xml:space="preserve">SBWW INVESTMENTS ASIA LIMITED</t>
  </si>
  <si>
    <t xml:space="preserve">10960035</t>
  </si>
  <si>
    <t xml:space="preserve">6610.</t>
  </si>
  <si>
    <t xml:space="preserve">WOSL SPV 1 HOLDCO LIMITED</t>
  </si>
  <si>
    <t xml:space="preserve">10960836</t>
  </si>
  <si>
    <t xml:space="preserve">6611.</t>
  </si>
  <si>
    <t xml:space="preserve">WOSL SPV 1 LIMITED</t>
  </si>
  <si>
    <t xml:space="preserve">10960869</t>
  </si>
  <si>
    <t xml:space="preserve">6612.</t>
  </si>
  <si>
    <t xml:space="preserve">CONSTRUCTION WARRANTIES LIMITED</t>
  </si>
  <si>
    <t xml:space="preserve">10962152</t>
  </si>
  <si>
    <t xml:space="preserve">6613.</t>
  </si>
  <si>
    <t xml:space="preserve">SALT ISLAND LIMITED</t>
  </si>
  <si>
    <t xml:space="preserve">10962287</t>
  </si>
  <si>
    <t xml:space="preserve">6614.</t>
  </si>
  <si>
    <t xml:space="preserve">MASLOW 2 LIMITED</t>
  </si>
  <si>
    <t xml:space="preserve">10963508</t>
  </si>
  <si>
    <t xml:space="preserve">6615.</t>
  </si>
  <si>
    <t xml:space="preserve">HIVE AERO LIMITED</t>
  </si>
  <si>
    <t xml:space="preserve">10965030</t>
  </si>
  <si>
    <t xml:space="preserve">6616.</t>
  </si>
  <si>
    <t xml:space="preserve">MARKETPLACE ORIGINATED CONSUMER ASSETS 2017-1 HOLDINGS LIMITED</t>
  </si>
  <si>
    <t xml:space="preserve">10966429</t>
  </si>
  <si>
    <t xml:space="preserve">6617.</t>
  </si>
  <si>
    <t xml:space="preserve">MARKETPLACE ORIGINATED CONSUMER ASSETS 2017-1 PLC</t>
  </si>
  <si>
    <t xml:space="preserve">10966466</t>
  </si>
  <si>
    <t xml:space="preserve">6618.</t>
  </si>
  <si>
    <t xml:space="preserve">NORTH COIN LIMITED</t>
  </si>
  <si>
    <t xml:space="preserve">10969263</t>
  </si>
  <si>
    <t xml:space="preserve">6619.</t>
  </si>
  <si>
    <t xml:space="preserve">UBC NETWORK WORLDWIDE LIMITED</t>
  </si>
  <si>
    <t xml:space="preserve">10969673</t>
  </si>
  <si>
    <t xml:space="preserve">6620.</t>
  </si>
  <si>
    <t xml:space="preserve">CUBE TELECOMS EUROPE MIDCO 2 LIMITED</t>
  </si>
  <si>
    <t xml:space="preserve">10969857</t>
  </si>
  <si>
    <t xml:space="preserve">6621.</t>
  </si>
  <si>
    <t xml:space="preserve">ENERGY SOURCE TRADING LIMITED</t>
  </si>
  <si>
    <t xml:space="preserve">10969927</t>
  </si>
  <si>
    <t xml:space="preserve">6622.</t>
  </si>
  <si>
    <t xml:space="preserve">MDT GROUP (INVESTMENTS) LIMITED</t>
  </si>
  <si>
    <t xml:space="preserve">10970211</t>
  </si>
  <si>
    <t xml:space="preserve">6623.</t>
  </si>
  <si>
    <t xml:space="preserve">ADASTRA 111 LIMITED</t>
  </si>
  <si>
    <t xml:space="preserve">10971939</t>
  </si>
  <si>
    <t xml:space="preserve">6624.</t>
  </si>
  <si>
    <t xml:space="preserve">CUBE TELECOMS EUROPE BIDCO LIMITED</t>
  </si>
  <si>
    <t xml:space="preserve">10973406</t>
  </si>
  <si>
    <t xml:space="preserve">6625.</t>
  </si>
  <si>
    <t xml:space="preserve">NAMECO (NO. 1315) LIMITED</t>
  </si>
  <si>
    <t xml:space="preserve">10973501</t>
  </si>
  <si>
    <t xml:space="preserve">6626.</t>
  </si>
  <si>
    <t xml:space="preserve">INTERNATIONAL INVESTMENTS SCENARIOS LTD</t>
  </si>
  <si>
    <t xml:space="preserve">10973538</t>
  </si>
  <si>
    <t xml:space="preserve">6627.</t>
  </si>
  <si>
    <t xml:space="preserve">ALTAIR RENEWABLE ENERGY LIMITED</t>
  </si>
  <si>
    <t xml:space="preserve">10973759</t>
  </si>
  <si>
    <t xml:space="preserve">6628.</t>
  </si>
  <si>
    <t xml:space="preserve">OPIS CAPITAL LIMITED</t>
  </si>
  <si>
    <t xml:space="preserve">10973783</t>
  </si>
  <si>
    <t xml:space="preserve">6629.</t>
  </si>
  <si>
    <t xml:space="preserve">CHAPTRE GREENCO HOLDINGS LIMITED</t>
  </si>
  <si>
    <t xml:space="preserve">10974030</t>
  </si>
  <si>
    <t xml:space="preserve">6630.</t>
  </si>
  <si>
    <t xml:space="preserve">MORHOMES PLC</t>
  </si>
  <si>
    <t xml:space="preserve">10974098</t>
  </si>
  <si>
    <t xml:space="preserve">6631.</t>
  </si>
  <si>
    <t xml:space="preserve">VALUE ADD FINANCE LTD</t>
  </si>
  <si>
    <t xml:space="preserve">10974814</t>
  </si>
  <si>
    <t xml:space="preserve">6632.</t>
  </si>
  <si>
    <t xml:space="preserve">DBIO II CAPITAL UK LIMITED</t>
  </si>
  <si>
    <t xml:space="preserve">10975016</t>
  </si>
  <si>
    <t xml:space="preserve">6633.</t>
  </si>
  <si>
    <t xml:space="preserve">EUROMONEY BML LIMITED</t>
  </si>
  <si>
    <t xml:space="preserve">10975335</t>
  </si>
  <si>
    <t xml:space="preserve">6634.</t>
  </si>
  <si>
    <t xml:space="preserve">MIRB HOLDINGS LTD</t>
  </si>
  <si>
    <t xml:space="preserve">10975566</t>
  </si>
  <si>
    <t xml:space="preserve">6635.</t>
  </si>
  <si>
    <t xml:space="preserve">ARENA BERG LIMITED</t>
  </si>
  <si>
    <t xml:space="preserve">10975702</t>
  </si>
  <si>
    <t xml:space="preserve">6636.</t>
  </si>
  <si>
    <t xml:space="preserve">MINERAL DEVELOPMENTS LIMITED</t>
  </si>
  <si>
    <t xml:space="preserve">10975724</t>
  </si>
  <si>
    <t xml:space="preserve">6637.</t>
  </si>
  <si>
    <t xml:space="preserve">CHAPTRE GREENCO LIMITED</t>
  </si>
  <si>
    <t xml:space="preserve">10976426</t>
  </si>
  <si>
    <t xml:space="preserve">6638.</t>
  </si>
  <si>
    <t xml:space="preserve">SCORA LIMITED</t>
  </si>
  <si>
    <t xml:space="preserve">10977029</t>
  </si>
  <si>
    <t xml:space="preserve">6639.</t>
  </si>
  <si>
    <t xml:space="preserve">URSUS RESOURCES LIMITED</t>
  </si>
  <si>
    <t xml:space="preserve">10977141</t>
  </si>
  <si>
    <t xml:space="preserve">6640.</t>
  </si>
  <si>
    <t xml:space="preserve">PRINCIPAL FINANCIAL SERVICES ASIA LTD</t>
  </si>
  <si>
    <t xml:space="preserve">10977229</t>
  </si>
  <si>
    <t xml:space="preserve">6641.</t>
  </si>
  <si>
    <t xml:space="preserve">INITIALISE FINANCIALS LIMITED</t>
  </si>
  <si>
    <t xml:space="preserve">10977404</t>
  </si>
  <si>
    <t xml:space="preserve">6642.</t>
  </si>
  <si>
    <t xml:space="preserve">EDUCATION ACQUISITIONS LIMITED</t>
  </si>
  <si>
    <t xml:space="preserve">10978057</t>
  </si>
  <si>
    <t xml:space="preserve">6643.</t>
  </si>
  <si>
    <t xml:space="preserve">KEVIN EDWARD DORAN LIMITED</t>
  </si>
  <si>
    <t xml:space="preserve">10978283</t>
  </si>
  <si>
    <t xml:space="preserve">6644.</t>
  </si>
  <si>
    <t xml:space="preserve">PRINCIPAL INTERNATIONAL INDIA LTD</t>
  </si>
  <si>
    <t xml:space="preserve">10980059</t>
  </si>
  <si>
    <t xml:space="preserve">6645.</t>
  </si>
  <si>
    <t xml:space="preserve">ROYALE JVC LIMITED</t>
  </si>
  <si>
    <t xml:space="preserve">10980715</t>
  </si>
  <si>
    <t xml:space="preserve">6646.</t>
  </si>
  <si>
    <t xml:space="preserve">ROYALE INTERCO LIMITED</t>
  </si>
  <si>
    <t xml:space="preserve">10980788</t>
  </si>
  <si>
    <t xml:space="preserve">6647.</t>
  </si>
  <si>
    <t xml:space="preserve">BKUK GROUP LIMITED</t>
  </si>
  <si>
    <t xml:space="preserve">10980808</t>
  </si>
  <si>
    <t xml:space="preserve">6648.</t>
  </si>
  <si>
    <t xml:space="preserve">ROYALE BIDCO LIMITED</t>
  </si>
  <si>
    <t xml:space="preserve">10980825</t>
  </si>
  <si>
    <t xml:space="preserve">6649.</t>
  </si>
  <si>
    <t xml:space="preserve">BKUK DEVCO LIMITED</t>
  </si>
  <si>
    <t xml:space="preserve">10980858</t>
  </si>
  <si>
    <t xml:space="preserve">6650.</t>
  </si>
  <si>
    <t xml:space="preserve">NEWABLE EQUITY LIMITED</t>
  </si>
  <si>
    <t xml:space="preserve">10982413</t>
  </si>
  <si>
    <t xml:space="preserve">6651.</t>
  </si>
  <si>
    <t xml:space="preserve">GIFT COIN LIMITED</t>
  </si>
  <si>
    <t xml:space="preserve">10983319</t>
  </si>
  <si>
    <t xml:space="preserve">6652.</t>
  </si>
  <si>
    <t xml:space="preserve">RMS GROUP LIMITED</t>
  </si>
  <si>
    <t xml:space="preserve">10983732</t>
  </si>
  <si>
    <t xml:space="preserve">6653.</t>
  </si>
  <si>
    <t xml:space="preserve">ARGO (ZETA) LIMITED</t>
  </si>
  <si>
    <t xml:space="preserve">10983998</t>
  </si>
  <si>
    <t xml:space="preserve">6654.</t>
  </si>
  <si>
    <t xml:space="preserve">ESTRANS DEVELOPMENTS LIMITED</t>
  </si>
  <si>
    <t xml:space="preserve">10984063</t>
  </si>
  <si>
    <t xml:space="preserve">6655.</t>
  </si>
  <si>
    <t xml:space="preserve">DOWNING SERVICES 1 LIMITED</t>
  </si>
  <si>
    <t xml:space="preserve">10984741</t>
  </si>
  <si>
    <t xml:space="preserve">6656.</t>
  </si>
  <si>
    <t xml:space="preserve">ICW INSURANCE SERVICES LTD</t>
  </si>
  <si>
    <t xml:space="preserve">10985073</t>
  </si>
  <si>
    <t xml:space="preserve">6657.</t>
  </si>
  <si>
    <t xml:space="preserve">AVIVA INVESTORS SECURE INCOME REIT LIMITED</t>
  </si>
  <si>
    <t xml:space="preserve">10985117</t>
  </si>
  <si>
    <t xml:space="preserve">6658.</t>
  </si>
  <si>
    <t xml:space="preserve">BARBICAN CORPORATE MEMBER (NO.15) LIMITED</t>
  </si>
  <si>
    <t xml:space="preserve">10985238</t>
  </si>
  <si>
    <t xml:space="preserve">6659.</t>
  </si>
  <si>
    <t xml:space="preserve">BARBICAN CORPORATE MEMBER (NO.14) LIMITED</t>
  </si>
  <si>
    <t xml:space="preserve">10985295</t>
  </si>
  <si>
    <t xml:space="preserve">6660.</t>
  </si>
  <si>
    <t xml:space="preserve">BARBICAN CORPORATE MEMBER (NO.16) LIMITED</t>
  </si>
  <si>
    <t xml:space="preserve">10985320</t>
  </si>
  <si>
    <t xml:space="preserve">6661.</t>
  </si>
  <si>
    <t xml:space="preserve">WAPPING AGENCIES LIMITED</t>
  </si>
  <si>
    <t xml:space="preserve">10985388</t>
  </si>
  <si>
    <t xml:space="preserve">6662.</t>
  </si>
  <si>
    <t xml:space="preserve">PZU CORPORATE MEMBER LIMITED</t>
  </si>
  <si>
    <t xml:space="preserve">10985947</t>
  </si>
  <si>
    <t xml:space="preserve">6663.</t>
  </si>
  <si>
    <t xml:space="preserve">COVERYS CAPITAL LIMITED</t>
  </si>
  <si>
    <t xml:space="preserve">10986042</t>
  </si>
  <si>
    <t xml:space="preserve">6664.</t>
  </si>
  <si>
    <t xml:space="preserve">FLEXSTATION GLOBAL HOLDINGS LIMITED</t>
  </si>
  <si>
    <t xml:space="preserve">10986310</t>
  </si>
  <si>
    <t xml:space="preserve">6665.</t>
  </si>
  <si>
    <t xml:space="preserve">GEORGE DIGITAL UK 1 LIMITED</t>
  </si>
  <si>
    <t xml:space="preserve">10987156</t>
  </si>
  <si>
    <t xml:space="preserve">6666.</t>
  </si>
  <si>
    <t xml:space="preserve">ETHERIS WALLET LTD</t>
  </si>
  <si>
    <t xml:space="preserve">10987458</t>
  </si>
  <si>
    <t xml:space="preserve">6667.</t>
  </si>
  <si>
    <t xml:space="preserve">FINCOMIT 25 LTD</t>
  </si>
  <si>
    <t xml:space="preserve">10987908</t>
  </si>
  <si>
    <t xml:space="preserve">6668.</t>
  </si>
  <si>
    <t xml:space="preserve">GEORGE DIGITAL UK 2 LIMITED</t>
  </si>
  <si>
    <t xml:space="preserve">10988029</t>
  </si>
  <si>
    <t xml:space="preserve">6669.</t>
  </si>
  <si>
    <t xml:space="preserve">PEARL INCOME INVESTMENTS UK LIMITED</t>
  </si>
  <si>
    <t xml:space="preserve">10988182</t>
  </si>
  <si>
    <t xml:space="preserve">6670.</t>
  </si>
  <si>
    <t xml:space="preserve">HOWDEN MEXICO HOLDCO LIMITED</t>
  </si>
  <si>
    <t xml:space="preserve">10988610</t>
  </si>
  <si>
    <t xml:space="preserve">6671.</t>
  </si>
  <si>
    <t xml:space="preserve">LDXG LIMITED</t>
  </si>
  <si>
    <t xml:space="preserve">10990532</t>
  </si>
  <si>
    <t xml:space="preserve">6672.</t>
  </si>
  <si>
    <t xml:space="preserve">GH CRYPTO SERVICES LIMITED</t>
  </si>
  <si>
    <t xml:space="preserve">EC3V 3LA</t>
  </si>
  <si>
    <t xml:space="preserve">10992940</t>
  </si>
  <si>
    <t xml:space="preserve">6673.</t>
  </si>
  <si>
    <t xml:space="preserve">BRAWLEY FINANCE LTD</t>
  </si>
  <si>
    <t xml:space="preserve">10993160</t>
  </si>
  <si>
    <t xml:space="preserve">6674.</t>
  </si>
  <si>
    <t xml:space="preserve">PFLA LIMITED</t>
  </si>
  <si>
    <t xml:space="preserve">10993599</t>
  </si>
  <si>
    <t xml:space="preserve">6675.</t>
  </si>
  <si>
    <t xml:space="preserve">DE RENEE LIMITED</t>
  </si>
  <si>
    <t xml:space="preserve">EC4M 7EG</t>
  </si>
  <si>
    <t xml:space="preserve">10993983</t>
  </si>
  <si>
    <t xml:space="preserve">6676.</t>
  </si>
  <si>
    <t xml:space="preserve">MAGNA SYNDICATE SERVICES LIMITED</t>
  </si>
  <si>
    <t xml:space="preserve">10994079</t>
  </si>
  <si>
    <t xml:space="preserve">6677.</t>
  </si>
  <si>
    <t xml:space="preserve">BOTLEY DEVELOPMENTS (HOLDINGS) LIMITED</t>
  </si>
  <si>
    <t xml:space="preserve">10994665</t>
  </si>
  <si>
    <t xml:space="preserve">6678.</t>
  </si>
  <si>
    <t xml:space="preserve">MASLOW LOAN FUNDING LIMITED</t>
  </si>
  <si>
    <t xml:space="preserve">10996306</t>
  </si>
  <si>
    <t xml:space="preserve">6679.</t>
  </si>
  <si>
    <t xml:space="preserve">LOL INTERNATIONAL LTD</t>
  </si>
  <si>
    <t xml:space="preserve">10997098</t>
  </si>
  <si>
    <t xml:space="preserve">6680.</t>
  </si>
  <si>
    <t xml:space="preserve">COMMODITECH VENTURES LTD</t>
  </si>
  <si>
    <t xml:space="preserve">10997479</t>
  </si>
  <si>
    <t xml:space="preserve">6681.</t>
  </si>
  <si>
    <t xml:space="preserve">PIONEER V LIMITED</t>
  </si>
  <si>
    <t xml:space="preserve">10998173</t>
  </si>
  <si>
    <t xml:space="preserve">6682.</t>
  </si>
  <si>
    <t xml:space="preserve">MY POWER FARM LTD</t>
  </si>
  <si>
    <t xml:space="preserve">10998204</t>
  </si>
  <si>
    <t xml:space="preserve">42220</t>
  </si>
  <si>
    <t xml:space="preserve">6683.</t>
  </si>
  <si>
    <t xml:space="preserve">LYNX EQUITY (U.K.) LIMITED</t>
  </si>
  <si>
    <t xml:space="preserve">10998765</t>
  </si>
  <si>
    <t xml:space="preserve">6684.</t>
  </si>
  <si>
    <t xml:space="preserve">STUDENT OPERATIONS (SCOTWAY) LIMITED</t>
  </si>
  <si>
    <t xml:space="preserve">10999726</t>
  </si>
  <si>
    <t xml:space="preserve">6685.</t>
  </si>
  <si>
    <t xml:space="preserve">KENRICK NO. 3 HOLDINGS LIMITED</t>
  </si>
  <si>
    <t xml:space="preserve">11001230</t>
  </si>
  <si>
    <t xml:space="preserve">6686.</t>
  </si>
  <si>
    <t xml:space="preserve">BITCOIN CRYPTO TRADE LTD</t>
  </si>
  <si>
    <t xml:space="preserve">11001242</t>
  </si>
  <si>
    <t xml:space="preserve">6687.</t>
  </si>
  <si>
    <t xml:space="preserve">KENRICK NO. 3 PLC</t>
  </si>
  <si>
    <t xml:space="preserve">11001450</t>
  </si>
  <si>
    <t xml:space="preserve">6688.</t>
  </si>
  <si>
    <t xml:space="preserve">BCI FINANCE NOMINEE LIMITED</t>
  </si>
  <si>
    <t xml:space="preserve">11001890</t>
  </si>
  <si>
    <t xml:space="preserve">6689.</t>
  </si>
  <si>
    <t xml:space="preserve">CELLNET UK HOLDINGS LIMITED</t>
  </si>
  <si>
    <t xml:space="preserve">11001973</t>
  </si>
  <si>
    <t xml:space="preserve">6690.</t>
  </si>
  <si>
    <t xml:space="preserve">BITSIREN GROUP LIMITED</t>
  </si>
  <si>
    <t xml:space="preserve">EC2M 4JY</t>
  </si>
  <si>
    <t xml:space="preserve">11002788</t>
  </si>
  <si>
    <t xml:space="preserve">6691.</t>
  </si>
  <si>
    <t xml:space="preserve">VOLANTE INTERNATIONAL LIMITED</t>
  </si>
  <si>
    <t xml:space="preserve">11005928</t>
  </si>
  <si>
    <t xml:space="preserve">6692.</t>
  </si>
  <si>
    <t xml:space="preserve">CGH UK ACQUISITION COMPANY LIMITED</t>
  </si>
  <si>
    <t xml:space="preserve">11006353</t>
  </si>
  <si>
    <t xml:space="preserve">6693.</t>
  </si>
  <si>
    <t xml:space="preserve">GRESHAM HOUSE ENERGY VCT 1 LIMITED</t>
  </si>
  <si>
    <t xml:space="preserve">11006671</t>
  </si>
  <si>
    <t xml:space="preserve">6694.</t>
  </si>
  <si>
    <t xml:space="preserve">GRESHAM HOUSE RENEWABLE INFRASTRUCTURE LIMITED</t>
  </si>
  <si>
    <t xml:space="preserve">11007041</t>
  </si>
  <si>
    <t xml:space="preserve">6695.</t>
  </si>
  <si>
    <t xml:space="preserve">GRESHAM HOUSE (NOMINEES) LIMITED</t>
  </si>
  <si>
    <t xml:space="preserve">11007108</t>
  </si>
  <si>
    <t xml:space="preserve">6696.</t>
  </si>
  <si>
    <t xml:space="preserve">GRESHAM HOUSE RENEWABLE ENERGY VCT 1 LIMITED</t>
  </si>
  <si>
    <t xml:space="preserve">11007306</t>
  </si>
  <si>
    <t xml:space="preserve">6697.</t>
  </si>
  <si>
    <t xml:space="preserve">GRESHAM HOUSE RENEWABLE ENERGY VCT 2 LIMITED</t>
  </si>
  <si>
    <t xml:space="preserve">11007494</t>
  </si>
  <si>
    <t xml:space="preserve">6698.</t>
  </si>
  <si>
    <t xml:space="preserve">RGLD UK HOLDINGS LIMITED</t>
  </si>
  <si>
    <t xml:space="preserve">11007935</t>
  </si>
  <si>
    <t xml:space="preserve">6699.</t>
  </si>
  <si>
    <t xml:space="preserve">PROPERTY PARTNER HOLDINGS LIMITED</t>
  </si>
  <si>
    <t xml:space="preserve">11008317</t>
  </si>
  <si>
    <t xml:space="preserve">6700.</t>
  </si>
  <si>
    <t xml:space="preserve">STRATEGIC PIPELINE INCOME I LIMITED</t>
  </si>
  <si>
    <t xml:space="preserve">11009152</t>
  </si>
  <si>
    <t xml:space="preserve">6701.</t>
  </si>
  <si>
    <t xml:space="preserve">GELOSO LTD</t>
  </si>
  <si>
    <t xml:space="preserve">11010866</t>
  </si>
  <si>
    <t xml:space="preserve">6702.</t>
  </si>
  <si>
    <t xml:space="preserve">PRECISE MORTGAGE HOLDINGS 2018-1B LIMITED</t>
  </si>
  <si>
    <t xml:space="preserve">11012631</t>
  </si>
  <si>
    <t xml:space="preserve">6703.</t>
  </si>
  <si>
    <t xml:space="preserve">PRECISE MORTGAGE FUNDING 2018-1B PLC</t>
  </si>
  <si>
    <t xml:space="preserve">11012696</t>
  </si>
  <si>
    <t xml:space="preserve">6704.</t>
  </si>
  <si>
    <t xml:space="preserve">CML WAREHOUSE NUMBER 1 LIMITED</t>
  </si>
  <si>
    <t xml:space="preserve">11012810</t>
  </si>
  <si>
    <t xml:space="preserve">6705.</t>
  </si>
  <si>
    <t xml:space="preserve">DALI HOLDINGS LIMITED</t>
  </si>
  <si>
    <t xml:space="preserve">11013191</t>
  </si>
  <si>
    <t xml:space="preserve">6706.</t>
  </si>
  <si>
    <t xml:space="preserve">OCTOPUS ZENITH OPPORTUNITIES III NOMINEES LIMITED</t>
  </si>
  <si>
    <t xml:space="preserve">11014238</t>
  </si>
  <si>
    <t xml:space="preserve">6707.</t>
  </si>
  <si>
    <t xml:space="preserve">MINDSPACE MANAGEMENT AND SERVICES LIMITED</t>
  </si>
  <si>
    <t xml:space="preserve">11014395</t>
  </si>
  <si>
    <t xml:space="preserve">6708.</t>
  </si>
  <si>
    <t xml:space="preserve">DALI INTERMEDIATE HOLDINGS LIMITED</t>
  </si>
  <si>
    <t xml:space="preserve">11014557</t>
  </si>
  <si>
    <t xml:space="preserve">6709.</t>
  </si>
  <si>
    <t xml:space="preserve">A2O COMMERCIAL LIMITED</t>
  </si>
  <si>
    <t xml:space="preserve">11014707</t>
  </si>
  <si>
    <t xml:space="preserve">6710.</t>
  </si>
  <si>
    <t xml:space="preserve">CRYPTO ENERGY FUTURE LIMITED</t>
  </si>
  <si>
    <t xml:space="preserve">11014857</t>
  </si>
  <si>
    <t xml:space="preserve">6711.</t>
  </si>
  <si>
    <t xml:space="preserve">TU 7 LTD</t>
  </si>
  <si>
    <t xml:space="preserve">EC2M 3UE</t>
  </si>
  <si>
    <t xml:space="preserve">11015405</t>
  </si>
  <si>
    <t xml:space="preserve">6712.</t>
  </si>
  <si>
    <t xml:space="preserve">SHB PROPERTY ADVISORS LIMITED</t>
  </si>
  <si>
    <t xml:space="preserve">11017318</t>
  </si>
  <si>
    <t xml:space="preserve">6713.</t>
  </si>
  <si>
    <t xml:space="preserve">SWISS TECNOLOGY LTD</t>
  </si>
  <si>
    <t xml:space="preserve">EC4Y 0DT</t>
  </si>
  <si>
    <t xml:space="preserve">11019353</t>
  </si>
  <si>
    <t xml:space="preserve">6714.</t>
  </si>
  <si>
    <t xml:space="preserve">MEHB HOLDINGS LIMITED</t>
  </si>
  <si>
    <t xml:space="preserve">11019366</t>
  </si>
  <si>
    <t xml:space="preserve">6715.</t>
  </si>
  <si>
    <t xml:space="preserve">BRAZILIAN ASSET UK LTD</t>
  </si>
  <si>
    <t xml:space="preserve">11021498</t>
  </si>
  <si>
    <t xml:space="preserve">6716.</t>
  </si>
  <si>
    <t xml:space="preserve">CORSEARCH UK LIMITED</t>
  </si>
  <si>
    <t xml:space="preserve">11021957</t>
  </si>
  <si>
    <t xml:space="preserve">6717.</t>
  </si>
  <si>
    <t xml:space="preserve">PROFBIT LTD</t>
  </si>
  <si>
    <t xml:space="preserve">11024324</t>
  </si>
  <si>
    <t xml:space="preserve">6718.</t>
  </si>
  <si>
    <t xml:space="preserve">NVENT UK HOLDINGS LIMITED</t>
  </si>
  <si>
    <t xml:space="preserve">11027362</t>
  </si>
  <si>
    <t xml:space="preserve">6719.</t>
  </si>
  <si>
    <t xml:space="preserve">MAKVINS FINANCE LTD</t>
  </si>
  <si>
    <t xml:space="preserve">11028678</t>
  </si>
  <si>
    <t xml:space="preserve">6720.</t>
  </si>
  <si>
    <t xml:space="preserve">SHALFORD CAPITAL LIMITED</t>
  </si>
  <si>
    <t xml:space="preserve">11028701</t>
  </si>
  <si>
    <t xml:space="preserve">6721.</t>
  </si>
  <si>
    <t xml:space="preserve">FINANCIAL CITY INTERNATIONAL ASSET MANAGEMENT RESEARCH CENTRE LTD</t>
  </si>
  <si>
    <t xml:space="preserve">11029547</t>
  </si>
  <si>
    <t xml:space="preserve">6722.</t>
  </si>
  <si>
    <t xml:space="preserve">EIH PPP LIMITED</t>
  </si>
  <si>
    <t xml:space="preserve">11031942</t>
  </si>
  <si>
    <t xml:space="preserve">6723.</t>
  </si>
  <si>
    <t xml:space="preserve">ABERDEEN STANDARD EUROPEAN LOGISTICS INCOME PLC</t>
  </si>
  <si>
    <t xml:space="preserve">11032222</t>
  </si>
  <si>
    <t xml:space="preserve">6724.</t>
  </si>
  <si>
    <t xml:space="preserve">VSAP INVESTMENTS LTD</t>
  </si>
  <si>
    <t xml:space="preserve">11033199</t>
  </si>
  <si>
    <t xml:space="preserve">6725.</t>
  </si>
  <si>
    <t xml:space="preserve">GREEN PUFFIN A SHARES HOLDINGS LIMITED</t>
  </si>
  <si>
    <t xml:space="preserve">11033305</t>
  </si>
  <si>
    <t xml:space="preserve">6726.</t>
  </si>
  <si>
    <t xml:space="preserve">VSAP BUILDING LTD</t>
  </si>
  <si>
    <t xml:space="preserve">11033381</t>
  </si>
  <si>
    <t xml:space="preserve">6727.</t>
  </si>
  <si>
    <t xml:space="preserve">AVOCET A SHARES HOLDINGS LIMITED</t>
  </si>
  <si>
    <t xml:space="preserve">11033474</t>
  </si>
  <si>
    <t xml:space="preserve">6728.</t>
  </si>
  <si>
    <t xml:space="preserve">SEG A SHARES HOLDINGS LIMITED</t>
  </si>
  <si>
    <t xml:space="preserve">11033534</t>
  </si>
  <si>
    <t xml:space="preserve">6729.</t>
  </si>
  <si>
    <t xml:space="preserve">SSL A SHARES HOLDINGS LIMITED</t>
  </si>
  <si>
    <t xml:space="preserve">11033538</t>
  </si>
  <si>
    <t xml:space="preserve">6730.</t>
  </si>
  <si>
    <t xml:space="preserve">CRANBROOK A SHARES HOLDINGS LIMITED</t>
  </si>
  <si>
    <t xml:space="preserve">11033542</t>
  </si>
  <si>
    <t xml:space="preserve">6731.</t>
  </si>
  <si>
    <t xml:space="preserve">CONDATE A SHARES HOLDINGS LIMITED</t>
  </si>
  <si>
    <t xml:space="preserve">11033554</t>
  </si>
  <si>
    <t xml:space="preserve">6732.</t>
  </si>
  <si>
    <t xml:space="preserve">WILLOWGLEN A SHARES HOLDINGS LIMITED</t>
  </si>
  <si>
    <t xml:space="preserve">11033566</t>
  </si>
  <si>
    <t xml:space="preserve">6733.</t>
  </si>
  <si>
    <t xml:space="preserve">NOMANSLAND A SHARES HOLDINGS LIMITED</t>
  </si>
  <si>
    <t xml:space="preserve">11033593</t>
  </si>
  <si>
    <t xml:space="preserve">6734.</t>
  </si>
  <si>
    <t xml:space="preserve">GORST A SHARES HOLDINGS LIMITED</t>
  </si>
  <si>
    <t xml:space="preserve">11033597</t>
  </si>
  <si>
    <t xml:space="preserve">6735.</t>
  </si>
  <si>
    <t xml:space="preserve">RHP HOLDINGS LIMITED</t>
  </si>
  <si>
    <t xml:space="preserve">11033764</t>
  </si>
  <si>
    <t xml:space="preserve">6736.</t>
  </si>
  <si>
    <t xml:space="preserve">ERIUGENA INVESTMENTS LIMITED</t>
  </si>
  <si>
    <t xml:space="preserve">11033966</t>
  </si>
  <si>
    <t xml:space="preserve">6737.</t>
  </si>
  <si>
    <t xml:space="preserve">DEERFIELD UK HOLDINGS LIMITED</t>
  </si>
  <si>
    <t xml:space="preserve">11038358</t>
  </si>
  <si>
    <t xml:space="preserve">6738.</t>
  </si>
  <si>
    <t xml:space="preserve">FUTURE FINANCIAL UNITY LTD</t>
  </si>
  <si>
    <t xml:space="preserve">EC1A 7LD</t>
  </si>
  <si>
    <t xml:space="preserve">11038368</t>
  </si>
  <si>
    <t xml:space="preserve">6739.</t>
  </si>
  <si>
    <t xml:space="preserve">GEMBA FINANCE LTD</t>
  </si>
  <si>
    <t xml:space="preserve">11040011</t>
  </si>
  <si>
    <t xml:space="preserve">6740.</t>
  </si>
  <si>
    <t xml:space="preserve">SUNRISE MEDICAL CARE LTD</t>
  </si>
  <si>
    <t xml:space="preserve">11041658</t>
  </si>
  <si>
    <t xml:space="preserve">6741.</t>
  </si>
  <si>
    <t xml:space="preserve">FIRST PREMIER PREPAID CARD LIMITED</t>
  </si>
  <si>
    <t xml:space="preserve">11042464</t>
  </si>
  <si>
    <t xml:space="preserve">6742.</t>
  </si>
  <si>
    <t xml:space="preserve">AVT INVEST LTD</t>
  </si>
  <si>
    <t xml:space="preserve">11042894</t>
  </si>
  <si>
    <t xml:space="preserve">6743.</t>
  </si>
  <si>
    <t xml:space="preserve">ATB ASSETS LTD</t>
  </si>
  <si>
    <t xml:space="preserve">11042986</t>
  </si>
  <si>
    <t xml:space="preserve">6744.</t>
  </si>
  <si>
    <t xml:space="preserve">AGT HOLDINGS LTD</t>
  </si>
  <si>
    <t xml:space="preserve">11043012</t>
  </si>
  <si>
    <t xml:space="preserve">6745.</t>
  </si>
  <si>
    <t xml:space="preserve">PILLARSTONE HOLDCO LIMITED</t>
  </si>
  <si>
    <t xml:space="preserve">11044137</t>
  </si>
  <si>
    <t xml:space="preserve">6746.</t>
  </si>
  <si>
    <t xml:space="preserve">DUNCARY NOMINEES LIMITED</t>
  </si>
  <si>
    <t xml:space="preserve">11045020</t>
  </si>
  <si>
    <t xml:space="preserve">6747.</t>
  </si>
  <si>
    <t xml:space="preserve">STUDIO54 VENTURES LIMITED</t>
  </si>
  <si>
    <t xml:space="preserve">11045195</t>
  </si>
  <si>
    <t xml:space="preserve">6748.</t>
  </si>
  <si>
    <t xml:space="preserve">ELNI CAPITAL LTD</t>
  </si>
  <si>
    <t xml:space="preserve">11046313</t>
  </si>
  <si>
    <t xml:space="preserve">6749.</t>
  </si>
  <si>
    <t xml:space="preserve">WISDOMTREE INTERNATIONAL HOLDINGS LTD</t>
  </si>
  <si>
    <t xml:space="preserve">11046784</t>
  </si>
  <si>
    <t xml:space="preserve">6750.</t>
  </si>
  <si>
    <t xml:space="preserve">GC IC (UK) HOLDCO LIMITED</t>
  </si>
  <si>
    <t xml:space="preserve">11046956</t>
  </si>
  <si>
    <t xml:space="preserve">6751.</t>
  </si>
  <si>
    <t xml:space="preserve">HB UK HOLD CO. LTD</t>
  </si>
  <si>
    <t xml:space="preserve">11047016</t>
  </si>
  <si>
    <t xml:space="preserve">6752.</t>
  </si>
  <si>
    <t xml:space="preserve">EQUITY NOMINEES LTD</t>
  </si>
  <si>
    <t xml:space="preserve">11047060</t>
  </si>
  <si>
    <t xml:space="preserve">6753.</t>
  </si>
  <si>
    <t xml:space="preserve">GNR GROUP LTD</t>
  </si>
  <si>
    <t xml:space="preserve">11047581</t>
  </si>
  <si>
    <t xml:space="preserve">6754.</t>
  </si>
  <si>
    <t xml:space="preserve">RATTAY HOLDING LTD</t>
  </si>
  <si>
    <t xml:space="preserve">11052029</t>
  </si>
  <si>
    <t xml:space="preserve">6755.</t>
  </si>
  <si>
    <t xml:space="preserve">AIOI NISSAY DOWA EUROPE LIMITED</t>
  </si>
  <si>
    <t xml:space="preserve">11054298</t>
  </si>
  <si>
    <t xml:space="preserve">6756.</t>
  </si>
  <si>
    <t xml:space="preserve">TOP CAPITAL CORPORATION LIMITED</t>
  </si>
  <si>
    <t xml:space="preserve">11054440</t>
  </si>
  <si>
    <t xml:space="preserve">6757.</t>
  </si>
  <si>
    <t xml:space="preserve">SENFI UK LIMITED</t>
  </si>
  <si>
    <t xml:space="preserve">11054832</t>
  </si>
  <si>
    <t xml:space="preserve">6758.</t>
  </si>
  <si>
    <t xml:space="preserve">SENIOR LIVING FINANCE 1 LIMITED</t>
  </si>
  <si>
    <t xml:space="preserve">11054956</t>
  </si>
  <si>
    <t xml:space="preserve">6759.</t>
  </si>
  <si>
    <t xml:space="preserve">AGGREG8 LIMITED</t>
  </si>
  <si>
    <t xml:space="preserve">EC4N8AD</t>
  </si>
  <si>
    <t xml:space="preserve">11055255</t>
  </si>
  <si>
    <t xml:space="preserve">6760.</t>
  </si>
  <si>
    <t xml:space="preserve">BITBATTLE LTD</t>
  </si>
  <si>
    <t xml:space="preserve">11055715</t>
  </si>
  <si>
    <t xml:space="preserve">6761.</t>
  </si>
  <si>
    <t xml:space="preserve">REGENT DOW WEALTH LIMITED</t>
  </si>
  <si>
    <t xml:space="preserve">EC2M 7AB</t>
  </si>
  <si>
    <t xml:space="preserve">11056370</t>
  </si>
  <si>
    <t xml:space="preserve">6762.</t>
  </si>
  <si>
    <t xml:space="preserve">FINSBURY SQUARE 2018-1 PARENT LIMITED</t>
  </si>
  <si>
    <t xml:space="preserve">11056565</t>
  </si>
  <si>
    <t xml:space="preserve">6763.</t>
  </si>
  <si>
    <t xml:space="preserve">FINSBURY SQUARE 2018-1 PLC</t>
  </si>
  <si>
    <t xml:space="preserve">11056608</t>
  </si>
  <si>
    <t xml:space="preserve">6764.</t>
  </si>
  <si>
    <t xml:space="preserve">CUSHMAN &amp; WAKEFIELD UK NEW HOLDCO A (MEXICO) LIMITED</t>
  </si>
  <si>
    <t xml:space="preserve">11059027</t>
  </si>
  <si>
    <t xml:space="preserve">6765.</t>
  </si>
  <si>
    <t xml:space="preserve">CUSHMAN &amp; WAKEFIELD UK HOLDCO 2 (MEXICO) LIMITED</t>
  </si>
  <si>
    <t xml:space="preserve">11059041</t>
  </si>
  <si>
    <t xml:space="preserve">6766.</t>
  </si>
  <si>
    <t xml:space="preserve">CUSHMAN &amp; WAKEFIELD UK HOLDCO 4 (MEXICO) LIMITED</t>
  </si>
  <si>
    <t xml:space="preserve">11059048</t>
  </si>
  <si>
    <t xml:space="preserve">6767.</t>
  </si>
  <si>
    <t xml:space="preserve">CUSHMAN &amp; WAKEFIELD UK HOLDCO 3 (MEXICO) LIMITED</t>
  </si>
  <si>
    <t xml:space="preserve">11059061</t>
  </si>
  <si>
    <t xml:space="preserve">6768.</t>
  </si>
  <si>
    <t xml:space="preserve">CUSHMAN &amp; WAKEFIELD UK HOLDCO (CANADA) LIMITED</t>
  </si>
  <si>
    <t xml:space="preserve">11059204</t>
  </si>
  <si>
    <t xml:space="preserve">6769.</t>
  </si>
  <si>
    <t xml:space="preserve">CUSHMAN &amp; WAKEFIELD UK HOLDCO 3 (CANADA) LIMITED</t>
  </si>
  <si>
    <t xml:space="preserve">11059206</t>
  </si>
  <si>
    <t xml:space="preserve">6770.</t>
  </si>
  <si>
    <t xml:space="preserve">CUSHMAN &amp; WAKEFIELD UK HOLDCO (JAPAN) LIMITED</t>
  </si>
  <si>
    <t xml:space="preserve">11059266</t>
  </si>
  <si>
    <t xml:space="preserve">6771.</t>
  </si>
  <si>
    <t xml:space="preserve">CHASE UK HOLDINGS LTD</t>
  </si>
  <si>
    <t xml:space="preserve">11060201</t>
  </si>
  <si>
    <t xml:space="preserve">6772.</t>
  </si>
  <si>
    <t xml:space="preserve">DIAMOND RESERVED GROUP LIMITED</t>
  </si>
  <si>
    <t xml:space="preserve">EC3N 2NU</t>
  </si>
  <si>
    <t xml:space="preserve">11060207</t>
  </si>
  <si>
    <t xml:space="preserve">6773.</t>
  </si>
  <si>
    <t xml:space="preserve">RPC ADVISORS LIMITED</t>
  </si>
  <si>
    <t xml:space="preserve">11061422</t>
  </si>
  <si>
    <t xml:space="preserve">6774.</t>
  </si>
  <si>
    <t xml:space="preserve">COMMUNITY INVESTMENT FACILITY LIMITED</t>
  </si>
  <si>
    <t xml:space="preserve">11061536</t>
  </si>
  <si>
    <t xml:space="preserve">6775.</t>
  </si>
  <si>
    <t xml:space="preserve">GS EM LIMITED</t>
  </si>
  <si>
    <t xml:space="preserve">11063572</t>
  </si>
  <si>
    <t xml:space="preserve">6776.</t>
  </si>
  <si>
    <t xml:space="preserve">RY ASSET MANAGEMENT GROUP LIMITED</t>
  </si>
  <si>
    <t xml:space="preserve">11063587</t>
  </si>
  <si>
    <t xml:space="preserve">6777.</t>
  </si>
  <si>
    <t xml:space="preserve">ACCORDE MANAGEMENT SERVICES LIMITED</t>
  </si>
  <si>
    <t xml:space="preserve">11064768</t>
  </si>
  <si>
    <t xml:space="preserve">6778.</t>
  </si>
  <si>
    <t xml:space="preserve">MXLG ACQUISITIONS LIMITED</t>
  </si>
  <si>
    <t xml:space="preserve">11065145</t>
  </si>
  <si>
    <t xml:space="preserve">6779.</t>
  </si>
  <si>
    <t xml:space="preserve">SHIVA GLOBAL INVESTMENTS LTD</t>
  </si>
  <si>
    <t xml:space="preserve">11065238</t>
  </si>
  <si>
    <t xml:space="preserve">6780.</t>
  </si>
  <si>
    <t xml:space="preserve">BASCULE INTERNATIONAL LTD</t>
  </si>
  <si>
    <t xml:space="preserve">11065768</t>
  </si>
  <si>
    <t xml:space="preserve">6781.</t>
  </si>
  <si>
    <t xml:space="preserve">SVRI UK LIMITED</t>
  </si>
  <si>
    <t xml:space="preserve">11065786</t>
  </si>
  <si>
    <t xml:space="preserve">6782.</t>
  </si>
  <si>
    <t xml:space="preserve">PEARL INCOME INVESTMENTS II UK LIMITED</t>
  </si>
  <si>
    <t xml:space="preserve">11065852</t>
  </si>
  <si>
    <t xml:space="preserve">6783.</t>
  </si>
  <si>
    <t xml:space="preserve">GLP UK MANAGEMENT LIMITED</t>
  </si>
  <si>
    <t xml:space="preserve">11065864</t>
  </si>
  <si>
    <t xml:space="preserve">6784.</t>
  </si>
  <si>
    <t xml:space="preserve">DRAPER OAKWOOD MANAGEMENT LTD</t>
  </si>
  <si>
    <t xml:space="preserve">11066036</t>
  </si>
  <si>
    <t xml:space="preserve">6785.</t>
  </si>
  <si>
    <t xml:space="preserve">BELMONT GREEN FUNDING 4 HOLDINGS LIMITED</t>
  </si>
  <si>
    <t xml:space="preserve">11066453</t>
  </si>
  <si>
    <t xml:space="preserve">6786.</t>
  </si>
  <si>
    <t xml:space="preserve">BELMONT GREEN FUNDING 4 LIMITED</t>
  </si>
  <si>
    <t xml:space="preserve">11066459</t>
  </si>
  <si>
    <t xml:space="preserve">6787.</t>
  </si>
  <si>
    <t xml:space="preserve">COMPLETE EARTH SHADOW LIMITED</t>
  </si>
  <si>
    <t xml:space="preserve">11066608</t>
  </si>
  <si>
    <t xml:space="preserve">6788.</t>
  </si>
  <si>
    <t xml:space="preserve">AUGERE FINANCIAL LIMITED</t>
  </si>
  <si>
    <t xml:space="preserve">11067517</t>
  </si>
  <si>
    <t xml:space="preserve">6789.</t>
  </si>
  <si>
    <t xml:space="preserve">AUGERE INTERNATIONAL LIMITED</t>
  </si>
  <si>
    <t xml:space="preserve">11068274</t>
  </si>
  <si>
    <t xml:space="preserve">6790.</t>
  </si>
  <si>
    <t xml:space="preserve">CUSHMAN &amp; WAKEFIELD UK HOLDCO 2 (CANADA) LIMITED</t>
  </si>
  <si>
    <t xml:space="preserve">11069362</t>
  </si>
  <si>
    <t xml:space="preserve">6791.</t>
  </si>
  <si>
    <t xml:space="preserve">CHASE GLOBAL UK LTD</t>
  </si>
  <si>
    <t xml:space="preserve">11069494</t>
  </si>
  <si>
    <t xml:space="preserve">6792.</t>
  </si>
  <si>
    <t xml:space="preserve">PHENOMEN SEVEN GROUP LTD</t>
  </si>
  <si>
    <t xml:space="preserve">11070023</t>
  </si>
  <si>
    <t xml:space="preserve">6793.</t>
  </si>
  <si>
    <t xml:space="preserve">CORSAIR LINDA II (UK) LIMITED</t>
  </si>
  <si>
    <t xml:space="preserve">11070122</t>
  </si>
  <si>
    <t xml:space="preserve">6794.</t>
  </si>
  <si>
    <t xml:space="preserve">CORSAIR LINDA III (UK) LIMITED</t>
  </si>
  <si>
    <t xml:space="preserve">11071485</t>
  </si>
  <si>
    <t xml:space="preserve">6795.</t>
  </si>
  <si>
    <t xml:space="preserve">ICO HOUR LTD</t>
  </si>
  <si>
    <t xml:space="preserve">11071543</t>
  </si>
  <si>
    <t xml:space="preserve">6796.</t>
  </si>
  <si>
    <t xml:space="preserve">ALGANYS LIMITED</t>
  </si>
  <si>
    <t xml:space="preserve">11071875</t>
  </si>
  <si>
    <t xml:space="preserve">6797.</t>
  </si>
  <si>
    <t xml:space="preserve">FINDENTIA LIMITED</t>
  </si>
  <si>
    <t xml:space="preserve">11072011</t>
  </si>
  <si>
    <t xml:space="preserve">6798.</t>
  </si>
  <si>
    <t xml:space="preserve">INFRACAPITAL (CORELINK) UK 2 LIMITED</t>
  </si>
  <si>
    <t xml:space="preserve">11072837</t>
  </si>
  <si>
    <t xml:space="preserve">6799.</t>
  </si>
  <si>
    <t xml:space="preserve">INFRACAPITAL (CORELINK) UK 3 LIMITED</t>
  </si>
  <si>
    <t xml:space="preserve">11072867</t>
  </si>
  <si>
    <t xml:space="preserve">6800.</t>
  </si>
  <si>
    <t xml:space="preserve">SEVENINVEST MANAGEMENT LIMITED</t>
  </si>
  <si>
    <t xml:space="preserve">11072900</t>
  </si>
  <si>
    <t xml:space="preserve">6801.</t>
  </si>
  <si>
    <t xml:space="preserve">INFRACAPITAL (CORELINK) UK 1 LIMITED</t>
  </si>
  <si>
    <t xml:space="preserve">11072902</t>
  </si>
  <si>
    <t xml:space="preserve">6802.</t>
  </si>
  <si>
    <t xml:space="preserve">INFRACAPITAL (CORELINK) UK 4 LIMITED</t>
  </si>
  <si>
    <t xml:space="preserve">11072929</t>
  </si>
  <si>
    <t xml:space="preserve">6803.</t>
  </si>
  <si>
    <t xml:space="preserve">UNITED KINGDOM DRIVES LTD.</t>
  </si>
  <si>
    <t xml:space="preserve">11073065</t>
  </si>
  <si>
    <t xml:space="preserve">6804.</t>
  </si>
  <si>
    <t xml:space="preserve">ALLBRIGHT LAW OFFICES (LONDON) LIMITED</t>
  </si>
  <si>
    <t xml:space="preserve">11073290</t>
  </si>
  <si>
    <t xml:space="preserve">6805.</t>
  </si>
  <si>
    <t xml:space="preserve">MANAGING GLOBAL PARTNERS UK LTD</t>
  </si>
  <si>
    <t xml:space="preserve">11073487</t>
  </si>
  <si>
    <t xml:space="preserve">6806.</t>
  </si>
  <si>
    <t xml:space="preserve">FALCO PRIVATE OFFICE LIMITED</t>
  </si>
  <si>
    <t xml:space="preserve">11073543</t>
  </si>
  <si>
    <t xml:space="preserve">6807.</t>
  </si>
  <si>
    <t xml:space="preserve">OSMIUM LTD</t>
  </si>
  <si>
    <t xml:space="preserve">11073849</t>
  </si>
  <si>
    <t xml:space="preserve">6808.</t>
  </si>
  <si>
    <t xml:space="preserve">CROWDFUNDING FROSINONE CALCIO PLC</t>
  </si>
  <si>
    <t xml:space="preserve">11074196</t>
  </si>
  <si>
    <t xml:space="preserve">6809.</t>
  </si>
  <si>
    <t xml:space="preserve">FC INTL LTD</t>
  </si>
  <si>
    <t xml:space="preserve">11074698</t>
  </si>
  <si>
    <t xml:space="preserve">6810.</t>
  </si>
  <si>
    <t xml:space="preserve">PEIF II (CORELINK) UK 2 LIMITED</t>
  </si>
  <si>
    <t xml:space="preserve">11074759</t>
  </si>
  <si>
    <t xml:space="preserve">6811.</t>
  </si>
  <si>
    <t xml:space="preserve">PEIF II (CORELINK) UK 3 LIMITED</t>
  </si>
  <si>
    <t xml:space="preserve">11074764</t>
  </si>
  <si>
    <t xml:space="preserve">6812.</t>
  </si>
  <si>
    <t xml:space="preserve">PEIF II (CORELINK) UK 1 LIMITED</t>
  </si>
  <si>
    <t xml:space="preserve">11074771</t>
  </si>
  <si>
    <t xml:space="preserve">6813.</t>
  </si>
  <si>
    <t xml:space="preserve">PEIF II (CORELINK) UK 4 LIMITED</t>
  </si>
  <si>
    <t xml:space="preserve">11074787</t>
  </si>
  <si>
    <t xml:space="preserve">6814.</t>
  </si>
  <si>
    <t xml:space="preserve">PROPERTY &amp; FUNDING SOLUTIONS LTD</t>
  </si>
  <si>
    <t xml:space="preserve">11075154</t>
  </si>
  <si>
    <t xml:space="preserve">6815.</t>
  </si>
  <si>
    <t xml:space="preserve">MJTX HOLDINGS LIMITED</t>
  </si>
  <si>
    <t xml:space="preserve">11075628</t>
  </si>
  <si>
    <t xml:space="preserve">6816.</t>
  </si>
  <si>
    <t xml:space="preserve">AUDENSA LIMITED</t>
  </si>
  <si>
    <t xml:space="preserve">11075735</t>
  </si>
  <si>
    <t xml:space="preserve">6817.</t>
  </si>
  <si>
    <t xml:space="preserve">NORTHPOLE HOLDING CO. LTD.</t>
  </si>
  <si>
    <t xml:space="preserve">11075865</t>
  </si>
  <si>
    <t xml:space="preserve">6818.</t>
  </si>
  <si>
    <t xml:space="preserve">AVIGNON GROUP HOLDINGS LIMITED</t>
  </si>
  <si>
    <t xml:space="preserve">11076528</t>
  </si>
  <si>
    <t xml:space="preserve">6819.</t>
  </si>
  <si>
    <t xml:space="preserve">DFC FUNDING NO.1 LIMITED</t>
  </si>
  <si>
    <t xml:space="preserve">11077311</t>
  </si>
  <si>
    <t xml:space="preserve">6820.</t>
  </si>
  <si>
    <t xml:space="preserve">DEERFIELD UK LIMITED</t>
  </si>
  <si>
    <t xml:space="preserve">11077490</t>
  </si>
  <si>
    <t xml:space="preserve">6821.</t>
  </si>
  <si>
    <t xml:space="preserve">MOTOPARK FINANCE PLC</t>
  </si>
  <si>
    <t xml:space="preserve">11077816</t>
  </si>
  <si>
    <t xml:space="preserve">6822.</t>
  </si>
  <si>
    <t xml:space="preserve">IMAGE UK HOLDCO I LIMITED</t>
  </si>
  <si>
    <t xml:space="preserve">11077853</t>
  </si>
  <si>
    <t xml:space="preserve">6823.</t>
  </si>
  <si>
    <t xml:space="preserve">IMAGE UK HOLDCO II LIMITED</t>
  </si>
  <si>
    <t xml:space="preserve">11077911</t>
  </si>
  <si>
    <t xml:space="preserve">6824.</t>
  </si>
  <si>
    <t xml:space="preserve">HENI HOLDINGS LIMITED</t>
  </si>
  <si>
    <t xml:space="preserve">11078584</t>
  </si>
  <si>
    <t xml:space="preserve">6825.</t>
  </si>
  <si>
    <t xml:space="preserve">GILOGI'S HOLDING LTD</t>
  </si>
  <si>
    <t xml:space="preserve">11079292</t>
  </si>
  <si>
    <t xml:space="preserve">6826.</t>
  </si>
  <si>
    <t xml:space="preserve">CRYPTO INVESTMENT GROUP LTD</t>
  </si>
  <si>
    <t xml:space="preserve">11079357</t>
  </si>
  <si>
    <t xml:space="preserve">6827.</t>
  </si>
  <si>
    <t xml:space="preserve">SPECTRUM FX LIMITED</t>
  </si>
  <si>
    <t xml:space="preserve">11080130</t>
  </si>
  <si>
    <t xml:space="preserve">6828.</t>
  </si>
  <si>
    <t xml:space="preserve">ALPHACE LIMITED</t>
  </si>
  <si>
    <t xml:space="preserve">11080184</t>
  </si>
  <si>
    <t xml:space="preserve">6829.</t>
  </si>
  <si>
    <t xml:space="preserve">P&amp;P WIRECO UK HOLDINGS LIMITED</t>
  </si>
  <si>
    <t xml:space="preserve">11080657</t>
  </si>
  <si>
    <t xml:space="preserve">6830.</t>
  </si>
  <si>
    <t xml:space="preserve">RIVERSTONE LIVING HOLDINGS LIMITED</t>
  </si>
  <si>
    <t xml:space="preserve">11081627</t>
  </si>
  <si>
    <t xml:space="preserve">6831.</t>
  </si>
  <si>
    <t xml:space="preserve">ARTEMIS ACQUISITIONS (UK) LIMITED</t>
  </si>
  <si>
    <t xml:space="preserve">11081809</t>
  </si>
  <si>
    <t xml:space="preserve">6832.</t>
  </si>
  <si>
    <t xml:space="preserve">RIVERSTONE OPERATIONS LIMITED</t>
  </si>
  <si>
    <t xml:space="preserve">11082072</t>
  </si>
  <si>
    <t xml:space="preserve">6833.</t>
  </si>
  <si>
    <t xml:space="preserve">BURFORD CAPITAL INVESTMENTS (UK) LIMITED</t>
  </si>
  <si>
    <t xml:space="preserve">11085644</t>
  </si>
  <si>
    <t xml:space="preserve">6834.</t>
  </si>
  <si>
    <t xml:space="preserve">ASH8 UK HOLD CO PLC</t>
  </si>
  <si>
    <t xml:space="preserve">11086205</t>
  </si>
  <si>
    <t xml:space="preserve">6835.</t>
  </si>
  <si>
    <t xml:space="preserve">ASH8 UK HOLD CO 2 PLC</t>
  </si>
  <si>
    <t xml:space="preserve">11086497</t>
  </si>
  <si>
    <t xml:space="preserve">6836.</t>
  </si>
  <si>
    <t xml:space="preserve">ASH8 DEBT CO UK 2 LIMITED</t>
  </si>
  <si>
    <t xml:space="preserve">11087906</t>
  </si>
  <si>
    <t xml:space="preserve">6837.</t>
  </si>
  <si>
    <t xml:space="preserve">ASH8 DEBT CO UK 1 PLC</t>
  </si>
  <si>
    <t xml:space="preserve">11087927</t>
  </si>
  <si>
    <t xml:space="preserve">6838.</t>
  </si>
  <si>
    <t xml:space="preserve">CMV LATIN AMERICA HOLDINGS LTD</t>
  </si>
  <si>
    <t xml:space="preserve">11088067</t>
  </si>
  <si>
    <t xml:space="preserve">6839.</t>
  </si>
  <si>
    <t xml:space="preserve">ASH8 UK ASSET CO LIMITED</t>
  </si>
  <si>
    <t xml:space="preserve">11088069</t>
  </si>
  <si>
    <t xml:space="preserve">6840.</t>
  </si>
  <si>
    <t xml:space="preserve">GLOBELEQ HOLDINGS (KENYA) LIMITED</t>
  </si>
  <si>
    <t xml:space="preserve">11088540</t>
  </si>
  <si>
    <t xml:space="preserve">6841.</t>
  </si>
  <si>
    <t xml:space="preserve">SPF GROUP HOLDINGS LIMITED</t>
  </si>
  <si>
    <t xml:space="preserve">EC2V 5DX</t>
  </si>
  <si>
    <t xml:space="preserve">11090757</t>
  </si>
  <si>
    <t xml:space="preserve">6842.</t>
  </si>
  <si>
    <t xml:space="preserve">INTERBRAG LTD.</t>
  </si>
  <si>
    <t xml:space="preserve">11090766</t>
  </si>
  <si>
    <t xml:space="preserve">6843.</t>
  </si>
  <si>
    <t xml:space="preserve">GLOBAL HUMANITARIAN FUND</t>
  </si>
  <si>
    <t xml:space="preserve">11090769</t>
  </si>
  <si>
    <t xml:space="preserve">6844.</t>
  </si>
  <si>
    <t xml:space="preserve">NAMECO (NO. 1316) LIMITED</t>
  </si>
  <si>
    <t xml:space="preserve">11091396</t>
  </si>
  <si>
    <t xml:space="preserve">6845.</t>
  </si>
  <si>
    <t xml:space="preserve">ERV SERVICES LTD</t>
  </si>
  <si>
    <t xml:space="preserve">EC3M 3AJ</t>
  </si>
  <si>
    <t xml:space="preserve">11091555</t>
  </si>
  <si>
    <t xml:space="preserve">6846.</t>
  </si>
  <si>
    <t xml:space="preserve">SPF GROUP FINANCE LIMITED</t>
  </si>
  <si>
    <t xml:space="preserve">11092415</t>
  </si>
  <si>
    <t xml:space="preserve">6847.</t>
  </si>
  <si>
    <t xml:space="preserve">NAVIGATOR TERMINAL INVEST LIMITED</t>
  </si>
  <si>
    <t xml:space="preserve">11092782</t>
  </si>
  <si>
    <t xml:space="preserve">6848.</t>
  </si>
  <si>
    <t xml:space="preserve">M&amp;C GROUP HOLDING LTD</t>
  </si>
  <si>
    <t xml:space="preserve">11093392</t>
  </si>
  <si>
    <t xml:space="preserve">6849.</t>
  </si>
  <si>
    <t xml:space="preserve">FINOVATE CAPITAL PARTNERS LIMITED</t>
  </si>
  <si>
    <t xml:space="preserve">11097459</t>
  </si>
  <si>
    <t xml:space="preserve">6850.</t>
  </si>
  <si>
    <t xml:space="preserve">ILVES FINANCE LTD</t>
  </si>
  <si>
    <t xml:space="preserve">11097778</t>
  </si>
  <si>
    <t xml:space="preserve">6851.</t>
  </si>
  <si>
    <t xml:space="preserve">FABRIC (BC) MIDCO LIMITED</t>
  </si>
  <si>
    <t xml:space="preserve">11097852</t>
  </si>
  <si>
    <t xml:space="preserve">6852.</t>
  </si>
  <si>
    <t xml:space="preserve">ILVES SECURITY 1 LTD</t>
  </si>
  <si>
    <t xml:space="preserve">11097911</t>
  </si>
  <si>
    <t xml:space="preserve">6853.</t>
  </si>
  <si>
    <t xml:space="preserve">FEDRIGONI HOLDING LIMITED</t>
  </si>
  <si>
    <t xml:space="preserve">11098017</t>
  </si>
  <si>
    <t xml:space="preserve">6854.</t>
  </si>
  <si>
    <t xml:space="preserve">WESTBOURNE 5 LIMITED</t>
  </si>
  <si>
    <t xml:space="preserve">11098033</t>
  </si>
  <si>
    <t xml:space="preserve">6855.</t>
  </si>
  <si>
    <t xml:space="preserve">TELCO HOLDINGS UK (A) LIMITED</t>
  </si>
  <si>
    <t xml:space="preserve">11099638</t>
  </si>
  <si>
    <t xml:space="preserve">6856.</t>
  </si>
  <si>
    <t xml:space="preserve">FIRE MEDIA HOLDING LTD</t>
  </si>
  <si>
    <t xml:space="preserve">11099826</t>
  </si>
  <si>
    <t xml:space="preserve">6857.</t>
  </si>
  <si>
    <t xml:space="preserve">TELCO HOLDINGS UK (B) LIMITED</t>
  </si>
  <si>
    <t xml:space="preserve">11100263</t>
  </si>
  <si>
    <t xml:space="preserve">6858.</t>
  </si>
  <si>
    <t xml:space="preserve">IIVR LTD.</t>
  </si>
  <si>
    <t xml:space="preserve">11101254</t>
  </si>
  <si>
    <t xml:space="preserve">6859.</t>
  </si>
  <si>
    <t xml:space="preserve">PBR KYIV FINANCE PLC</t>
  </si>
  <si>
    <t xml:space="preserve">11101453</t>
  </si>
  <si>
    <t xml:space="preserve">6860.</t>
  </si>
  <si>
    <t xml:space="preserve">REGGELBERGBAU TESAURERY LTD</t>
  </si>
  <si>
    <t xml:space="preserve">11102562</t>
  </si>
  <si>
    <t xml:space="preserve">6861.</t>
  </si>
  <si>
    <t xml:space="preserve">POLITIMI LTD</t>
  </si>
  <si>
    <t xml:space="preserve">11102596</t>
  </si>
  <si>
    <t xml:space="preserve">6862.</t>
  </si>
  <si>
    <t xml:space="preserve">BLUESHIFT GLOBAL LTD</t>
  </si>
  <si>
    <t xml:space="preserve">11103438</t>
  </si>
  <si>
    <t xml:space="preserve">6863.</t>
  </si>
  <si>
    <t xml:space="preserve">REGGELBERGBAU RE LTD</t>
  </si>
  <si>
    <t xml:space="preserve">11104300</t>
  </si>
  <si>
    <t xml:space="preserve">6864.</t>
  </si>
  <si>
    <t xml:space="preserve">VASSILIO LTD</t>
  </si>
  <si>
    <t xml:space="preserve">11104320</t>
  </si>
  <si>
    <t xml:space="preserve">6865.</t>
  </si>
  <si>
    <t xml:space="preserve">HEYLO HOUSING GROUP LIMITED</t>
  </si>
  <si>
    <t xml:space="preserve">11104403</t>
  </si>
  <si>
    <t xml:space="preserve">6866.</t>
  </si>
  <si>
    <t xml:space="preserve">CROP DOCTOR LIMITED</t>
  </si>
  <si>
    <t xml:space="preserve">11104409</t>
  </si>
  <si>
    <t xml:space="preserve">6867.</t>
  </si>
  <si>
    <t xml:space="preserve">CUBICO SUSTAINABLE INVESTMENTS GP 1 LIMITED</t>
  </si>
  <si>
    <t xml:space="preserve">11104418</t>
  </si>
  <si>
    <t xml:space="preserve">6868.</t>
  </si>
  <si>
    <t xml:space="preserve">ARDONAGH WHOLESALE HOLDINGS LIMITED</t>
  </si>
  <si>
    <t xml:space="preserve">11104601</t>
  </si>
  <si>
    <t xml:space="preserve">6869.</t>
  </si>
  <si>
    <t xml:space="preserve">MACANDREW CAPITAL INVESTMENTS LTD</t>
  </si>
  <si>
    <t xml:space="preserve">EC2M5PP</t>
  </si>
  <si>
    <t xml:space="preserve">11104994</t>
  </si>
  <si>
    <t xml:space="preserve">6870.</t>
  </si>
  <si>
    <t xml:space="preserve">CUBICO SUSTAINABLE INVESTMENTS GP 2 LIMITED</t>
  </si>
  <si>
    <t xml:space="preserve">11105002</t>
  </si>
  <si>
    <t xml:space="preserve">6871.</t>
  </si>
  <si>
    <t xml:space="preserve">AIOI NISSAY DOWA UK LIMITED</t>
  </si>
  <si>
    <t xml:space="preserve">11105895</t>
  </si>
  <si>
    <t xml:space="preserve">6872.</t>
  </si>
  <si>
    <t xml:space="preserve">UVITE LIMITED</t>
  </si>
  <si>
    <t xml:space="preserve">11106044</t>
  </si>
  <si>
    <t xml:space="preserve">6873.</t>
  </si>
  <si>
    <t xml:space="preserve">UNION GLOBAL MARKET LIMITED</t>
  </si>
  <si>
    <t xml:space="preserve">11106310</t>
  </si>
  <si>
    <t xml:space="preserve">6874.</t>
  </si>
  <si>
    <t xml:space="preserve">LAS OLAS CAPITAL MANAGEMENT LTD</t>
  </si>
  <si>
    <t xml:space="preserve">11107088</t>
  </si>
  <si>
    <t xml:space="preserve">6875.</t>
  </si>
  <si>
    <t xml:space="preserve">S.K BUILDERS &amp; SERVICES LTD</t>
  </si>
  <si>
    <t xml:space="preserve">11107391</t>
  </si>
  <si>
    <t xml:space="preserve">6876.</t>
  </si>
  <si>
    <t xml:space="preserve">P&amp;E HOLDINGS LIMITED</t>
  </si>
  <si>
    <t xml:space="preserve">11107481</t>
  </si>
  <si>
    <t xml:space="preserve">6877.</t>
  </si>
  <si>
    <t xml:space="preserve">FINGRAINES LTD</t>
  </si>
  <si>
    <t xml:space="preserve">11107561</t>
  </si>
  <si>
    <t xml:space="preserve">6878.</t>
  </si>
  <si>
    <t xml:space="preserve">SOMPO INTERNATIONAL HOLDINGS (EUROPE) LIMITED</t>
  </si>
  <si>
    <t xml:space="preserve">11107831</t>
  </si>
  <si>
    <t xml:space="preserve">6879.</t>
  </si>
  <si>
    <t xml:space="preserve">NORWEGIAN CARDINAL LTD</t>
  </si>
  <si>
    <t xml:space="preserve">11107996</t>
  </si>
  <si>
    <t xml:space="preserve">6880.</t>
  </si>
  <si>
    <t xml:space="preserve">ALLIANZ GLOBAL INVESTORS HOLDINGS LTD</t>
  </si>
  <si>
    <t xml:space="preserve">11108299</t>
  </si>
  <si>
    <t xml:space="preserve">6881.</t>
  </si>
  <si>
    <t xml:space="preserve">DALMATIA WTE EUR TOPCO LIMITED</t>
  </si>
  <si>
    <t xml:space="preserve">11108831</t>
  </si>
  <si>
    <t xml:space="preserve">6882.</t>
  </si>
  <si>
    <t xml:space="preserve">ALTCOINS HOUR LTD</t>
  </si>
  <si>
    <t xml:space="preserve">11109514</t>
  </si>
  <si>
    <t xml:space="preserve">6883.</t>
  </si>
  <si>
    <t xml:space="preserve">YBBINVEST UK LTD</t>
  </si>
  <si>
    <t xml:space="preserve">11109600</t>
  </si>
  <si>
    <t xml:space="preserve">6884.</t>
  </si>
  <si>
    <t xml:space="preserve">VANTAGE INFRASTRUCTURE HOLDINGS LIMITED</t>
  </si>
  <si>
    <t xml:space="preserve">11110002</t>
  </si>
  <si>
    <t xml:space="preserve">6885.</t>
  </si>
  <si>
    <t xml:space="preserve">DRAX HOLDINGS (UK) LIMITED</t>
  </si>
  <si>
    <t xml:space="preserve">11110413</t>
  </si>
  <si>
    <t xml:space="preserve">6886.</t>
  </si>
  <si>
    <t xml:space="preserve">DALMATIA WTE EUR HOLDINGS LIMITED</t>
  </si>
  <si>
    <t xml:space="preserve">11110550</t>
  </si>
  <si>
    <t xml:space="preserve">6887.</t>
  </si>
  <si>
    <t xml:space="preserve">METAENERGIA SECURED FINANCE PLC</t>
  </si>
  <si>
    <t xml:space="preserve">11110824</t>
  </si>
  <si>
    <t xml:space="preserve">6888.</t>
  </si>
  <si>
    <t xml:space="preserve">HENI LIMITED</t>
  </si>
  <si>
    <t xml:space="preserve">11110912</t>
  </si>
  <si>
    <t xml:space="preserve">6889.</t>
  </si>
  <si>
    <t xml:space="preserve">WORLDPAY INTERNATIONAL HOLDINGS LIMITED</t>
  </si>
  <si>
    <t xml:space="preserve">11111156</t>
  </si>
  <si>
    <t xml:space="preserve">6890.</t>
  </si>
  <si>
    <t xml:space="preserve">MINKBRIDGE LIMITED</t>
  </si>
  <si>
    <t xml:space="preserve">11111345</t>
  </si>
  <si>
    <t xml:space="preserve">6891.</t>
  </si>
  <si>
    <t xml:space="preserve">FRAGRANCE UK- BATH LIMITED</t>
  </si>
  <si>
    <t xml:space="preserve">11111615</t>
  </si>
  <si>
    <t xml:space="preserve">6892.</t>
  </si>
  <si>
    <t xml:space="preserve">DOMINIQUE RE LTD</t>
  </si>
  <si>
    <t xml:space="preserve">11112168</t>
  </si>
  <si>
    <t xml:space="preserve">6893.</t>
  </si>
  <si>
    <t xml:space="preserve">VALENTINO RE LTD</t>
  </si>
  <si>
    <t xml:space="preserve">11112241</t>
  </si>
  <si>
    <t xml:space="preserve">6894.</t>
  </si>
  <si>
    <t xml:space="preserve">TECHNIPFMC INTERNATIONAL FINANCE LIMITED</t>
  </si>
  <si>
    <t xml:space="preserve">EC4M 8AP</t>
  </si>
  <si>
    <t xml:space="preserve">11112457</t>
  </si>
  <si>
    <t xml:space="preserve">6895.</t>
  </si>
  <si>
    <t xml:space="preserve">TECHNIPFMC INTERNATIONAL UK LIMITED</t>
  </si>
  <si>
    <t xml:space="preserve">11112462</t>
  </si>
  <si>
    <t xml:space="preserve">6896.</t>
  </si>
  <si>
    <t xml:space="preserve">SKYE BIDCO LIMITED</t>
  </si>
  <si>
    <t xml:space="preserve">11112713</t>
  </si>
  <si>
    <t xml:space="preserve">6897.</t>
  </si>
  <si>
    <t xml:space="preserve">MULTILEVEL RE LTD</t>
  </si>
  <si>
    <t xml:space="preserve">11112776</t>
  </si>
  <si>
    <t xml:space="preserve">6898.</t>
  </si>
  <si>
    <t xml:space="preserve">TNP BIDCO LIMITED</t>
  </si>
  <si>
    <t xml:space="preserve">11113196</t>
  </si>
  <si>
    <t xml:space="preserve">6899.</t>
  </si>
  <si>
    <t xml:space="preserve">TUSPARK INVESTMENT &amp; MANAGEMENT LIMITED</t>
  </si>
  <si>
    <t xml:space="preserve">11113260</t>
  </si>
  <si>
    <t xml:space="preserve">6900.</t>
  </si>
  <si>
    <t xml:space="preserve">VESUVIUS VA LIMITED</t>
  </si>
  <si>
    <t xml:space="preserve">11113578</t>
  </si>
  <si>
    <t xml:space="preserve">6901.</t>
  </si>
  <si>
    <t xml:space="preserve">INTERWORK RE LTD</t>
  </si>
  <si>
    <t xml:space="preserve">11113860</t>
  </si>
  <si>
    <t xml:space="preserve">6902.</t>
  </si>
  <si>
    <t xml:space="preserve">TOP INVEST 777 LTD</t>
  </si>
  <si>
    <t xml:space="preserve">11114179</t>
  </si>
  <si>
    <t xml:space="preserve">6903.</t>
  </si>
  <si>
    <t xml:space="preserve">VOULAZ JEAN-BAPTISTE RE LTD</t>
  </si>
  <si>
    <t xml:space="preserve">11115243</t>
  </si>
  <si>
    <t xml:space="preserve">6904.</t>
  </si>
  <si>
    <t xml:space="preserve">BABA RE LTD</t>
  </si>
  <si>
    <t xml:space="preserve">11115316</t>
  </si>
  <si>
    <t xml:space="preserve">6905.</t>
  </si>
  <si>
    <t xml:space="preserve">ELAPHUS HOLDINGS LIMITED</t>
  </si>
  <si>
    <t xml:space="preserve">11116044</t>
  </si>
  <si>
    <t xml:space="preserve">6906.</t>
  </si>
  <si>
    <t xml:space="preserve">SOVEREIGN INVESTMENT GROUP LIMITED</t>
  </si>
  <si>
    <t xml:space="preserve">11116279</t>
  </si>
  <si>
    <t xml:space="preserve">6907.</t>
  </si>
  <si>
    <t xml:space="preserve">NEXTIVA UK LTD</t>
  </si>
  <si>
    <t xml:space="preserve">EC4Y 0DH</t>
  </si>
  <si>
    <t xml:space="preserve">11116387</t>
  </si>
  <si>
    <t xml:space="preserve">6908.</t>
  </si>
  <si>
    <t xml:space="preserve">TOWER FINANCIAL HOLDINGS LIMITED</t>
  </si>
  <si>
    <t xml:space="preserve">11117355</t>
  </si>
  <si>
    <t xml:space="preserve">6909.</t>
  </si>
  <si>
    <t xml:space="preserve">COINGATES LIMITED</t>
  </si>
  <si>
    <t xml:space="preserve">11118027</t>
  </si>
  <si>
    <t xml:space="preserve">6910.</t>
  </si>
  <si>
    <t xml:space="preserve">ROCKET SOFTWARE INTERNATIONAL (UK) LIMITED</t>
  </si>
  <si>
    <t xml:space="preserve">11118158</t>
  </si>
  <si>
    <t xml:space="preserve">6911.</t>
  </si>
  <si>
    <t xml:space="preserve">AUGMENTUM FINTECH PLC</t>
  </si>
  <si>
    <t xml:space="preserve">11118262</t>
  </si>
  <si>
    <t xml:space="preserve">6912.</t>
  </si>
  <si>
    <t xml:space="preserve">CARDIFF AUTO RECEIVABLES SECURITISATION HOLDINGS LIMITED</t>
  </si>
  <si>
    <t xml:space="preserve">11118330</t>
  </si>
  <si>
    <t xml:space="preserve">6913.</t>
  </si>
  <si>
    <t xml:space="preserve">CARDIFF AUTO RECEIVABLES SECURITISATION 2018-1 PLC</t>
  </si>
  <si>
    <t xml:space="preserve">11118369</t>
  </si>
  <si>
    <t xml:space="preserve">6914.</t>
  </si>
  <si>
    <t xml:space="preserve">DIAGONAL NOMINEES LIMITED</t>
  </si>
  <si>
    <t xml:space="preserve">11118397</t>
  </si>
  <si>
    <t xml:space="preserve">6915.</t>
  </si>
  <si>
    <t xml:space="preserve">RGA RE UK LIMITED</t>
  </si>
  <si>
    <t xml:space="preserve">11118621</t>
  </si>
  <si>
    <t xml:space="preserve">6916.</t>
  </si>
  <si>
    <t xml:space="preserve">JPMORGAN MULTI-ASSET TRUST PLC</t>
  </si>
  <si>
    <t xml:space="preserve">11118654</t>
  </si>
  <si>
    <t xml:space="preserve">6917.</t>
  </si>
  <si>
    <t xml:space="preserve">TECHNO COIN LIMITED</t>
  </si>
  <si>
    <t xml:space="preserve">11119515</t>
  </si>
  <si>
    <t xml:space="preserve">6918.</t>
  </si>
  <si>
    <t xml:space="preserve">ALIZETI CAPITAL LIMITED</t>
  </si>
  <si>
    <t xml:space="preserve">11119798</t>
  </si>
  <si>
    <t xml:space="preserve">6919.</t>
  </si>
  <si>
    <t xml:space="preserve">NEWPORT TRUSTEE LIMITED</t>
  </si>
  <si>
    <t xml:space="preserve">11120067</t>
  </si>
  <si>
    <t xml:space="preserve">6920.</t>
  </si>
  <si>
    <t xml:space="preserve">DIGITAL COLONY UK 1 LIMITED</t>
  </si>
  <si>
    <t xml:space="preserve">11120151</t>
  </si>
  <si>
    <t xml:space="preserve">6921.</t>
  </si>
  <si>
    <t xml:space="preserve">DIGITAL COLONY UK 2 LIMITED</t>
  </si>
  <si>
    <t xml:space="preserve">11120192</t>
  </si>
  <si>
    <t xml:space="preserve">6922.</t>
  </si>
  <si>
    <t xml:space="preserve">BASEFARM UK HOLDINGS LIMITED</t>
  </si>
  <si>
    <t xml:space="preserve">11120347</t>
  </si>
  <si>
    <t xml:space="preserve">6923.</t>
  </si>
  <si>
    <t xml:space="preserve">J11 ESTATES LTD</t>
  </si>
  <si>
    <t xml:space="preserve">11120519</t>
  </si>
  <si>
    <t xml:space="preserve">6924.</t>
  </si>
  <si>
    <t xml:space="preserve">CUBE TELECOMS EUROPE HOLDINGS LIMITED</t>
  </si>
  <si>
    <t xml:space="preserve">11121587</t>
  </si>
  <si>
    <t xml:space="preserve">6925.</t>
  </si>
  <si>
    <t xml:space="preserve">LAXFIELD CAPITAL INVESTMENTS LIMITED</t>
  </si>
  <si>
    <t xml:space="preserve">11121830</t>
  </si>
  <si>
    <t xml:space="preserve">6926.</t>
  </si>
  <si>
    <t xml:space="preserve">CUBE TELECOMS EUROPE MIDCO 1 LIMITED</t>
  </si>
  <si>
    <t xml:space="preserve">11122083</t>
  </si>
  <si>
    <t xml:space="preserve">6927.</t>
  </si>
  <si>
    <t xml:space="preserve">TOG 1 (US) LIMITED</t>
  </si>
  <si>
    <t xml:space="preserve">11122090</t>
  </si>
  <si>
    <t xml:space="preserve">6928.</t>
  </si>
  <si>
    <t xml:space="preserve">SWITCH FINANCIAL LIMITED</t>
  </si>
  <si>
    <t xml:space="preserve">11122146</t>
  </si>
  <si>
    <t xml:space="preserve">6929.</t>
  </si>
  <si>
    <t xml:space="preserve">TOG 2 (GERMANY) LIMITED</t>
  </si>
  <si>
    <t xml:space="preserve">11122169</t>
  </si>
  <si>
    <t xml:space="preserve">6930.</t>
  </si>
  <si>
    <t xml:space="preserve">BERGERAC FINANCE LTD</t>
  </si>
  <si>
    <t xml:space="preserve">EC4Y 7DL</t>
  </si>
  <si>
    <t xml:space="preserve">11122333</t>
  </si>
  <si>
    <t xml:space="preserve">6931.</t>
  </si>
  <si>
    <t xml:space="preserve">RISKTECH FINANCIAL SERVICES LTD</t>
  </si>
  <si>
    <t xml:space="preserve">11122683</t>
  </si>
  <si>
    <t xml:space="preserve">6932.</t>
  </si>
  <si>
    <t xml:space="preserve">TOG 3 (IRELAND) LIMITED</t>
  </si>
  <si>
    <t xml:space="preserve">11122807</t>
  </si>
  <si>
    <t xml:space="preserve">6933.</t>
  </si>
  <si>
    <t xml:space="preserve">VCC NOMINEE LIMITED</t>
  </si>
  <si>
    <t xml:space="preserve">11123131</t>
  </si>
  <si>
    <t xml:space="preserve">6934.</t>
  </si>
  <si>
    <t xml:space="preserve">BAT &amp; ROB LTD</t>
  </si>
  <si>
    <t xml:space="preserve">11123230</t>
  </si>
  <si>
    <t xml:space="preserve">6935.</t>
  </si>
  <si>
    <t xml:space="preserve">TOG 4 (OVERSEAS) LIMITED</t>
  </si>
  <si>
    <t xml:space="preserve">11123480</t>
  </si>
  <si>
    <t xml:space="preserve">6936.</t>
  </si>
  <si>
    <t xml:space="preserve">HHFT LTD</t>
  </si>
  <si>
    <t xml:space="preserve">11123539</t>
  </si>
  <si>
    <t xml:space="preserve">6937.</t>
  </si>
  <si>
    <t xml:space="preserve">CORPORATE DEFENSE INVESTMENTS LTD</t>
  </si>
  <si>
    <t xml:space="preserve">11123717</t>
  </si>
  <si>
    <t xml:space="preserve">6938.</t>
  </si>
  <si>
    <t xml:space="preserve">SP DOLPHIN SERVICES LTD</t>
  </si>
  <si>
    <t xml:space="preserve">11124307</t>
  </si>
  <si>
    <t xml:space="preserve">6939.</t>
  </si>
  <si>
    <t xml:space="preserve">O&amp;M YACHT COVER LTD</t>
  </si>
  <si>
    <t xml:space="preserve">11124334</t>
  </si>
  <si>
    <t xml:space="preserve">6940.</t>
  </si>
  <si>
    <t xml:space="preserve">WEETAS FINTECH INVEST LTD.</t>
  </si>
  <si>
    <t xml:space="preserve">11124932</t>
  </si>
  <si>
    <t xml:space="preserve">30300</t>
  </si>
  <si>
    <t xml:space="preserve">6941.</t>
  </si>
  <si>
    <t xml:space="preserve">NVG PORTMAN SQUARE LIMITED</t>
  </si>
  <si>
    <t xml:space="preserve">11125237</t>
  </si>
  <si>
    <t xml:space="preserve">6942.</t>
  </si>
  <si>
    <t xml:space="preserve">NVG PORTMAN SQUARE PARENT LIMITED</t>
  </si>
  <si>
    <t xml:space="preserve">11125415</t>
  </si>
  <si>
    <t xml:space="preserve">6943.</t>
  </si>
  <si>
    <t xml:space="preserve">CBRE GLOBAL SERVICES (UK) LIMITED</t>
  </si>
  <si>
    <t xml:space="preserve">11127126</t>
  </si>
  <si>
    <t xml:space="preserve">6944.</t>
  </si>
  <si>
    <t xml:space="preserve">BASSET GOLD CAPITAL (UK) LTD</t>
  </si>
  <si>
    <t xml:space="preserve">11128190</t>
  </si>
  <si>
    <t xml:space="preserve">6945.</t>
  </si>
  <si>
    <t xml:space="preserve">INREM INT LTD</t>
  </si>
  <si>
    <t xml:space="preserve">11128836</t>
  </si>
  <si>
    <t xml:space="preserve">6946.</t>
  </si>
  <si>
    <t xml:space="preserve">CRESCENT FINTECH LIMITED</t>
  </si>
  <si>
    <t xml:space="preserve">11129564</t>
  </si>
  <si>
    <t xml:space="preserve">6947.</t>
  </si>
  <si>
    <t xml:space="preserve">LOODRA GLOBAL INVESTMENT LTD</t>
  </si>
  <si>
    <t xml:space="preserve">EC4N 5AG</t>
  </si>
  <si>
    <t xml:space="preserve">11130179</t>
  </si>
  <si>
    <t xml:space="preserve">6948.</t>
  </si>
  <si>
    <t xml:space="preserve">SIC CAPITAL LIMITED</t>
  </si>
  <si>
    <t xml:space="preserve">11133604</t>
  </si>
  <si>
    <t xml:space="preserve">6949.</t>
  </si>
  <si>
    <t xml:space="preserve">INTERNATIONAL CORRESPONDENCE SCHOOLS HOLDINGS LIMITED</t>
  </si>
  <si>
    <t xml:space="preserve">11133632</t>
  </si>
  <si>
    <t xml:space="preserve">6950.</t>
  </si>
  <si>
    <t xml:space="preserve">INTERNATIONAL CORRESPONDENCE SCHOOLS FINANCE LIMITED</t>
  </si>
  <si>
    <t xml:space="preserve">11133724</t>
  </si>
  <si>
    <t xml:space="preserve">6951.</t>
  </si>
  <si>
    <t xml:space="preserve">MONARCHY EXCHANGE LTD</t>
  </si>
  <si>
    <t xml:space="preserve">11133890</t>
  </si>
  <si>
    <t xml:space="preserve">6952.</t>
  </si>
  <si>
    <t xml:space="preserve">FASTEST BIT LIMITED</t>
  </si>
  <si>
    <t xml:space="preserve">11134979</t>
  </si>
  <si>
    <t xml:space="preserve">6953.</t>
  </si>
  <si>
    <t xml:space="preserve">TRANS EURO FINANCE LIMITED</t>
  </si>
  <si>
    <t xml:space="preserve">11135047</t>
  </si>
  <si>
    <t xml:space="preserve">6954.</t>
  </si>
  <si>
    <t xml:space="preserve">TORCA LIMITED</t>
  </si>
  <si>
    <t xml:space="preserve">11135373</t>
  </si>
  <si>
    <t xml:space="preserve">6955.</t>
  </si>
  <si>
    <t xml:space="preserve">PEER FINANCIAL LIMITED</t>
  </si>
  <si>
    <t xml:space="preserve">11135804</t>
  </si>
  <si>
    <t xml:space="preserve">6956.</t>
  </si>
  <si>
    <t xml:space="preserve">SJGLOBAL INVESTMENTS LONDON LIMITED</t>
  </si>
  <si>
    <t xml:space="preserve">11138120</t>
  </si>
  <si>
    <t xml:space="preserve">6957.</t>
  </si>
  <si>
    <t xml:space="preserve">YOLION LIMITED</t>
  </si>
  <si>
    <t xml:space="preserve">11138363</t>
  </si>
  <si>
    <t xml:space="preserve">6958.</t>
  </si>
  <si>
    <t xml:space="preserve">TOWER FINANCIAL CAPITAL LIMITED</t>
  </si>
  <si>
    <t xml:space="preserve">11138849</t>
  </si>
  <si>
    <t xml:space="preserve">6959.</t>
  </si>
  <si>
    <t xml:space="preserve">LEVANTE BIO STORE WORLD LTD</t>
  </si>
  <si>
    <t xml:space="preserve">11139609</t>
  </si>
  <si>
    <t xml:space="preserve">6960.</t>
  </si>
  <si>
    <t xml:space="preserve">TOWER FINANCIAL PLC</t>
  </si>
  <si>
    <t xml:space="preserve">11139940</t>
  </si>
  <si>
    <t xml:space="preserve">6961.</t>
  </si>
  <si>
    <t xml:space="preserve">NEXUS PROPERTY FINANCE LIMITED</t>
  </si>
  <si>
    <t xml:space="preserve">11140374</t>
  </si>
  <si>
    <t xml:space="preserve">6962.</t>
  </si>
  <si>
    <t xml:space="preserve">AHP PARTNERS LONDON LIMITED</t>
  </si>
  <si>
    <t xml:space="preserve">11142145</t>
  </si>
  <si>
    <t xml:space="preserve">6963.</t>
  </si>
  <si>
    <t xml:space="preserve">PANAREST LIMITED</t>
  </si>
  <si>
    <t xml:space="preserve">11142166</t>
  </si>
  <si>
    <t xml:space="preserve">6964.</t>
  </si>
  <si>
    <t xml:space="preserve">INTERNATIONAL DISTRIBUTION 2018 LIMITED</t>
  </si>
  <si>
    <t xml:space="preserve">11143017</t>
  </si>
  <si>
    <t xml:space="preserve">6965.</t>
  </si>
  <si>
    <t xml:space="preserve">KYRILLAK LIMITED</t>
  </si>
  <si>
    <t xml:space="preserve">11143376</t>
  </si>
  <si>
    <t xml:space="preserve">6966.</t>
  </si>
  <si>
    <t xml:space="preserve">POLAFEL LIMITED</t>
  </si>
  <si>
    <t xml:space="preserve">11143715</t>
  </si>
  <si>
    <t xml:space="preserve">6967.</t>
  </si>
  <si>
    <t xml:space="preserve">VOYAGER GP UK LTD</t>
  </si>
  <si>
    <t xml:space="preserve">11145006</t>
  </si>
  <si>
    <t xml:space="preserve">6968.</t>
  </si>
  <si>
    <t xml:space="preserve">OLD SCHOOL HOUSE INVESTMENTS LIMITED</t>
  </si>
  <si>
    <t xml:space="preserve">11145087</t>
  </si>
  <si>
    <t xml:space="preserve">6969.</t>
  </si>
  <si>
    <t xml:space="preserve">GREAT CASTLE (GENERAL PARTNER) LIMITED</t>
  </si>
  <si>
    <t xml:space="preserve">11145390</t>
  </si>
  <si>
    <t xml:space="preserve">6970.</t>
  </si>
  <si>
    <t xml:space="preserve">MYLAH BEAUTY LIMITED</t>
  </si>
  <si>
    <t xml:space="preserve">11145732</t>
  </si>
  <si>
    <t xml:space="preserve">6971.</t>
  </si>
  <si>
    <t xml:space="preserve">APARTHOTEL HOLDINGS LIMITED</t>
  </si>
  <si>
    <t xml:space="preserve">11145986</t>
  </si>
  <si>
    <t xml:space="preserve">6972.</t>
  </si>
  <si>
    <t xml:space="preserve">CARRICK ASSET FINANCE LIMITED</t>
  </si>
  <si>
    <t xml:space="preserve">11146023</t>
  </si>
  <si>
    <t xml:space="preserve">6973.</t>
  </si>
  <si>
    <t xml:space="preserve">APARTHOTEL DEVELOPMENTS LIMITED</t>
  </si>
  <si>
    <t xml:space="preserve">11146840</t>
  </si>
  <si>
    <t xml:space="preserve">6974.</t>
  </si>
  <si>
    <t xml:space="preserve">TRANSOIL LABORATORY HOLDING LIMITED</t>
  </si>
  <si>
    <t xml:space="preserve">11153465</t>
  </si>
  <si>
    <t xml:space="preserve">6975.</t>
  </si>
  <si>
    <t xml:space="preserve">ANTEX LTD</t>
  </si>
  <si>
    <t xml:space="preserve">11154227</t>
  </si>
  <si>
    <t xml:space="preserve">6976.</t>
  </si>
  <si>
    <t xml:space="preserve">VALUE PARTNERS INTERNATIONAL LTD</t>
  </si>
  <si>
    <t xml:space="preserve">11155456</t>
  </si>
  <si>
    <t xml:space="preserve">6977.</t>
  </si>
  <si>
    <t xml:space="preserve">SIRIUS FINANCE UK ISSUANCE HOLDINGS LIMITED</t>
  </si>
  <si>
    <t xml:space="preserve">11155999</t>
  </si>
  <si>
    <t xml:space="preserve">6978.</t>
  </si>
  <si>
    <t xml:space="preserve">SIRIUS FINANCE UK ISSUANCE PLC</t>
  </si>
  <si>
    <t xml:space="preserve">11156107</t>
  </si>
  <si>
    <t xml:space="preserve">6979.</t>
  </si>
  <si>
    <t xml:space="preserve">TWOTHREEBIRD HOLDINGS LIMITED</t>
  </si>
  <si>
    <t xml:space="preserve">11156705</t>
  </si>
  <si>
    <t xml:space="preserve">6980.</t>
  </si>
  <si>
    <t xml:space="preserve">RL TREASURY CONSULTING LTD</t>
  </si>
  <si>
    <t xml:space="preserve">11156968</t>
  </si>
  <si>
    <t xml:space="preserve">6981.</t>
  </si>
  <si>
    <t xml:space="preserve">READIE MANAGEMENT LIMITED</t>
  </si>
  <si>
    <t xml:space="preserve">11158920</t>
  </si>
  <si>
    <t xml:space="preserve">6982.</t>
  </si>
  <si>
    <t xml:space="preserve">ORBIAN CARD SERVICES LIMITED</t>
  </si>
  <si>
    <t xml:space="preserve">11159254</t>
  </si>
  <si>
    <t xml:space="preserve">6983.</t>
  </si>
  <si>
    <t xml:space="preserve">C. LEWIS (UK) HOLDING LTD</t>
  </si>
  <si>
    <t xml:space="preserve">11159326</t>
  </si>
  <si>
    <t xml:space="preserve">6984.</t>
  </si>
  <si>
    <t xml:space="preserve">ANANDA DEVELOPMENTS PLC</t>
  </si>
  <si>
    <t xml:space="preserve">11159584</t>
  </si>
  <si>
    <t xml:space="preserve">6985.</t>
  </si>
  <si>
    <t xml:space="preserve">EUROPEAN WASTE HOLDINGS LIMITED</t>
  </si>
  <si>
    <t xml:space="preserve">11160358</t>
  </si>
  <si>
    <t xml:space="preserve">6986.</t>
  </si>
  <si>
    <t xml:space="preserve">BCC PORTFOLIO GROUP (EUROPE), LTD.</t>
  </si>
  <si>
    <t xml:space="preserve">11161164</t>
  </si>
  <si>
    <t xml:space="preserve">6987.</t>
  </si>
  <si>
    <t xml:space="preserve">LIGHTBRIDGE PARTNERS LIMITED</t>
  </si>
  <si>
    <t xml:space="preserve">11162556</t>
  </si>
  <si>
    <t xml:space="preserve">6988.</t>
  </si>
  <si>
    <t xml:space="preserve">ALLWISE HOLDINGS LIMITED</t>
  </si>
  <si>
    <t xml:space="preserve">11162691</t>
  </si>
  <si>
    <t xml:space="preserve">6989.</t>
  </si>
  <si>
    <t xml:space="preserve">CRAB APPLE WAY HOLDINGS LIMITED</t>
  </si>
  <si>
    <t xml:space="preserve">11162799</t>
  </si>
  <si>
    <t xml:space="preserve">6990.</t>
  </si>
  <si>
    <t xml:space="preserve">VENGEANCE INVESTMENTS LIMITED</t>
  </si>
  <si>
    <t xml:space="preserve">11163082</t>
  </si>
  <si>
    <t xml:space="preserve">6991.</t>
  </si>
  <si>
    <t xml:space="preserve">M&amp;G RE UKEV 1 LIMITED</t>
  </si>
  <si>
    <t xml:space="preserve">11163869</t>
  </si>
  <si>
    <t xml:space="preserve">98100</t>
  </si>
  <si>
    <t xml:space="preserve">6992.</t>
  </si>
  <si>
    <t xml:space="preserve">DOINVEST LTD</t>
  </si>
  <si>
    <t xml:space="preserve">11163987</t>
  </si>
  <si>
    <t xml:space="preserve">6993.</t>
  </si>
  <si>
    <t xml:space="preserve">CD (88) LIMITED</t>
  </si>
  <si>
    <t xml:space="preserve">11168082</t>
  </si>
  <si>
    <t xml:space="preserve">6994.</t>
  </si>
  <si>
    <t xml:space="preserve">SOLID FORESIGHT PLC</t>
  </si>
  <si>
    <t xml:space="preserve">11169845</t>
  </si>
  <si>
    <t xml:space="preserve">6995.</t>
  </si>
  <si>
    <t xml:space="preserve">CHIP BIDCO LIMITED</t>
  </si>
  <si>
    <t xml:space="preserve">11169851</t>
  </si>
  <si>
    <t xml:space="preserve">6996.</t>
  </si>
  <si>
    <t xml:space="preserve">COINZETTLE GROUP LIMITED</t>
  </si>
  <si>
    <t xml:space="preserve">11169958</t>
  </si>
  <si>
    <t xml:space="preserve">6997.</t>
  </si>
  <si>
    <t xml:space="preserve">VIP MARKETS LIMITED</t>
  </si>
  <si>
    <t xml:space="preserve">11170109</t>
  </si>
  <si>
    <t xml:space="preserve">6998.</t>
  </si>
  <si>
    <t xml:space="preserve">VFT FINANCE LTD</t>
  </si>
  <si>
    <t xml:space="preserve">11171325</t>
  </si>
  <si>
    <t xml:space="preserve">6999.</t>
  </si>
  <si>
    <t xml:space="preserve">EURO PPP PLATFORM LP LIMITED</t>
  </si>
  <si>
    <t xml:space="preserve">11171914</t>
  </si>
  <si>
    <t xml:space="preserve">7000.</t>
  </si>
  <si>
    <t xml:space="preserve">PUESDOWN HOLDINGS LTD</t>
  </si>
  <si>
    <t xml:space="preserve">11171976</t>
  </si>
  <si>
    <t xml:space="preserve">7001.</t>
  </si>
  <si>
    <t xml:space="preserve">MACQUARIE TRANSPORTATION HOLDINGS LIMITED</t>
  </si>
  <si>
    <t xml:space="preserve">11172202</t>
  </si>
  <si>
    <t xml:space="preserve">7002.</t>
  </si>
  <si>
    <t xml:space="preserve">TIQ UK MIDCO LIMITED</t>
  </si>
  <si>
    <t xml:space="preserve">11172369</t>
  </si>
  <si>
    <t xml:space="preserve">7003.</t>
  </si>
  <si>
    <t xml:space="preserve">TIQ UK ACQUISITIONS LIMITED</t>
  </si>
  <si>
    <t xml:space="preserve">11172608</t>
  </si>
  <si>
    <t xml:space="preserve">7004.</t>
  </si>
  <si>
    <t xml:space="preserve">ANP TRADING LTD</t>
  </si>
  <si>
    <t xml:space="preserve">11173222</t>
  </si>
  <si>
    <t xml:space="preserve">7005.</t>
  </si>
  <si>
    <t xml:space="preserve">CONTRADE LTD</t>
  </si>
  <si>
    <t xml:space="preserve">11173718</t>
  </si>
  <si>
    <t xml:space="preserve">7006.</t>
  </si>
  <si>
    <t xml:space="preserve">PIRILLO LTD</t>
  </si>
  <si>
    <t xml:space="preserve">11173800</t>
  </si>
  <si>
    <t xml:space="preserve">7007.</t>
  </si>
  <si>
    <t xml:space="preserve">AMITY MANAGERS LIMITED</t>
  </si>
  <si>
    <t xml:space="preserve">11174312</t>
  </si>
  <si>
    <t xml:space="preserve">7008.</t>
  </si>
  <si>
    <t xml:space="preserve">BENSHIMON LIMITED</t>
  </si>
  <si>
    <t xml:space="preserve">11174323</t>
  </si>
  <si>
    <t xml:space="preserve">7009.</t>
  </si>
  <si>
    <t xml:space="preserve">CASTEL RE LTD</t>
  </si>
  <si>
    <t xml:space="preserve">11174949</t>
  </si>
  <si>
    <t xml:space="preserve">7010.</t>
  </si>
  <si>
    <t xml:space="preserve">JEROSA TRADING 934 LTD</t>
  </si>
  <si>
    <t xml:space="preserve">EC3R 6HE</t>
  </si>
  <si>
    <t xml:space="preserve">11175776</t>
  </si>
  <si>
    <t xml:space="preserve">7011.</t>
  </si>
  <si>
    <t xml:space="preserve">SBM VENTURES EQUITY LTD</t>
  </si>
  <si>
    <t xml:space="preserve">11175782</t>
  </si>
  <si>
    <t xml:space="preserve">7012.</t>
  </si>
  <si>
    <t xml:space="preserve">DIGITAL HSD 888 LTD</t>
  </si>
  <si>
    <t xml:space="preserve">11176198</t>
  </si>
  <si>
    <t xml:space="preserve">7013.</t>
  </si>
  <si>
    <t xml:space="preserve">MACQUARIE AIRFINANCE GROUP LIMITED</t>
  </si>
  <si>
    <t xml:space="preserve">11177091</t>
  </si>
  <si>
    <t xml:space="preserve">7014.</t>
  </si>
  <si>
    <t xml:space="preserve">LENDCO LIMITED</t>
  </si>
  <si>
    <t xml:space="preserve">11177105</t>
  </si>
  <si>
    <t xml:space="preserve">7015.</t>
  </si>
  <si>
    <t xml:space="preserve">EUROPEAN VOICE LINK LIMITED</t>
  </si>
  <si>
    <t xml:space="preserve">11177251</t>
  </si>
  <si>
    <t xml:space="preserve">7016.</t>
  </si>
  <si>
    <t xml:space="preserve">ICG-LONGBOW BTR LIMITED</t>
  </si>
  <si>
    <t xml:space="preserve">11177993</t>
  </si>
  <si>
    <t xml:space="preserve">7017.</t>
  </si>
  <si>
    <t xml:space="preserve">COMPASS BIDCO UK LIMITED</t>
  </si>
  <si>
    <t xml:space="preserve">11178342</t>
  </si>
  <si>
    <t xml:space="preserve">7018.</t>
  </si>
  <si>
    <t xml:space="preserve">A AND L MOMENTUM CAPITAL LTD</t>
  </si>
  <si>
    <t xml:space="preserve">11179803</t>
  </si>
  <si>
    <t xml:space="preserve">7019.</t>
  </si>
  <si>
    <t xml:space="preserve">CROWN FMB LTD</t>
  </si>
  <si>
    <t xml:space="preserve">11180187</t>
  </si>
  <si>
    <t xml:space="preserve">7020.</t>
  </si>
  <si>
    <t xml:space="preserve">SCP MEDICAL HOLDINGS (UK) LIMITED</t>
  </si>
  <si>
    <t xml:space="preserve">11180581</t>
  </si>
  <si>
    <t xml:space="preserve">7021.</t>
  </si>
  <si>
    <t xml:space="preserve">CISTERN NO.9 LIMITED</t>
  </si>
  <si>
    <t xml:space="preserve">11180949</t>
  </si>
  <si>
    <t xml:space="preserve">7022.</t>
  </si>
  <si>
    <t xml:space="preserve">EDEN SUSTAINABLE INVESTMENTS HOLDCO LTD</t>
  </si>
  <si>
    <t xml:space="preserve">EC4R 1BB</t>
  </si>
  <si>
    <t xml:space="preserve">11182714</t>
  </si>
  <si>
    <t xml:space="preserve">7023.</t>
  </si>
  <si>
    <t xml:space="preserve">JASK INVESTMENTS LIMITED</t>
  </si>
  <si>
    <t xml:space="preserve">11184170</t>
  </si>
  <si>
    <t xml:space="preserve">7024.</t>
  </si>
  <si>
    <t xml:space="preserve">CORELOGIC HOLDINGS LIMITED</t>
  </si>
  <si>
    <t xml:space="preserve">EC3A 7DB</t>
  </si>
  <si>
    <t xml:space="preserve">11184684</t>
  </si>
  <si>
    <t xml:space="preserve">7025.</t>
  </si>
  <si>
    <t xml:space="preserve">COMPASS IV LIMITED</t>
  </si>
  <si>
    <t xml:space="preserve">11184954</t>
  </si>
  <si>
    <t xml:space="preserve">7026.</t>
  </si>
  <si>
    <t xml:space="preserve">COMPASS V LIMITED</t>
  </si>
  <si>
    <t xml:space="preserve">11185041</t>
  </si>
  <si>
    <t xml:space="preserve">7027.</t>
  </si>
  <si>
    <t xml:space="preserve">INV SECURE LTD</t>
  </si>
  <si>
    <t xml:space="preserve">WC2A 1AH</t>
  </si>
  <si>
    <t xml:space="preserve">11185545</t>
  </si>
  <si>
    <t xml:space="preserve">7028.</t>
  </si>
  <si>
    <t xml:space="preserve">FALCON BRIDGING FINANCE HOLDINGS LIMITED</t>
  </si>
  <si>
    <t xml:space="preserve">11185704</t>
  </si>
  <si>
    <t xml:space="preserve">7029.</t>
  </si>
  <si>
    <t xml:space="preserve">PE COMPASS HOLDING II LIMITED</t>
  </si>
  <si>
    <t xml:space="preserve">11187338</t>
  </si>
  <si>
    <t xml:space="preserve">7030.</t>
  </si>
  <si>
    <t xml:space="preserve">COMPASS II LIMITED</t>
  </si>
  <si>
    <t xml:space="preserve">11187616</t>
  </si>
  <si>
    <t xml:space="preserve">7031.</t>
  </si>
  <si>
    <t xml:space="preserve">COMPASS III LIMITED</t>
  </si>
  <si>
    <t xml:space="preserve">11187687</t>
  </si>
  <si>
    <t xml:space="preserve">7032.</t>
  </si>
  <si>
    <t xml:space="preserve">PE COMPASS HOLDING III LIMITED</t>
  </si>
  <si>
    <t xml:space="preserve">11187825</t>
  </si>
  <si>
    <t xml:space="preserve">7033.</t>
  </si>
  <si>
    <t xml:space="preserve">COMPASS I LIMITED</t>
  </si>
  <si>
    <t xml:space="preserve">11188229</t>
  </si>
  <si>
    <t xml:space="preserve">7034.</t>
  </si>
  <si>
    <t xml:space="preserve">COMPASS BIDCO II LIMITED</t>
  </si>
  <si>
    <t xml:space="preserve">11188307</t>
  </si>
  <si>
    <t xml:space="preserve">7035.</t>
  </si>
  <si>
    <t xml:space="preserve">PARTUM INVEST LTD</t>
  </si>
  <si>
    <t xml:space="preserve">11188588</t>
  </si>
  <si>
    <t xml:space="preserve">7036.</t>
  </si>
  <si>
    <t xml:space="preserve">FALCON BRIDGING FINANCE LIMITED</t>
  </si>
  <si>
    <t xml:space="preserve">11189593</t>
  </si>
  <si>
    <t xml:space="preserve">7037.</t>
  </si>
  <si>
    <t xml:space="preserve">NORTHPHOENIX LIMITED</t>
  </si>
  <si>
    <t xml:space="preserve">11189879</t>
  </si>
  <si>
    <t xml:space="preserve">7038.</t>
  </si>
  <si>
    <t xml:space="preserve">MXLG INTERMEDIATE HOLDINGS LIMITED</t>
  </si>
  <si>
    <t xml:space="preserve">11191061</t>
  </si>
  <si>
    <t xml:space="preserve">7039.</t>
  </si>
  <si>
    <t xml:space="preserve">ODVEE NETWORK LTD</t>
  </si>
  <si>
    <t xml:space="preserve">EC3R 7HT</t>
  </si>
  <si>
    <t xml:space="preserve">11191083</t>
  </si>
  <si>
    <t xml:space="preserve">7040.</t>
  </si>
  <si>
    <t xml:space="preserve">HINDLEY HOLDCO LIMITED</t>
  </si>
  <si>
    <t xml:space="preserve">11191367</t>
  </si>
  <si>
    <t xml:space="preserve">7041.</t>
  </si>
  <si>
    <t xml:space="preserve">SIRIUS FUNDING HOLDINGS LIMITED</t>
  </si>
  <si>
    <t xml:space="preserve">11192251</t>
  </si>
  <si>
    <t xml:space="preserve">7042.</t>
  </si>
  <si>
    <t xml:space="preserve">SIRIUS FUNDING PLC</t>
  </si>
  <si>
    <t xml:space="preserve">11192492</t>
  </si>
  <si>
    <t xml:space="preserve">7043.</t>
  </si>
  <si>
    <t xml:space="preserve">AP CONSULTING AND PARTNERS LIMITED</t>
  </si>
  <si>
    <t xml:space="preserve">11192819</t>
  </si>
  <si>
    <t xml:space="preserve">7044.</t>
  </si>
  <si>
    <t xml:space="preserve">ZATILI LIMITED</t>
  </si>
  <si>
    <t xml:space="preserve">11193215</t>
  </si>
  <si>
    <t xml:space="preserve">7045.</t>
  </si>
  <si>
    <t xml:space="preserve">FL SHELFCO (NO.12) LIMITED</t>
  </si>
  <si>
    <t xml:space="preserve">EC4A 1AY</t>
  </si>
  <si>
    <t xml:space="preserve">11194323</t>
  </si>
  <si>
    <t xml:space="preserve">7046.</t>
  </si>
  <si>
    <t xml:space="preserve">DENARII LIMITED</t>
  </si>
  <si>
    <t xml:space="preserve">11194869</t>
  </si>
  <si>
    <t xml:space="preserve">7047.</t>
  </si>
  <si>
    <t xml:space="preserve">LADBROKE39 LTD</t>
  </si>
  <si>
    <t xml:space="preserve">11195207</t>
  </si>
  <si>
    <t xml:space="preserve">7048.</t>
  </si>
  <si>
    <t xml:space="preserve">EUPHEMIA LTD</t>
  </si>
  <si>
    <t xml:space="preserve">11195817</t>
  </si>
  <si>
    <t xml:space="preserve">7049.</t>
  </si>
  <si>
    <t xml:space="preserve">PRECISE MORTGAGE HOLDINGS 2018-2B LIMITED</t>
  </si>
  <si>
    <t xml:space="preserve">11196170</t>
  </si>
  <si>
    <t xml:space="preserve">7050.</t>
  </si>
  <si>
    <t xml:space="preserve">RMAC NO.1 PLC</t>
  </si>
  <si>
    <t xml:space="preserve">11196215</t>
  </si>
  <si>
    <t xml:space="preserve">7051.</t>
  </si>
  <si>
    <t xml:space="preserve">PRECISE MORTGAGE FUNDING 2018-2B PLC</t>
  </si>
  <si>
    <t xml:space="preserve">11196223</t>
  </si>
  <si>
    <t xml:space="preserve">7052.</t>
  </si>
  <si>
    <t xml:space="preserve">RMAC NO.1 HOLDINGS LIMITED</t>
  </si>
  <si>
    <t xml:space="preserve">11196278</t>
  </si>
  <si>
    <t xml:space="preserve">7053.</t>
  </si>
  <si>
    <t xml:space="preserve">FUNDAMENTUM SUPPORTED HOUSING REIT PLC</t>
  </si>
  <si>
    <t xml:space="preserve">11196297</t>
  </si>
  <si>
    <t xml:space="preserve">7054.</t>
  </si>
  <si>
    <t xml:space="preserve">CELSIUS NETWORK LIMITED</t>
  </si>
  <si>
    <t xml:space="preserve">11198050</t>
  </si>
  <si>
    <t xml:space="preserve">7055.</t>
  </si>
  <si>
    <t xml:space="preserve">MERRINE SF LTD</t>
  </si>
  <si>
    <t xml:space="preserve">EC4A 2BE</t>
  </si>
  <si>
    <t xml:space="preserve">11198237</t>
  </si>
  <si>
    <t xml:space="preserve">7056.</t>
  </si>
  <si>
    <t xml:space="preserve">RWH SERVICES LTD</t>
  </si>
  <si>
    <t xml:space="preserve">11200413</t>
  </si>
  <si>
    <t xml:space="preserve">7057.</t>
  </si>
  <si>
    <t xml:space="preserve">VIRDI LTD</t>
  </si>
  <si>
    <t xml:space="preserve">11200422</t>
  </si>
  <si>
    <t xml:space="preserve">70221</t>
  </si>
  <si>
    <t xml:space="preserve">7058.</t>
  </si>
  <si>
    <t xml:space="preserve">TIQ UK FINANCE LIMITED</t>
  </si>
  <si>
    <t xml:space="preserve">11201633</t>
  </si>
  <si>
    <t xml:space="preserve">7059.</t>
  </si>
  <si>
    <t xml:space="preserve">NSF GROUP LIMITED</t>
  </si>
  <si>
    <t xml:space="preserve">11201641</t>
  </si>
  <si>
    <t xml:space="preserve">7060.</t>
  </si>
  <si>
    <t xml:space="preserve">SYGNIA HOLDINGS UK LIMITED</t>
  </si>
  <si>
    <t xml:space="preserve">11201661</t>
  </si>
  <si>
    <t xml:space="preserve">7061.</t>
  </si>
  <si>
    <t xml:space="preserve">SYGNIA TRADING UK LIMITED</t>
  </si>
  <si>
    <t xml:space="preserve">11201711</t>
  </si>
  <si>
    <t xml:space="preserve">7062.</t>
  </si>
  <si>
    <t xml:space="preserve">INTEVA UK HOLDINGS LIMITED</t>
  </si>
  <si>
    <t xml:space="preserve">11201720</t>
  </si>
  <si>
    <t xml:space="preserve">7063.</t>
  </si>
  <si>
    <t xml:space="preserve">BRISTOL HOLDINGS OF LONDON LTD</t>
  </si>
  <si>
    <t xml:space="preserve">11201990</t>
  </si>
  <si>
    <t xml:space="preserve">7064.</t>
  </si>
  <si>
    <t xml:space="preserve">SERAFIN GROUP LIMITED</t>
  </si>
  <si>
    <t xml:space="preserve">11202290</t>
  </si>
  <si>
    <t xml:space="preserve">7065.</t>
  </si>
  <si>
    <t xml:space="preserve">WILD DOG INVESTMENTS LTD</t>
  </si>
  <si>
    <t xml:space="preserve">EC3V 1LE</t>
  </si>
  <si>
    <t xml:space="preserve">11202531</t>
  </si>
  <si>
    <t xml:space="preserve">7066.</t>
  </si>
  <si>
    <t xml:space="preserve">PARADIGM SECURITIES LIMITED</t>
  </si>
  <si>
    <t xml:space="preserve">11202645</t>
  </si>
  <si>
    <t xml:space="preserve">7067.</t>
  </si>
  <si>
    <t xml:space="preserve">INTERNATIONAL PROJECTS SCENARIOS LTD</t>
  </si>
  <si>
    <t xml:space="preserve">11203673</t>
  </si>
  <si>
    <t xml:space="preserve">7068.</t>
  </si>
  <si>
    <t xml:space="preserve">TYBR INVESTMENTS LTD</t>
  </si>
  <si>
    <t xml:space="preserve">11205335</t>
  </si>
  <si>
    <t xml:space="preserve">7069.</t>
  </si>
  <si>
    <t xml:space="preserve">ONERAGTIME GLOSE LIMITED</t>
  </si>
  <si>
    <t xml:space="preserve">11206715</t>
  </si>
  <si>
    <t xml:space="preserve">7070.</t>
  </si>
  <si>
    <t xml:space="preserve">CASTLE TRUST BELFRY LIMITED</t>
  </si>
  <si>
    <t xml:space="preserve">11206748</t>
  </si>
  <si>
    <t xml:space="preserve">7071.</t>
  </si>
  <si>
    <t xml:space="preserve">TEMENOS HOLDINGS UK LIMITED</t>
  </si>
  <si>
    <t xml:space="preserve">EC3M 4TD</t>
  </si>
  <si>
    <t xml:space="preserve">11207974</t>
  </si>
  <si>
    <t xml:space="preserve">7072.</t>
  </si>
  <si>
    <t xml:space="preserve">ONERAGTIME WOLEET LIMITED</t>
  </si>
  <si>
    <t xml:space="preserve">11208020</t>
  </si>
  <si>
    <t xml:space="preserve">7073.</t>
  </si>
  <si>
    <t xml:space="preserve">TOWER BRIDGE FUNDING NO.2 HOLDINGS LIMITED</t>
  </si>
  <si>
    <t xml:space="preserve">11208422</t>
  </si>
  <si>
    <t xml:space="preserve">7074.</t>
  </si>
  <si>
    <t xml:space="preserve">TOWER BRIDGE FUNDING NO.2 PLC</t>
  </si>
  <si>
    <t xml:space="preserve">11208668</t>
  </si>
  <si>
    <t xml:space="preserve">7075.</t>
  </si>
  <si>
    <t xml:space="preserve">ONERAGTIME MUZEEK LIMITED</t>
  </si>
  <si>
    <t xml:space="preserve">11208688</t>
  </si>
  <si>
    <t xml:space="preserve">7076.</t>
  </si>
  <si>
    <t xml:space="preserve">PLOTIFY FINANCIAL (UK) LIMITED</t>
  </si>
  <si>
    <t xml:space="preserve">11208691</t>
  </si>
  <si>
    <t xml:space="preserve">7077.</t>
  </si>
  <si>
    <t xml:space="preserve">CD&amp;R TIGER UK HOLDCO 3 LIMITED</t>
  </si>
  <si>
    <t xml:space="preserve">11210320</t>
  </si>
  <si>
    <t xml:space="preserve">7078.</t>
  </si>
  <si>
    <t xml:space="preserve">CD&amp;R TIGER UK BIDCO LIMITED</t>
  </si>
  <si>
    <t xml:space="preserve">11210507</t>
  </si>
  <si>
    <t xml:space="preserve">7079.</t>
  </si>
  <si>
    <t xml:space="preserve">SOULFRESH UK LIMITED</t>
  </si>
  <si>
    <t xml:space="preserve">11212380</t>
  </si>
  <si>
    <t xml:space="preserve">7080.</t>
  </si>
  <si>
    <t xml:space="preserve">APARTHOTEL INVESTMENTS LIMITED</t>
  </si>
  <si>
    <t xml:space="preserve">11213864</t>
  </si>
  <si>
    <t xml:space="preserve">7081.</t>
  </si>
  <si>
    <t xml:space="preserve">APARTHOTEL LEASING LIMITED</t>
  </si>
  <si>
    <t xml:space="preserve">11213890</t>
  </si>
  <si>
    <t xml:space="preserve">7082.</t>
  </si>
  <si>
    <t xml:space="preserve">INVESTING DIRECT LTD</t>
  </si>
  <si>
    <t xml:space="preserve">11213940</t>
  </si>
  <si>
    <t xml:space="preserve">7083.</t>
  </si>
  <si>
    <t xml:space="preserve">KIRKBY RMBS HOLDINGS LIMITED</t>
  </si>
  <si>
    <t xml:space="preserve">11215419</t>
  </si>
  <si>
    <t xml:space="preserve">7084.</t>
  </si>
  <si>
    <t xml:space="preserve">KIRKBY RMBS PLC</t>
  </si>
  <si>
    <t xml:space="preserve">11215449</t>
  </si>
  <si>
    <t xml:space="preserve">7085.</t>
  </si>
  <si>
    <t xml:space="preserve">TERRITORY CAPITAL LIMITED</t>
  </si>
  <si>
    <t xml:space="preserve">EC4Y 1AA</t>
  </si>
  <si>
    <t xml:space="preserve">11215840</t>
  </si>
  <si>
    <t xml:space="preserve">7086.</t>
  </si>
  <si>
    <t xml:space="preserve">ICO-DB LTD</t>
  </si>
  <si>
    <t xml:space="preserve">EC2N 3BA</t>
  </si>
  <si>
    <t xml:space="preserve">11217719</t>
  </si>
  <si>
    <t xml:space="preserve">7087.</t>
  </si>
  <si>
    <t xml:space="preserve">RM ZDP PLC</t>
  </si>
  <si>
    <t xml:space="preserve">11217952</t>
  </si>
  <si>
    <t xml:space="preserve">7088.</t>
  </si>
  <si>
    <t xml:space="preserve">OLAMIME LIMITED</t>
  </si>
  <si>
    <t xml:space="preserve">11218500</t>
  </si>
  <si>
    <t xml:space="preserve">7089.</t>
  </si>
  <si>
    <t xml:space="preserve">CREATIVE LITIGATION FUNDING SOLUTIONS (UK) LIMITED</t>
  </si>
  <si>
    <t xml:space="preserve">11219174</t>
  </si>
  <si>
    <t xml:space="preserve">7090.</t>
  </si>
  <si>
    <t xml:space="preserve">LUMIN GROUP LIMITED</t>
  </si>
  <si>
    <t xml:space="preserve">11221558</t>
  </si>
  <si>
    <t xml:space="preserve">7091.</t>
  </si>
  <si>
    <t xml:space="preserve">INFRAEQUITY UK HOLDINGS (ATW) LIMITED</t>
  </si>
  <si>
    <t xml:space="preserve">11222597</t>
  </si>
  <si>
    <t xml:space="preserve">7092.</t>
  </si>
  <si>
    <t xml:space="preserve">TAIWAN RENEWABLE ENERGY INVESTMENT LIMITED</t>
  </si>
  <si>
    <t xml:space="preserve">11224110</t>
  </si>
  <si>
    <t xml:space="preserve">7093.</t>
  </si>
  <si>
    <t xml:space="preserve">RIVETZ GLOBAL HOLDINGS LIMITED</t>
  </si>
  <si>
    <t xml:space="preserve">11224254</t>
  </si>
  <si>
    <t xml:space="preserve">7094.</t>
  </si>
  <si>
    <t xml:space="preserve">BLACKROCK UK (GAMMA) LIMITED</t>
  </si>
  <si>
    <t xml:space="preserve">11225817</t>
  </si>
  <si>
    <t xml:space="preserve">7095.</t>
  </si>
  <si>
    <t xml:space="preserve">LEATHWAITE HOLDINGS LIMITED</t>
  </si>
  <si>
    <t xml:space="preserve">11228106</t>
  </si>
  <si>
    <t xml:space="preserve">7096.</t>
  </si>
  <si>
    <t xml:space="preserve">ENTOVEY LIMITED</t>
  </si>
  <si>
    <t xml:space="preserve">11228734</t>
  </si>
  <si>
    <t xml:space="preserve">7097.</t>
  </si>
  <si>
    <t xml:space="preserve">SHARED EQUITY MORTGAGES LIMITED</t>
  </si>
  <si>
    <t xml:space="preserve">11230085</t>
  </si>
  <si>
    <t xml:space="preserve">7098.</t>
  </si>
  <si>
    <t xml:space="preserve">FEDEX CROSSBORDER UK HOLDINGS LIMITED</t>
  </si>
  <si>
    <t xml:space="preserve">11230372</t>
  </si>
  <si>
    <t xml:space="preserve">7099.</t>
  </si>
  <si>
    <t xml:space="preserve">BLENHEIM NATURAL RESOURCES LIMITED</t>
  </si>
  <si>
    <t xml:space="preserve">11231328</t>
  </si>
  <si>
    <t xml:space="preserve">7100.</t>
  </si>
  <si>
    <t xml:space="preserve">DEVICE FINANCE COLLECTIONS 2 LIMITED</t>
  </si>
  <si>
    <t xml:space="preserve">11231689</t>
  </si>
  <si>
    <t xml:space="preserve">7101.</t>
  </si>
  <si>
    <t xml:space="preserve">PE TITAN HOLDING III LIMITED</t>
  </si>
  <si>
    <t xml:space="preserve">11232376</t>
  </si>
  <si>
    <t xml:space="preserve">7102.</t>
  </si>
  <si>
    <t xml:space="preserve">IBERIA UK HOLDCO LIMITED</t>
  </si>
  <si>
    <t xml:space="preserve">11233503</t>
  </si>
  <si>
    <t xml:space="preserve">7103.</t>
  </si>
  <si>
    <t xml:space="preserve">BLUE FRONTIER ADVISERS LIMITED</t>
  </si>
  <si>
    <t xml:space="preserve">11233647</t>
  </si>
  <si>
    <t xml:space="preserve">7104.</t>
  </si>
  <si>
    <t xml:space="preserve">HS CREDIT (BIRMINGHAM) LTD</t>
  </si>
  <si>
    <t xml:space="preserve">11233817</t>
  </si>
  <si>
    <t xml:space="preserve">7105.</t>
  </si>
  <si>
    <t xml:space="preserve">HS CREDIT (MANCHESTER) LTD</t>
  </si>
  <si>
    <t xml:space="preserve">11234444</t>
  </si>
  <si>
    <t xml:space="preserve">7106.</t>
  </si>
  <si>
    <t xml:space="preserve">ST JOHN GLOBAL LTD</t>
  </si>
  <si>
    <t xml:space="preserve">11236184</t>
  </si>
  <si>
    <t xml:space="preserve">7107.</t>
  </si>
  <si>
    <t xml:space="preserve">FINANCE FLOW CAPITAL (EUROPE) LIMITED</t>
  </si>
  <si>
    <t xml:space="preserve">11237622</t>
  </si>
  <si>
    <t xml:space="preserve">7108.</t>
  </si>
  <si>
    <t xml:space="preserve">PEARL SAPPHIRE UK HOLDCO LIMITED</t>
  </si>
  <si>
    <t xml:space="preserve">11240100</t>
  </si>
  <si>
    <t xml:space="preserve">7109.</t>
  </si>
  <si>
    <t xml:space="preserve">HAUT INVESTMENTS 2 LIMITED</t>
  </si>
  <si>
    <t xml:space="preserve">11241004</t>
  </si>
  <si>
    <t xml:space="preserve">7110.</t>
  </si>
  <si>
    <t xml:space="preserve">SJ GLOBAL INVESTMENTS EUROPE LTD</t>
  </si>
  <si>
    <t xml:space="preserve">11242048</t>
  </si>
  <si>
    <t xml:space="preserve">7111.</t>
  </si>
  <si>
    <t xml:space="preserve">HADAX LIMITED</t>
  </si>
  <si>
    <t xml:space="preserve">11242342</t>
  </si>
  <si>
    <t xml:space="preserve">7112.</t>
  </si>
  <si>
    <t xml:space="preserve">HUOBI GLOBAL LIMITED</t>
  </si>
  <si>
    <t xml:space="preserve">11242355</t>
  </si>
  <si>
    <t xml:space="preserve">7113.</t>
  </si>
  <si>
    <t xml:space="preserve">HUOBI LIMITED</t>
  </si>
  <si>
    <t xml:space="preserve">11242536</t>
  </si>
  <si>
    <t xml:space="preserve">7114.</t>
  </si>
  <si>
    <t xml:space="preserve">EXCHANGE PARTICIPATIONS LIMITED</t>
  </si>
  <si>
    <t xml:space="preserve">11242562</t>
  </si>
  <si>
    <t xml:space="preserve">7115.</t>
  </si>
  <si>
    <t xml:space="preserve">PE TITAN HOLDING LIMITED</t>
  </si>
  <si>
    <t xml:space="preserve">11242644</t>
  </si>
  <si>
    <t xml:space="preserve">7116.</t>
  </si>
  <si>
    <t xml:space="preserve">HUOBI AUTONOMOUS DIGITAL ASSET EXCHANGE LIMITED</t>
  </si>
  <si>
    <t xml:space="preserve">11243062</t>
  </si>
  <si>
    <t xml:space="preserve">7117.</t>
  </si>
  <si>
    <t xml:space="preserve">CANCOM LTD</t>
  </si>
  <si>
    <t xml:space="preserve">11243168</t>
  </si>
  <si>
    <t xml:space="preserve">7118.</t>
  </si>
  <si>
    <t xml:space="preserve">PE TITAN HOLDING II LIMITED</t>
  </si>
  <si>
    <t xml:space="preserve">11243295</t>
  </si>
  <si>
    <t xml:space="preserve">7119.</t>
  </si>
  <si>
    <t xml:space="preserve">CANCOM OCEAN LTD</t>
  </si>
  <si>
    <t xml:space="preserve">11245563</t>
  </si>
  <si>
    <t xml:space="preserve">7120.</t>
  </si>
  <si>
    <t xml:space="preserve">FTF HOLDINGS LTD</t>
  </si>
  <si>
    <t xml:space="preserve">11245780</t>
  </si>
  <si>
    <t xml:space="preserve">7121.</t>
  </si>
  <si>
    <t xml:space="preserve">T. ROWE PRICE UK LIMITED</t>
  </si>
  <si>
    <t xml:space="preserve">EC4N 4TZ</t>
  </si>
  <si>
    <t xml:space="preserve">11245834</t>
  </si>
  <si>
    <t xml:space="preserve">7122.</t>
  </si>
  <si>
    <t xml:space="preserve">ASV CAPITAL LIMITED</t>
  </si>
  <si>
    <t xml:space="preserve">11246136</t>
  </si>
  <si>
    <t xml:space="preserve">7123.</t>
  </si>
  <si>
    <t xml:space="preserve">NKL LIMITED</t>
  </si>
  <si>
    <t xml:space="preserve">11246593</t>
  </si>
  <si>
    <t xml:space="preserve">7124.</t>
  </si>
  <si>
    <t xml:space="preserve">JUST ISA BOND CO 1 LIMITED</t>
  </si>
  <si>
    <t xml:space="preserve">11246802</t>
  </si>
  <si>
    <t xml:space="preserve">7125.</t>
  </si>
  <si>
    <t xml:space="preserve">EURO II PPP PLATFORM LP LIMITED</t>
  </si>
  <si>
    <t xml:space="preserve">11246816</t>
  </si>
  <si>
    <t xml:space="preserve">7126.</t>
  </si>
  <si>
    <t xml:space="preserve">G.O.A.T. HOLDING LIMITED</t>
  </si>
  <si>
    <t xml:space="preserve">11248532</t>
  </si>
  <si>
    <t xml:space="preserve">7127.</t>
  </si>
  <si>
    <t xml:space="preserve">UK OIL &amp; GAS INVESTMENTS LIMITED</t>
  </si>
  <si>
    <t xml:space="preserve">11252712</t>
  </si>
  <si>
    <t xml:space="preserve">7128.</t>
  </si>
  <si>
    <t xml:space="preserve">WHITE OAK EUROPE ACQUISITION LIMITED</t>
  </si>
  <si>
    <t xml:space="preserve">11252734</t>
  </si>
  <si>
    <t xml:space="preserve">7129.</t>
  </si>
  <si>
    <t xml:space="preserve">BAMBOO FUNDING LIMITED</t>
  </si>
  <si>
    <t xml:space="preserve">11253475</t>
  </si>
  <si>
    <t xml:space="preserve">7130.</t>
  </si>
  <si>
    <t xml:space="preserve">EURO III PLATFORM PARTNER LIMITED</t>
  </si>
  <si>
    <t xml:space="preserve">11254324</t>
  </si>
  <si>
    <t xml:space="preserve">7131.</t>
  </si>
  <si>
    <t xml:space="preserve">PG CIQ UK PRIVATE LIMITED</t>
  </si>
  <si>
    <t xml:space="preserve">11254753</t>
  </si>
  <si>
    <t xml:space="preserve">7132.</t>
  </si>
  <si>
    <t xml:space="preserve">HERMES WELLINGTON PLACE SITE 3 GP LIMITED</t>
  </si>
  <si>
    <t xml:space="preserve">11257851</t>
  </si>
  <si>
    <t xml:space="preserve">7133.</t>
  </si>
  <si>
    <t xml:space="preserve">QUSTATE LTD</t>
  </si>
  <si>
    <t xml:space="preserve">EC4M 7AA</t>
  </si>
  <si>
    <t xml:space="preserve">11258023</t>
  </si>
  <si>
    <t xml:space="preserve">7134.</t>
  </si>
  <si>
    <t xml:space="preserve">GEMSBOK FINANCING LIMITED</t>
  </si>
  <si>
    <t xml:space="preserve">11258255</t>
  </si>
  <si>
    <t xml:space="preserve">7135.</t>
  </si>
  <si>
    <t xml:space="preserve">ESTRANS HOLDINGS LIMITED</t>
  </si>
  <si>
    <t xml:space="preserve">11258577</t>
  </si>
  <si>
    <t xml:space="preserve">7136.</t>
  </si>
  <si>
    <t xml:space="preserve">IDL H2 LIMITED</t>
  </si>
  <si>
    <t xml:space="preserve">11258864</t>
  </si>
  <si>
    <t xml:space="preserve">7137.</t>
  </si>
  <si>
    <t xml:space="preserve">GPA CAPITAL LIMITED</t>
  </si>
  <si>
    <t xml:space="preserve">11259388</t>
  </si>
  <si>
    <t xml:space="preserve">7138.</t>
  </si>
  <si>
    <t xml:space="preserve">GPA CAPITAL CONSULTING LIMITED</t>
  </si>
  <si>
    <t xml:space="preserve">11259420</t>
  </si>
  <si>
    <t xml:space="preserve">7139.</t>
  </si>
  <si>
    <t xml:space="preserve">3I WH LIMITED</t>
  </si>
  <si>
    <t xml:space="preserve">11260643</t>
  </si>
  <si>
    <t xml:space="preserve">7140.</t>
  </si>
  <si>
    <t xml:space="preserve">LUNAR FX LIMITED</t>
  </si>
  <si>
    <t xml:space="preserve">11260753</t>
  </si>
  <si>
    <t xml:space="preserve">7141.</t>
  </si>
  <si>
    <t xml:space="preserve">GEMBITSTONE LIMITED</t>
  </si>
  <si>
    <t xml:space="preserve">11260859</t>
  </si>
  <si>
    <t xml:space="preserve">7142.</t>
  </si>
  <si>
    <t xml:space="preserve">ALPHA HAWK LIMITED</t>
  </si>
  <si>
    <t xml:space="preserve">11263900</t>
  </si>
  <si>
    <t xml:space="preserve">7143.</t>
  </si>
  <si>
    <t xml:space="preserve">IRONDUKE MANAGEMENT LIMITED</t>
  </si>
  <si>
    <t xml:space="preserve">11264657</t>
  </si>
  <si>
    <t xml:space="preserve">7144.</t>
  </si>
  <si>
    <t xml:space="preserve">CEEK HEALTH EBT LIMITED</t>
  </si>
  <si>
    <t xml:space="preserve">11264768</t>
  </si>
  <si>
    <t xml:space="preserve">7145.</t>
  </si>
  <si>
    <t xml:space="preserve">GRIMAUD 365 LIMITED</t>
  </si>
  <si>
    <t xml:space="preserve">11264816</t>
  </si>
  <si>
    <t xml:space="preserve">7146.</t>
  </si>
  <si>
    <t xml:space="preserve">CFEAR LIMITED</t>
  </si>
  <si>
    <t xml:space="preserve">11265120</t>
  </si>
  <si>
    <t xml:space="preserve">7147.</t>
  </si>
  <si>
    <t xml:space="preserve">THE PRIVATE INFRASTRUCTURE DEVELOPMENT GROUP LIMITED</t>
  </si>
  <si>
    <t xml:space="preserve">11265124</t>
  </si>
  <si>
    <t xml:space="preserve">7148.</t>
  </si>
  <si>
    <t xml:space="preserve">RSM SECURITIES LIMITED</t>
  </si>
  <si>
    <t xml:space="preserve">11265471</t>
  </si>
  <si>
    <t xml:space="preserve">7149.</t>
  </si>
  <si>
    <t xml:space="preserve">NTR UK HOLDCO 2 LIMITED</t>
  </si>
  <si>
    <t xml:space="preserve">11265580</t>
  </si>
  <si>
    <t xml:space="preserve">7150.</t>
  </si>
  <si>
    <t xml:space="preserve">ALFANAR POWER LIMITED</t>
  </si>
  <si>
    <t xml:space="preserve">11265841</t>
  </si>
  <si>
    <t xml:space="preserve">7151.</t>
  </si>
  <si>
    <t xml:space="preserve">CRYPTOSERVICE.COMPANY LTD</t>
  </si>
  <si>
    <t xml:space="preserve">EC2N 4AJ</t>
  </si>
  <si>
    <t xml:space="preserve">11266013</t>
  </si>
  <si>
    <t xml:space="preserve">7152.</t>
  </si>
  <si>
    <t xml:space="preserve">ELT59 PLC</t>
  </si>
  <si>
    <t xml:space="preserve">11266900</t>
  </si>
  <si>
    <t xml:space="preserve">7153.</t>
  </si>
  <si>
    <t xml:space="preserve">STERLING CAPITAL GROUP LIMITED</t>
  </si>
  <si>
    <t xml:space="preserve">11268620</t>
  </si>
  <si>
    <t xml:space="preserve">7154.</t>
  </si>
  <si>
    <t xml:space="preserve">BRIDGE STRATEGIC HOLDINGS LIMITED</t>
  </si>
  <si>
    <t xml:space="preserve">11269399</t>
  </si>
  <si>
    <t xml:space="preserve">7155.</t>
  </si>
  <si>
    <t xml:space="preserve">CANNON STRATEGIC HOLDINGS LIMITED</t>
  </si>
  <si>
    <t xml:space="preserve">11269526</t>
  </si>
  <si>
    <t xml:space="preserve">7156.</t>
  </si>
  <si>
    <t xml:space="preserve">KENNINGTON CAPITAL LIMITED</t>
  </si>
  <si>
    <t xml:space="preserve">11270230</t>
  </si>
  <si>
    <t xml:space="preserve">7157.</t>
  </si>
  <si>
    <t xml:space="preserve">BART HOLDINGS LIMITED</t>
  </si>
  <si>
    <t xml:space="preserve">11270739</t>
  </si>
  <si>
    <t xml:space="preserve">7158.</t>
  </si>
  <si>
    <t xml:space="preserve">FABRIC REAL ESTATE LTD</t>
  </si>
  <si>
    <t xml:space="preserve">11272728</t>
  </si>
  <si>
    <t xml:space="preserve">7159.</t>
  </si>
  <si>
    <t xml:space="preserve">PSYOP MEDIA COMPANY UK LIMITED</t>
  </si>
  <si>
    <t xml:space="preserve">11272866</t>
  </si>
  <si>
    <t xml:space="preserve">7160.</t>
  </si>
  <si>
    <t xml:space="preserve">BIG SECRET INVESTMENT LIMITED</t>
  </si>
  <si>
    <t xml:space="preserve">11272961</t>
  </si>
  <si>
    <t xml:space="preserve">7161.</t>
  </si>
  <si>
    <t xml:space="preserve">GTT HOLDINGS LIMITED</t>
  </si>
  <si>
    <t xml:space="preserve">11273370</t>
  </si>
  <si>
    <t xml:space="preserve">7162.</t>
  </si>
  <si>
    <t xml:space="preserve">EBC INVESTMENTS LIMITED</t>
  </si>
  <si>
    <t xml:space="preserve">11273401</t>
  </si>
  <si>
    <t xml:space="preserve">7163.</t>
  </si>
  <si>
    <t xml:space="preserve">THE ELGIN GROUP LIMITED</t>
  </si>
  <si>
    <t xml:space="preserve">11273442</t>
  </si>
  <si>
    <t xml:space="preserve">7164.</t>
  </si>
  <si>
    <t xml:space="preserve">OVERTURE MARKETS LIMITED</t>
  </si>
  <si>
    <t xml:space="preserve">11273607</t>
  </si>
  <si>
    <t xml:space="preserve">7165.</t>
  </si>
  <si>
    <t xml:space="preserve">ARBO CAPITAL LTD</t>
  </si>
  <si>
    <t xml:space="preserve">11274683</t>
  </si>
  <si>
    <t xml:space="preserve">7166.</t>
  </si>
  <si>
    <t xml:space="preserve">M VENTURES INVESTMENT LTD</t>
  </si>
  <si>
    <t xml:space="preserve">11275845</t>
  </si>
  <si>
    <t xml:space="preserve">7167.</t>
  </si>
  <si>
    <t xml:space="preserve">WUPP LTD</t>
  </si>
  <si>
    <t xml:space="preserve">11275849</t>
  </si>
  <si>
    <t xml:space="preserve">7168.</t>
  </si>
  <si>
    <t xml:space="preserve">KENT WAYNE LIMITED</t>
  </si>
  <si>
    <t xml:space="preserve">11276558</t>
  </si>
  <si>
    <t xml:space="preserve">7169.</t>
  </si>
  <si>
    <t xml:space="preserve">ALFANAR POWER PROJECTS LIMITED</t>
  </si>
  <si>
    <t xml:space="preserve">11276825</t>
  </si>
  <si>
    <t xml:space="preserve">7170.</t>
  </si>
  <si>
    <t xml:space="preserve">LOREGA MGA LIMITED</t>
  </si>
  <si>
    <t xml:space="preserve">11277289</t>
  </si>
  <si>
    <t xml:space="preserve">7171.</t>
  </si>
  <si>
    <t xml:space="preserve">FOOD FORWARD GLOBAL OPERATIONS PLC</t>
  </si>
  <si>
    <t xml:space="preserve">11278666</t>
  </si>
  <si>
    <t xml:space="preserve">7172.</t>
  </si>
  <si>
    <t xml:space="preserve">KIRKBY LOAN NOTE ISSUER LIMITED</t>
  </si>
  <si>
    <t xml:space="preserve">11279358</t>
  </si>
  <si>
    <t xml:space="preserve">7173.</t>
  </si>
  <si>
    <t xml:space="preserve">CIEF1 UK HOLDINGS LIMITED</t>
  </si>
  <si>
    <t xml:space="preserve">11280961</t>
  </si>
  <si>
    <t xml:space="preserve">7174.</t>
  </si>
  <si>
    <t xml:space="preserve">HOSPES UK HOLDCO LIMITED</t>
  </si>
  <si>
    <t xml:space="preserve">11281044</t>
  </si>
  <si>
    <t xml:space="preserve">7175.</t>
  </si>
  <si>
    <t xml:space="preserve">MONDIA TECHNOLOGIES LTD</t>
  </si>
  <si>
    <t xml:space="preserve">11281292</t>
  </si>
  <si>
    <t xml:space="preserve">7176.</t>
  </si>
  <si>
    <t xml:space="preserve">PRODIGY REPAYMENTS LIMITED</t>
  </si>
  <si>
    <t xml:space="preserve">11281979</t>
  </si>
  <si>
    <t xml:space="preserve">7177.</t>
  </si>
  <si>
    <t xml:space="preserve">BLOCK VPN LIMITED</t>
  </si>
  <si>
    <t xml:space="preserve">11282087</t>
  </si>
  <si>
    <t xml:space="preserve">7178.</t>
  </si>
  <si>
    <t xml:space="preserve">ISI EMERGING MARKETS HOLDINGS (UK) LIMITED</t>
  </si>
  <si>
    <t xml:space="preserve">11283948</t>
  </si>
  <si>
    <t xml:space="preserve">7179.</t>
  </si>
  <si>
    <t xml:space="preserve">GPS WEALTH LIMITED</t>
  </si>
  <si>
    <t xml:space="preserve">11283955</t>
  </si>
  <si>
    <t xml:space="preserve">7180.</t>
  </si>
  <si>
    <t xml:space="preserve">AD RENEWABLE LENDING LIMITED</t>
  </si>
  <si>
    <t xml:space="preserve">11285121</t>
  </si>
  <si>
    <t xml:space="preserve">7181.</t>
  </si>
  <si>
    <t xml:space="preserve">INFINOX LTD</t>
  </si>
  <si>
    <t xml:space="preserve">11290391</t>
  </si>
  <si>
    <t xml:space="preserve">7182.</t>
  </si>
  <si>
    <t xml:space="preserve">GCAP TRUSTEES LIMITED</t>
  </si>
  <si>
    <t xml:space="preserve">11291408</t>
  </si>
  <si>
    <t xml:space="preserve">7183.</t>
  </si>
  <si>
    <t xml:space="preserve">INVICTA GLOBAL HOLDINGS PLC</t>
  </si>
  <si>
    <t xml:space="preserve">11291559</t>
  </si>
  <si>
    <t xml:space="preserve">7184.</t>
  </si>
  <si>
    <t xml:space="preserve">TERADYNE INTERNATIONAL UK HOLDINGS LTD</t>
  </si>
  <si>
    <t xml:space="preserve">11291704</t>
  </si>
  <si>
    <t xml:space="preserve">7185.</t>
  </si>
  <si>
    <t xml:space="preserve">H.R.L. MORRISON &amp; CO (UK) LIMITED</t>
  </si>
  <si>
    <t xml:space="preserve">11292181</t>
  </si>
  <si>
    <t xml:space="preserve">7186.</t>
  </si>
  <si>
    <t xml:space="preserve">ICHIYO UJIIE LIMITED</t>
  </si>
  <si>
    <t xml:space="preserve">11294683</t>
  </si>
  <si>
    <t xml:space="preserve">7187.</t>
  </si>
  <si>
    <t xml:space="preserve">FIRETHORN INVESTORS LTD</t>
  </si>
  <si>
    <t xml:space="preserve">11296961</t>
  </si>
  <si>
    <t xml:space="preserve">7188.</t>
  </si>
  <si>
    <t xml:space="preserve">VC CAPITAL LTD</t>
  </si>
  <si>
    <t xml:space="preserve">11297292</t>
  </si>
  <si>
    <t xml:space="preserve">7189.</t>
  </si>
  <si>
    <t xml:space="preserve">MEGATRENDS CAPITAL LTD</t>
  </si>
  <si>
    <t xml:space="preserve">11297752</t>
  </si>
  <si>
    <t xml:space="preserve">7190.</t>
  </si>
  <si>
    <t xml:space="preserve">JAFS INVESTMENTS LIMITED</t>
  </si>
  <si>
    <t xml:space="preserve">11298290</t>
  </si>
  <si>
    <t xml:space="preserve">7191.</t>
  </si>
  <si>
    <t xml:space="preserve">NEW POOL FINANCING LIMITED</t>
  </si>
  <si>
    <t xml:space="preserve">11298552</t>
  </si>
  <si>
    <t xml:space="preserve">7192.</t>
  </si>
  <si>
    <t xml:space="preserve">LASTMINUTE REFUND LTD</t>
  </si>
  <si>
    <t xml:space="preserve">11298685</t>
  </si>
  <si>
    <t xml:space="preserve">7193.</t>
  </si>
  <si>
    <t xml:space="preserve">VC HOLDCO LTD</t>
  </si>
  <si>
    <t xml:space="preserve">11300109</t>
  </si>
  <si>
    <t xml:space="preserve">7194.</t>
  </si>
  <si>
    <t xml:space="preserve">VC FV BIDCO LTD</t>
  </si>
  <si>
    <t xml:space="preserve">11300178</t>
  </si>
  <si>
    <t xml:space="preserve">7195.</t>
  </si>
  <si>
    <t xml:space="preserve">ODACOVA LTD</t>
  </si>
  <si>
    <t xml:space="preserve">11300249</t>
  </si>
  <si>
    <t xml:space="preserve">7196.</t>
  </si>
  <si>
    <t xml:space="preserve">SELCAP LIMITED</t>
  </si>
  <si>
    <t xml:space="preserve">11300342</t>
  </si>
  <si>
    <t xml:space="preserve">7197.</t>
  </si>
  <si>
    <t xml:space="preserve">COINS HOUR LTD</t>
  </si>
  <si>
    <t xml:space="preserve">11300404</t>
  </si>
  <si>
    <t xml:space="preserve">7198.</t>
  </si>
  <si>
    <t xml:space="preserve">IPAGOO UK LIMITED</t>
  </si>
  <si>
    <t xml:space="preserve">11302115</t>
  </si>
  <si>
    <t xml:space="preserve">7199.</t>
  </si>
  <si>
    <t xml:space="preserve">VC DP BIDCO LTD</t>
  </si>
  <si>
    <t xml:space="preserve">11302224</t>
  </si>
  <si>
    <t xml:space="preserve">7200.</t>
  </si>
  <si>
    <t xml:space="preserve">VC MP BIDCO LTD</t>
  </si>
  <si>
    <t xml:space="preserve">11302228</t>
  </si>
  <si>
    <t xml:space="preserve">7201.</t>
  </si>
  <si>
    <t xml:space="preserve">VC SR BIDCO LTD</t>
  </si>
  <si>
    <t xml:space="preserve">11302235</t>
  </si>
  <si>
    <t xml:space="preserve">7202.</t>
  </si>
  <si>
    <t xml:space="preserve">VC WD BIDCO LTD</t>
  </si>
  <si>
    <t xml:space="preserve">11302282</t>
  </si>
  <si>
    <t xml:space="preserve">7203.</t>
  </si>
  <si>
    <t xml:space="preserve">DELOITTE NWE INVESTMENTS LIMITED</t>
  </si>
  <si>
    <t xml:space="preserve">11302428</t>
  </si>
  <si>
    <t xml:space="preserve">7204.</t>
  </si>
  <si>
    <t xml:space="preserve">ARCHAX LTD</t>
  </si>
  <si>
    <t xml:space="preserve">11302455</t>
  </si>
  <si>
    <t xml:space="preserve">7205.</t>
  </si>
  <si>
    <t xml:space="preserve">LIFESCAN HOLDING LIMITED</t>
  </si>
  <si>
    <t xml:space="preserve">11304567</t>
  </si>
  <si>
    <t xml:space="preserve">7206.</t>
  </si>
  <si>
    <t xml:space="preserve">TRITON UK TOPCO LIMITED</t>
  </si>
  <si>
    <t xml:space="preserve">11305251</t>
  </si>
  <si>
    <t xml:space="preserve">7207.</t>
  </si>
  <si>
    <t xml:space="preserve">MIT AFRICA INVESTMENT LIMITED</t>
  </si>
  <si>
    <t xml:space="preserve">11305268</t>
  </si>
  <si>
    <t xml:space="preserve">7208.</t>
  </si>
  <si>
    <t xml:space="preserve">TRITON UK MIDCO LIMITED</t>
  </si>
  <si>
    <t xml:space="preserve">11305402</t>
  </si>
  <si>
    <t xml:space="preserve">7209.</t>
  </si>
  <si>
    <t xml:space="preserve">TRITON UK BIDCO LIMITED</t>
  </si>
  <si>
    <t xml:space="preserve">11305472</t>
  </si>
  <si>
    <t xml:space="preserve">7210.</t>
  </si>
  <si>
    <t xml:space="preserve">BOMAD INVESTMENTS LIMITED</t>
  </si>
  <si>
    <t xml:space="preserve">11307331</t>
  </si>
  <si>
    <t xml:space="preserve">7211.</t>
  </si>
  <si>
    <t xml:space="preserve">DTW INVESTMENT HOLDINGS LTD</t>
  </si>
  <si>
    <t xml:space="preserve">11309209</t>
  </si>
  <si>
    <t xml:space="preserve">7212.</t>
  </si>
  <si>
    <t xml:space="preserve">DTW SERVICES LTD</t>
  </si>
  <si>
    <t xml:space="preserve">11309232</t>
  </si>
  <si>
    <t xml:space="preserve">7213.</t>
  </si>
  <si>
    <t xml:space="preserve">A K INVESTMENTS LONDON LIMITED</t>
  </si>
  <si>
    <t xml:space="preserve">11309540</t>
  </si>
  <si>
    <t xml:space="preserve">7214.</t>
  </si>
  <si>
    <t xml:space="preserve">CARBON ORDER INVESTMENTS NO 2 LIMITED</t>
  </si>
  <si>
    <t xml:space="preserve">11309762</t>
  </si>
  <si>
    <t xml:space="preserve">7215.</t>
  </si>
  <si>
    <t xml:space="preserve">FXECOSYSTEM HOLDINGS LIMITED</t>
  </si>
  <si>
    <t xml:space="preserve">11310874</t>
  </si>
  <si>
    <t xml:space="preserve">7216.</t>
  </si>
  <si>
    <t xml:space="preserve">FINSHORE PARTNERS GROUP LIMITED</t>
  </si>
  <si>
    <t xml:space="preserve">11311424</t>
  </si>
  <si>
    <t xml:space="preserve">7217.</t>
  </si>
  <si>
    <t xml:space="preserve">FINIZY UK LIMITED</t>
  </si>
  <si>
    <t xml:space="preserve">11312944</t>
  </si>
  <si>
    <t xml:space="preserve">7218.</t>
  </si>
  <si>
    <t xml:space="preserve">GEMS EDUCATION LIMITED</t>
  </si>
  <si>
    <t xml:space="preserve">11314549</t>
  </si>
  <si>
    <t xml:space="preserve">7219.</t>
  </si>
  <si>
    <t xml:space="preserve">AUGURIUM (UK) LTD</t>
  </si>
  <si>
    <t xml:space="preserve">11314593</t>
  </si>
  <si>
    <t xml:space="preserve">7220.</t>
  </si>
  <si>
    <t xml:space="preserve">SCARPUS RISK SERVICES LIMITED</t>
  </si>
  <si>
    <t xml:space="preserve">11315506</t>
  </si>
  <si>
    <t xml:space="preserve">7221.</t>
  </si>
  <si>
    <t xml:space="preserve">LIFESCAN HOLDING II LIMITED</t>
  </si>
  <si>
    <t xml:space="preserve">11316254</t>
  </si>
  <si>
    <t xml:space="preserve">7222.</t>
  </si>
  <si>
    <t xml:space="preserve">SUPAY TECHNOLOGY UK LIMITED</t>
  </si>
  <si>
    <t xml:space="preserve">11316292</t>
  </si>
  <si>
    <t xml:space="preserve">7223.</t>
  </si>
  <si>
    <t xml:space="preserve">STEADFAST GROUP (UK) LTD</t>
  </si>
  <si>
    <t xml:space="preserve">11317277</t>
  </si>
  <si>
    <t xml:space="preserve">7224.</t>
  </si>
  <si>
    <t xml:space="preserve">DVT HOLDINGS UK LIMITED</t>
  </si>
  <si>
    <t xml:space="preserve">11317299</t>
  </si>
  <si>
    <t xml:space="preserve">7225.</t>
  </si>
  <si>
    <t xml:space="preserve">ZIMMER PARTNERS (UK) LTD.</t>
  </si>
  <si>
    <t xml:space="preserve">11319296</t>
  </si>
  <si>
    <t xml:space="preserve">7226.</t>
  </si>
  <si>
    <t xml:space="preserve">DELOITTE DELIVERY CENTRE LIMITED</t>
  </si>
  <si>
    <t xml:space="preserve">11319543</t>
  </si>
  <si>
    <t xml:space="preserve">7227.</t>
  </si>
  <si>
    <t xml:space="preserve">NEWDAY FUNDING 2018-1 PLC</t>
  </si>
  <si>
    <t xml:space="preserve">11319709</t>
  </si>
  <si>
    <t xml:space="preserve">7228.</t>
  </si>
  <si>
    <t xml:space="preserve">WEBBITS PAYMENTS LTD</t>
  </si>
  <si>
    <t xml:space="preserve">11319756</t>
  </si>
  <si>
    <t xml:space="preserve">7229.</t>
  </si>
  <si>
    <t xml:space="preserve">GAPWIN HOLDINGS LIMITED</t>
  </si>
  <si>
    <t xml:space="preserve">11319878</t>
  </si>
  <si>
    <t xml:space="preserve">7230.</t>
  </si>
  <si>
    <t xml:space="preserve">DOUBLE DROP LIMITED</t>
  </si>
  <si>
    <t xml:space="preserve">11320974</t>
  </si>
  <si>
    <t xml:space="preserve">7231.</t>
  </si>
  <si>
    <t xml:space="preserve">CASTELL 2018-1 HOLDINGS LIMITED</t>
  </si>
  <si>
    <t xml:space="preserve">11321572</t>
  </si>
  <si>
    <t xml:space="preserve">7232.</t>
  </si>
  <si>
    <t xml:space="preserve">CASTELL 2018-1 PLC</t>
  </si>
  <si>
    <t xml:space="preserve">11321580</t>
  </si>
  <si>
    <t xml:space="preserve">7233.</t>
  </si>
  <si>
    <t xml:space="preserve">INNOVIRTUS LIMITED</t>
  </si>
  <si>
    <t xml:space="preserve">11321848</t>
  </si>
  <si>
    <t xml:space="preserve">7234.</t>
  </si>
  <si>
    <t xml:space="preserve">ARTEMIS MIDCO (UK) LIMITED</t>
  </si>
  <si>
    <t xml:space="preserve">11321849</t>
  </si>
  <si>
    <t xml:space="preserve">7235.</t>
  </si>
  <si>
    <t xml:space="preserve">IDL H3 LTD</t>
  </si>
  <si>
    <t xml:space="preserve">11322914</t>
  </si>
  <si>
    <t xml:space="preserve">7236.</t>
  </si>
  <si>
    <t xml:space="preserve">HOWE ROBINSON PARTNERS (UK) TANKERS LIMITED</t>
  </si>
  <si>
    <t xml:space="preserve">11323163</t>
  </si>
  <si>
    <t xml:space="preserve">7237.</t>
  </si>
  <si>
    <t xml:space="preserve">EAI SYSTEMS HOLDING LIMITED</t>
  </si>
  <si>
    <t xml:space="preserve">11323295</t>
  </si>
  <si>
    <t xml:space="preserve">7238.</t>
  </si>
  <si>
    <t xml:space="preserve">TRANS FURANS UK LIMITED</t>
  </si>
  <si>
    <t xml:space="preserve">11324225</t>
  </si>
  <si>
    <t xml:space="preserve">7239.</t>
  </si>
  <si>
    <t xml:space="preserve">STEADFAST PLACEMENT SOLUTIONS (UK) LTD</t>
  </si>
  <si>
    <t xml:space="preserve">11324615</t>
  </si>
  <si>
    <t xml:space="preserve">7240.</t>
  </si>
  <si>
    <t xml:space="preserve">EVEREST UK FINCO LIMITED</t>
  </si>
  <si>
    <t xml:space="preserve">11324786</t>
  </si>
  <si>
    <t xml:space="preserve">7241.</t>
  </si>
  <si>
    <t xml:space="preserve">EVEREST UK HEDGECO LIMITED</t>
  </si>
  <si>
    <t xml:space="preserve">11324854</t>
  </si>
  <si>
    <t xml:space="preserve">7242.</t>
  </si>
  <si>
    <t xml:space="preserve">HOCKING CONSULTANTS LIMITED</t>
  </si>
  <si>
    <t xml:space="preserve">11325694</t>
  </si>
  <si>
    <t xml:space="preserve">7243.</t>
  </si>
  <si>
    <t xml:space="preserve">RESMED GLOBAL HOLDINGS LTD.</t>
  </si>
  <si>
    <t xml:space="preserve">11326310</t>
  </si>
  <si>
    <t xml:space="preserve">7244.</t>
  </si>
  <si>
    <t xml:space="preserve">TALWORTH LTD</t>
  </si>
  <si>
    <t xml:space="preserve">11326702</t>
  </si>
  <si>
    <t xml:space="preserve">7245.</t>
  </si>
  <si>
    <t xml:space="preserve">DELTA CAPITAL MARKETS LIMITED</t>
  </si>
  <si>
    <t xml:space="preserve">11327200</t>
  </si>
  <si>
    <t xml:space="preserve">7246.</t>
  </si>
  <si>
    <t xml:space="preserve">CHARTER MORTGAGE HOLDINGS 2018-1 LIMITED</t>
  </si>
  <si>
    <t xml:space="preserve">11329196</t>
  </si>
  <si>
    <t xml:space="preserve">7247.</t>
  </si>
  <si>
    <t xml:space="preserve">FYA HOLDCO LIMITED</t>
  </si>
  <si>
    <t xml:space="preserve">11329804</t>
  </si>
  <si>
    <t xml:space="preserve">7248.</t>
  </si>
  <si>
    <t xml:space="preserve">TNP TOPCO LIMITED</t>
  </si>
  <si>
    <t xml:space="preserve">11331010</t>
  </si>
  <si>
    <t xml:space="preserve">7249.</t>
  </si>
  <si>
    <t xml:space="preserve">RIVERSTONE DEVELOPMENT LIMITED</t>
  </si>
  <si>
    <t xml:space="preserve">11331303</t>
  </si>
  <si>
    <t xml:space="preserve">7250.</t>
  </si>
  <si>
    <t xml:space="preserve">TNP MIDCO LIMITED</t>
  </si>
  <si>
    <t xml:space="preserve">11331305</t>
  </si>
  <si>
    <t xml:space="preserve">7251.</t>
  </si>
  <si>
    <t xml:space="preserve">FULHAM RIVERSIDE PROPERTY LIMITED</t>
  </si>
  <si>
    <t xml:space="preserve">11331383</t>
  </si>
  <si>
    <t xml:space="preserve">7252.</t>
  </si>
  <si>
    <t xml:space="preserve">INFRACAPITAL (BIO) LIMITED</t>
  </si>
  <si>
    <t xml:space="preserve">11331653</t>
  </si>
  <si>
    <t xml:space="preserve">7253.</t>
  </si>
  <si>
    <t xml:space="preserve">HIGHFIELD ASSET BACKED SECURITISATION 1 LIMITED</t>
  </si>
  <si>
    <t xml:space="preserve">11332006</t>
  </si>
  <si>
    <t xml:space="preserve">7254.</t>
  </si>
  <si>
    <t xml:space="preserve">OCTOPUS WEALTH LIMITED</t>
  </si>
  <si>
    <t xml:space="preserve">11332508</t>
  </si>
  <si>
    <t xml:space="preserve">7255.</t>
  </si>
  <si>
    <t xml:space="preserve">ILLYRIAN RENEWABLE LENDING LIMITED</t>
  </si>
  <si>
    <t xml:space="preserve">11332561</t>
  </si>
  <si>
    <t xml:space="preserve">7256.</t>
  </si>
  <si>
    <t xml:space="preserve">GINA REAL ESTATE INVESTMENTS LTD</t>
  </si>
  <si>
    <t xml:space="preserve">11332622</t>
  </si>
  <si>
    <t xml:space="preserve">02100</t>
  </si>
  <si>
    <t xml:space="preserve">7257.</t>
  </si>
  <si>
    <t xml:space="preserve">KEYSTONE FOODS HOLDINGS LIMITED</t>
  </si>
  <si>
    <t xml:space="preserve">11333068</t>
  </si>
  <si>
    <t xml:space="preserve">7258.</t>
  </si>
  <si>
    <t xml:space="preserve">TBG TOPCO LIMITED</t>
  </si>
  <si>
    <t xml:space="preserve">11333308</t>
  </si>
  <si>
    <t xml:space="preserve">7259.</t>
  </si>
  <si>
    <t xml:space="preserve">CAISTOR CAPITAL LTD</t>
  </si>
  <si>
    <t xml:space="preserve">11333644</t>
  </si>
  <si>
    <t xml:space="preserve">7260.</t>
  </si>
  <si>
    <t xml:space="preserve">AZALEA ENERGY LIMITED</t>
  </si>
  <si>
    <t xml:space="preserve">11334245</t>
  </si>
  <si>
    <t xml:space="preserve">7261.</t>
  </si>
  <si>
    <t xml:space="preserve">CORPUS INVESTMENTS LTD</t>
  </si>
  <si>
    <t xml:space="preserve">11337676</t>
  </si>
  <si>
    <t xml:space="preserve">7262.</t>
  </si>
  <si>
    <t xml:space="preserve">BONDFORD GROUP LTD</t>
  </si>
  <si>
    <t xml:space="preserve">11338697</t>
  </si>
  <si>
    <t xml:space="preserve">7263.</t>
  </si>
  <si>
    <t xml:space="preserve">AZURE FINANCE NO.1 HOLDINGS LIMITED</t>
  </si>
  <si>
    <t xml:space="preserve">11338899</t>
  </si>
  <si>
    <t xml:space="preserve">7264.</t>
  </si>
  <si>
    <t xml:space="preserve">AZURE FINANCE NO.1 PLC</t>
  </si>
  <si>
    <t xml:space="preserve">11339072</t>
  </si>
  <si>
    <t xml:space="preserve">7265.</t>
  </si>
  <si>
    <t xml:space="preserve">ATLAS CAPITAL UK HOLDINGS 2018 LIMITED</t>
  </si>
  <si>
    <t xml:space="preserve">11340321</t>
  </si>
  <si>
    <t xml:space="preserve">7266.</t>
  </si>
  <si>
    <t xml:space="preserve">ATLAS CAPITAL UK 2018 PLC</t>
  </si>
  <si>
    <t xml:space="preserve">11340349</t>
  </si>
  <si>
    <t xml:space="preserve">7267.</t>
  </si>
  <si>
    <t xml:space="preserve">JB DRAX HONORE MARKETS (UK) LIMITED</t>
  </si>
  <si>
    <t xml:space="preserve">11343687</t>
  </si>
  <si>
    <t xml:space="preserve">7268.</t>
  </si>
  <si>
    <t xml:space="preserve">PIFIM CAPITAL INVESTMENTS LTD</t>
  </si>
  <si>
    <t xml:space="preserve">11344581</t>
  </si>
  <si>
    <t xml:space="preserve">7269.</t>
  </si>
  <si>
    <t xml:space="preserve">PIFIM SHIELD LTD</t>
  </si>
  <si>
    <t xml:space="preserve">11344610</t>
  </si>
  <si>
    <t xml:space="preserve">7270.</t>
  </si>
  <si>
    <t xml:space="preserve">EASTERN AFRICA HOLDINGS LIMITED</t>
  </si>
  <si>
    <t xml:space="preserve">11344788</t>
  </si>
  <si>
    <t xml:space="preserve">7271.</t>
  </si>
  <si>
    <t xml:space="preserve">M.O.L.E. INTERNATIONAL ENTERPRISES LTD</t>
  </si>
  <si>
    <t xml:space="preserve">11345817</t>
  </si>
  <si>
    <t xml:space="preserve">7272.</t>
  </si>
  <si>
    <t xml:space="preserve">GNOWEE IBERIA HOLDINGS LIMITED</t>
  </si>
  <si>
    <t xml:space="preserve">11346219</t>
  </si>
  <si>
    <t xml:space="preserve">7273.</t>
  </si>
  <si>
    <t xml:space="preserve">CENTEX CAPITAL LTD</t>
  </si>
  <si>
    <t xml:space="preserve">11346232</t>
  </si>
  <si>
    <t xml:space="preserve">7274.</t>
  </si>
  <si>
    <t xml:space="preserve">BLUE SKY PARTNERS LIMITED</t>
  </si>
  <si>
    <t xml:space="preserve">11346301</t>
  </si>
  <si>
    <t xml:space="preserve">7275.</t>
  </si>
  <si>
    <t xml:space="preserve">PREMIER PLACE PROPCO LTD</t>
  </si>
  <si>
    <t xml:space="preserve">11347235</t>
  </si>
  <si>
    <t xml:space="preserve">7276.</t>
  </si>
  <si>
    <t xml:space="preserve">ML1 LENDER LIMITED</t>
  </si>
  <si>
    <t xml:space="preserve">11347339</t>
  </si>
  <si>
    <t xml:space="preserve">7277.</t>
  </si>
  <si>
    <t xml:space="preserve">AUXEY MIDCO LIMITED</t>
  </si>
  <si>
    <t xml:space="preserve">11347494</t>
  </si>
  <si>
    <t xml:space="preserve">7278.</t>
  </si>
  <si>
    <t xml:space="preserve">AUXEY FINCO LIMITED</t>
  </si>
  <si>
    <t xml:space="preserve">11347507</t>
  </si>
  <si>
    <t xml:space="preserve">7279.</t>
  </si>
  <si>
    <t xml:space="preserve">AUXEY BIDCO LIMITED</t>
  </si>
  <si>
    <t xml:space="preserve">11347510</t>
  </si>
  <si>
    <t xml:space="preserve">7280.</t>
  </si>
  <si>
    <t xml:space="preserve">MCMM SERVICES LIMITED</t>
  </si>
  <si>
    <t xml:space="preserve">11347743</t>
  </si>
  <si>
    <t xml:space="preserve">7281.</t>
  </si>
  <si>
    <t xml:space="preserve">HS INVESTMENTS EU3 GP LIMITED</t>
  </si>
  <si>
    <t xml:space="preserve">11348252</t>
  </si>
  <si>
    <t xml:space="preserve">7282.</t>
  </si>
  <si>
    <t xml:space="preserve">DELTA INVESTMENTS ONE MIDCO LIMITED</t>
  </si>
  <si>
    <t xml:space="preserve">11350441</t>
  </si>
  <si>
    <t xml:space="preserve">7283.</t>
  </si>
  <si>
    <t xml:space="preserve">VOLAR BIDCO LIMITED</t>
  </si>
  <si>
    <t xml:space="preserve">11350465</t>
  </si>
  <si>
    <t xml:space="preserve">7284.</t>
  </si>
  <si>
    <t xml:space="preserve">HYPERION APOLLO LIMITED</t>
  </si>
  <si>
    <t xml:space="preserve">11350938</t>
  </si>
  <si>
    <t xml:space="preserve">7285.</t>
  </si>
  <si>
    <t xml:space="preserve">CRYPTOINDEX.IO LIMITED</t>
  </si>
  <si>
    <t xml:space="preserve">11351289</t>
  </si>
  <si>
    <t xml:space="preserve">7286.</t>
  </si>
  <si>
    <t xml:space="preserve">PANGAEA UK FINCO PLC</t>
  </si>
  <si>
    <t xml:space="preserve">11351763</t>
  </si>
  <si>
    <t xml:space="preserve">7287.</t>
  </si>
  <si>
    <t xml:space="preserve">D. S. KNIGHT ACCOUNTING &amp; FINANCIAL SERVICES LTD</t>
  </si>
  <si>
    <t xml:space="preserve">11351852</t>
  </si>
  <si>
    <t xml:space="preserve">7288.</t>
  </si>
  <si>
    <t xml:space="preserve">BLEND FUNDING PLC</t>
  </si>
  <si>
    <t xml:space="preserve">11352234</t>
  </si>
  <si>
    <t xml:space="preserve">7289.</t>
  </si>
  <si>
    <t xml:space="preserve">SISTERS BOSTON LTD</t>
  </si>
  <si>
    <t xml:space="preserve">11352428</t>
  </si>
  <si>
    <t xml:space="preserve">7290.</t>
  </si>
  <si>
    <t xml:space="preserve">ARETEX CAPITAL MANAGEMENT (UK), LTD</t>
  </si>
  <si>
    <t xml:space="preserve">11353044</t>
  </si>
  <si>
    <t xml:space="preserve">7291.</t>
  </si>
  <si>
    <t xml:space="preserve">ACP NRG TECH BIDCO (UK), LTD</t>
  </si>
  <si>
    <t xml:space="preserve">11353048</t>
  </si>
  <si>
    <t xml:space="preserve">7292.</t>
  </si>
  <si>
    <t xml:space="preserve">PRAEMIUM RETIREMENT TRUSTEES LIMITED</t>
  </si>
  <si>
    <t xml:space="preserve">11353593</t>
  </si>
  <si>
    <t xml:space="preserve">7293.</t>
  </si>
  <si>
    <t xml:space="preserve">TREQUITE FREEHOLD LIMITED</t>
  </si>
  <si>
    <t xml:space="preserve">11353764</t>
  </si>
  <si>
    <t xml:space="preserve">7294.</t>
  </si>
  <si>
    <t xml:space="preserve">ASHOKA INDIA EQUITY INVESTMENT TRUST PLC</t>
  </si>
  <si>
    <t xml:space="preserve">11356069</t>
  </si>
  <si>
    <t xml:space="preserve">7295.</t>
  </si>
  <si>
    <t xml:space="preserve">CHIP TOPCO LIMITED</t>
  </si>
  <si>
    <t xml:space="preserve">11357499</t>
  </si>
  <si>
    <t xml:space="preserve">7296.</t>
  </si>
  <si>
    <t xml:space="preserve">OTTO UK BIDCO LIMITED</t>
  </si>
  <si>
    <t xml:space="preserve">11357570</t>
  </si>
  <si>
    <t xml:space="preserve">7297.</t>
  </si>
  <si>
    <t xml:space="preserve">CHIP MIDCO LIMITED</t>
  </si>
  <si>
    <t xml:space="preserve">11357633</t>
  </si>
  <si>
    <t xml:space="preserve">7298.</t>
  </si>
  <si>
    <t xml:space="preserve">BITORION LIMITED</t>
  </si>
  <si>
    <t xml:space="preserve">EC2M 6SE</t>
  </si>
  <si>
    <t xml:space="preserve">11359313</t>
  </si>
  <si>
    <t xml:space="preserve">7299.</t>
  </si>
  <si>
    <t xml:space="preserve">MALT HILL NO.2 HOLDINGS LIMITED</t>
  </si>
  <si>
    <t xml:space="preserve">11360319</t>
  </si>
  <si>
    <t xml:space="preserve">7300.</t>
  </si>
  <si>
    <t xml:space="preserve">MALT HILL NO.2 PLC</t>
  </si>
  <si>
    <t xml:space="preserve">11360421</t>
  </si>
  <si>
    <t xml:space="preserve">7301.</t>
  </si>
  <si>
    <t xml:space="preserve">CREVETTE INVESTMENT LIMITED</t>
  </si>
  <si>
    <t xml:space="preserve">11360850</t>
  </si>
  <si>
    <t xml:space="preserve">7302.</t>
  </si>
  <si>
    <t xml:space="preserve">GS FUNDING EUROPE VI LTD</t>
  </si>
  <si>
    <t xml:space="preserve">11361166</t>
  </si>
  <si>
    <t xml:space="preserve">7303.</t>
  </si>
  <si>
    <t xml:space="preserve">CREVETTE HOLDINGS LIMITED</t>
  </si>
  <si>
    <t xml:space="preserve">11361222</t>
  </si>
  <si>
    <t xml:space="preserve">7304.</t>
  </si>
  <si>
    <t xml:space="preserve">ARTMAX PROPERTY LIMITED</t>
  </si>
  <si>
    <t xml:space="preserve">11363416</t>
  </si>
  <si>
    <t xml:space="preserve">7305.</t>
  </si>
  <si>
    <t xml:space="preserve">COMVESTER LIMITED</t>
  </si>
  <si>
    <t xml:space="preserve">11364489</t>
  </si>
  <si>
    <t xml:space="preserve">7306.</t>
  </si>
  <si>
    <t xml:space="preserve">CP-EM UGANDA HOLDINGS LTD</t>
  </si>
  <si>
    <t xml:space="preserve">11365908</t>
  </si>
  <si>
    <t xml:space="preserve">7307.</t>
  </si>
  <si>
    <t xml:space="preserve">PURANI CAPITAL LIMITED</t>
  </si>
  <si>
    <t xml:space="preserve">11367525</t>
  </si>
  <si>
    <t xml:space="preserve">7308.</t>
  </si>
  <si>
    <t xml:space="preserve">TWINFOCUS, LTD</t>
  </si>
  <si>
    <t xml:space="preserve">11368910</t>
  </si>
  <si>
    <t xml:space="preserve">7309.</t>
  </si>
  <si>
    <t xml:space="preserve">HUOBI TECHNOLOGY EUROPE LTD</t>
  </si>
  <si>
    <t xml:space="preserve">11370832</t>
  </si>
  <si>
    <t xml:space="preserve">7310.</t>
  </si>
  <si>
    <t xml:space="preserve">TWIN BRIDGES 2018-1 HOLDINGS LIMITED</t>
  </si>
  <si>
    <t xml:space="preserve">11371159</t>
  </si>
  <si>
    <t xml:space="preserve">7311.</t>
  </si>
  <si>
    <t xml:space="preserve">TWIN BRIDGES 2018-1 PLC</t>
  </si>
  <si>
    <t xml:space="preserve">11371179</t>
  </si>
  <si>
    <t xml:space="preserve">7312.</t>
  </si>
  <si>
    <t xml:space="preserve">ARTMAX 44-46 CORNMARKET STREET LIMITED</t>
  </si>
  <si>
    <t xml:space="preserve">11371211</t>
  </si>
  <si>
    <t xml:space="preserve">7313.</t>
  </si>
  <si>
    <t xml:space="preserve">ARTMAX 43 CORNMARKET STREET LIMITED</t>
  </si>
  <si>
    <t xml:space="preserve">11371229</t>
  </si>
  <si>
    <t xml:space="preserve">7314.</t>
  </si>
  <si>
    <t xml:space="preserve">ARTMAX 86/88 MARKET STREET LIMITED</t>
  </si>
  <si>
    <t xml:space="preserve">11371237</t>
  </si>
  <si>
    <t xml:space="preserve">7315.</t>
  </si>
  <si>
    <t xml:space="preserve">CATALYST CONTINUITY LTD</t>
  </si>
  <si>
    <t xml:space="preserve">11371323</t>
  </si>
  <si>
    <t xml:space="preserve">7316.</t>
  </si>
  <si>
    <t xml:space="preserve">ASAI EBT LTD</t>
  </si>
  <si>
    <t xml:space="preserve">11371326</t>
  </si>
  <si>
    <t xml:space="preserve">7317.</t>
  </si>
  <si>
    <t xml:space="preserve">ARTEMIS HOLDCO (UK) LIMITED</t>
  </si>
  <si>
    <t xml:space="preserve">11371409</t>
  </si>
  <si>
    <t xml:space="preserve">7318.</t>
  </si>
  <si>
    <t xml:space="preserve">ASAI HOLDINGS LTD</t>
  </si>
  <si>
    <t xml:space="preserve">11371467</t>
  </si>
  <si>
    <t xml:space="preserve">7319.</t>
  </si>
  <si>
    <t xml:space="preserve">ORLANDIS DAH LIMITED</t>
  </si>
  <si>
    <t xml:space="preserve">11371899</t>
  </si>
  <si>
    <t xml:space="preserve">7320.</t>
  </si>
  <si>
    <t xml:space="preserve">ARTMAX 41-44 GREAT QU STREET LIMITED</t>
  </si>
  <si>
    <t xml:space="preserve">11373716</t>
  </si>
  <si>
    <t xml:space="preserve">7321.</t>
  </si>
  <si>
    <t xml:space="preserve">PANTHERA LEO ACQUISITIONS LTD</t>
  </si>
  <si>
    <t xml:space="preserve">11373903</t>
  </si>
  <si>
    <t xml:space="preserve">7322.</t>
  </si>
  <si>
    <t xml:space="preserve">CISTERN NO.10 LIMITED</t>
  </si>
  <si>
    <t xml:space="preserve">11373939</t>
  </si>
  <si>
    <t xml:space="preserve">7323.</t>
  </si>
  <si>
    <t xml:space="preserve">KIRK BIDCO LIMITED</t>
  </si>
  <si>
    <t xml:space="preserve">11374780</t>
  </si>
  <si>
    <t xml:space="preserve">7324.</t>
  </si>
  <si>
    <t xml:space="preserve">RAINMAKER SOLUTIONS HOLDINGS LIMITED</t>
  </si>
  <si>
    <t xml:space="preserve">11374968</t>
  </si>
  <si>
    <t xml:space="preserve">7325.</t>
  </si>
  <si>
    <t xml:space="preserve">SURF (HOLDCO) LIMITED</t>
  </si>
  <si>
    <t xml:space="preserve">11375050</t>
  </si>
  <si>
    <t xml:space="preserve">7326.</t>
  </si>
  <si>
    <t xml:space="preserve">SURF (MIDCO) LIMITED</t>
  </si>
  <si>
    <t xml:space="preserve">11375227</t>
  </si>
  <si>
    <t xml:space="preserve">7327.</t>
  </si>
  <si>
    <t xml:space="preserve">SURF (BIDCO) LIMITED</t>
  </si>
  <si>
    <t xml:space="preserve">11375372</t>
  </si>
  <si>
    <t xml:space="preserve">7328.</t>
  </si>
  <si>
    <t xml:space="preserve">BLYTH HOLDINGS LIMITED</t>
  </si>
  <si>
    <t xml:space="preserve">11376399</t>
  </si>
  <si>
    <t xml:space="preserve">7329.</t>
  </si>
  <si>
    <t xml:space="preserve">HUOBI INVESTMENT EUROPE LTD</t>
  </si>
  <si>
    <t xml:space="preserve">11377060</t>
  </si>
  <si>
    <t xml:space="preserve">7330.</t>
  </si>
  <si>
    <t xml:space="preserve">HUOBI EUROPE LTD</t>
  </si>
  <si>
    <t xml:space="preserve">11377385</t>
  </si>
  <si>
    <t xml:space="preserve">7331.</t>
  </si>
  <si>
    <t xml:space="preserve">OMNIVERSE FINANCE LTD</t>
  </si>
  <si>
    <t xml:space="preserve">11378300</t>
  </si>
  <si>
    <t xml:space="preserve">7332.</t>
  </si>
  <si>
    <t xml:space="preserve">MW&amp;L CAPITAL PARTNERS LIMITED</t>
  </si>
  <si>
    <t xml:space="preserve">11379727</t>
  </si>
  <si>
    <t xml:space="preserve">7333.</t>
  </si>
  <si>
    <t xml:space="preserve">DEALS INVESTMENT LTD</t>
  </si>
  <si>
    <t xml:space="preserve">11380504</t>
  </si>
  <si>
    <t xml:space="preserve">7334.</t>
  </si>
  <si>
    <t xml:space="preserve">UK CLIMATE INVESTMENTS LAKESIDE LIMITED</t>
  </si>
  <si>
    <t xml:space="preserve">11380581</t>
  </si>
  <si>
    <t xml:space="preserve">7335.</t>
  </si>
  <si>
    <t xml:space="preserve">GDL UK-TORQUAY LIMITED</t>
  </si>
  <si>
    <t xml:space="preserve">11380708</t>
  </si>
  <si>
    <t xml:space="preserve">7336.</t>
  </si>
  <si>
    <t xml:space="preserve">KIRK TOPCO LIMITED</t>
  </si>
  <si>
    <t xml:space="preserve">11380824</t>
  </si>
  <si>
    <t xml:space="preserve">7337.</t>
  </si>
  <si>
    <t xml:space="preserve">NORTHERN HOLDING INC LTD</t>
  </si>
  <si>
    <t xml:space="preserve">11380930</t>
  </si>
  <si>
    <t xml:space="preserve">7338.</t>
  </si>
  <si>
    <t xml:space="preserve">KIRK MIDCO 1 LIMITED</t>
  </si>
  <si>
    <t xml:space="preserve">11380968</t>
  </si>
  <si>
    <t xml:space="preserve">7339.</t>
  </si>
  <si>
    <t xml:space="preserve">HAMILTON UK SERVICES LIMITED</t>
  </si>
  <si>
    <t xml:space="preserve">11381012</t>
  </si>
  <si>
    <t xml:space="preserve">7340.</t>
  </si>
  <si>
    <t xml:space="preserve">AZUL FINANCIAL LTD</t>
  </si>
  <si>
    <t xml:space="preserve">11381017</t>
  </si>
  <si>
    <t xml:space="preserve">7341.</t>
  </si>
  <si>
    <t xml:space="preserve">KIRK MIDCO 2 LIMITED</t>
  </si>
  <si>
    <t xml:space="preserve">11381123</t>
  </si>
  <si>
    <t xml:space="preserve">7342.</t>
  </si>
  <si>
    <t xml:space="preserve">GLOBAL CRYPTO EXCHANGE LIMITED</t>
  </si>
  <si>
    <t xml:space="preserve">11382809</t>
  </si>
  <si>
    <t xml:space="preserve">7343.</t>
  </si>
  <si>
    <t xml:space="preserve">EVEREST UK HOLDCO LIMITED</t>
  </si>
  <si>
    <t xml:space="preserve">11382959</t>
  </si>
  <si>
    <t xml:space="preserve">7344.</t>
  </si>
  <si>
    <t xml:space="preserve">BAMBI TOPCO LIMITED</t>
  </si>
  <si>
    <t xml:space="preserve">11383520</t>
  </si>
  <si>
    <t xml:space="preserve">7345.</t>
  </si>
  <si>
    <t xml:space="preserve">INDIGO ARGENTINA PARTNERS LIMITED</t>
  </si>
  <si>
    <t xml:space="preserve">11383702</t>
  </si>
  <si>
    <t xml:space="preserve">7346.</t>
  </si>
  <si>
    <t xml:space="preserve">GADHIAGROUP LIMITED</t>
  </si>
  <si>
    <t xml:space="preserve">11384082</t>
  </si>
  <si>
    <t xml:space="preserve">7347.</t>
  </si>
  <si>
    <t xml:space="preserve">TAY RIVER HOLDINGS LTD</t>
  </si>
  <si>
    <t xml:space="preserve">11384693</t>
  </si>
  <si>
    <t xml:space="preserve">7348.</t>
  </si>
  <si>
    <t xml:space="preserve">E-MONEY ASSET MANAGEMENT LTD</t>
  </si>
  <si>
    <t xml:space="preserve">11385523</t>
  </si>
  <si>
    <t xml:space="preserve">7349.</t>
  </si>
  <si>
    <t xml:space="preserve">EMLIN HOLDINGS LIMITED</t>
  </si>
  <si>
    <t xml:space="preserve">11387139</t>
  </si>
  <si>
    <t xml:space="preserve">7350.</t>
  </si>
  <si>
    <t xml:space="preserve">LH INITIAL PARTNER LIMITED</t>
  </si>
  <si>
    <t xml:space="preserve">11387938</t>
  </si>
  <si>
    <t xml:space="preserve">7351.</t>
  </si>
  <si>
    <t xml:space="preserve">MARAITA HOLDINGS LIMITED</t>
  </si>
  <si>
    <t xml:space="preserve">11388023</t>
  </si>
  <si>
    <t xml:space="preserve">7352.</t>
  </si>
  <si>
    <t xml:space="preserve">ROBLE HOLDINGS LIMITED</t>
  </si>
  <si>
    <t xml:space="preserve">11388301</t>
  </si>
  <si>
    <t xml:space="preserve">7353.</t>
  </si>
  <si>
    <t xml:space="preserve">HYDRANGEA HOLDINGS LIMITED</t>
  </si>
  <si>
    <t xml:space="preserve">11388328</t>
  </si>
  <si>
    <t xml:space="preserve">7354.</t>
  </si>
  <si>
    <t xml:space="preserve">CULTURAL IMPACT DEVELOPMENT LOANS LIMITED</t>
  </si>
  <si>
    <t xml:space="preserve">11388464</t>
  </si>
  <si>
    <t xml:space="preserve">7355.</t>
  </si>
  <si>
    <t xml:space="preserve">Q BAY HOLDINGS LIMITED</t>
  </si>
  <si>
    <t xml:space="preserve">11390304</t>
  </si>
  <si>
    <t xml:space="preserve">7356.</t>
  </si>
  <si>
    <t xml:space="preserve">ASTRA CAPITA HOLDING LIMITED</t>
  </si>
  <si>
    <t xml:space="preserve">11390706</t>
  </si>
  <si>
    <t xml:space="preserve">7357.</t>
  </si>
  <si>
    <t xml:space="preserve">CHIP HOLDCO LIMITED</t>
  </si>
  <si>
    <t xml:space="preserve">11393523</t>
  </si>
  <si>
    <t xml:space="preserve">7358.</t>
  </si>
  <si>
    <t xml:space="preserve">LANDSTONE INVEST LTD</t>
  </si>
  <si>
    <t xml:space="preserve">11393525</t>
  </si>
  <si>
    <t xml:space="preserve">7359.</t>
  </si>
  <si>
    <t xml:space="preserve">BELMONT PORT LIMITED</t>
  </si>
  <si>
    <t xml:space="preserve">11393599</t>
  </si>
  <si>
    <t xml:space="preserve">7360.</t>
  </si>
  <si>
    <t xml:space="preserve">CHIP US FINCO LIMITED</t>
  </si>
  <si>
    <t xml:space="preserve">11393712</t>
  </si>
  <si>
    <t xml:space="preserve">7361.</t>
  </si>
  <si>
    <t xml:space="preserve">CHIP AUS FINCO LIMITED</t>
  </si>
  <si>
    <t xml:space="preserve">11393721</t>
  </si>
  <si>
    <t xml:space="preserve">7362.</t>
  </si>
  <si>
    <t xml:space="preserve">CHIP FINCO LIMITED</t>
  </si>
  <si>
    <t xml:space="preserve">11394219</t>
  </si>
  <si>
    <t xml:space="preserve">7363.</t>
  </si>
  <si>
    <t xml:space="preserve">REGULATED VENTURES LTD</t>
  </si>
  <si>
    <t xml:space="preserve">11395472</t>
  </si>
  <si>
    <t xml:space="preserve">7364.</t>
  </si>
  <si>
    <t xml:space="preserve">ROYAL LONDON (UK) HOLDINGS LIMITED</t>
  </si>
  <si>
    <t xml:space="preserve">11395485</t>
  </si>
  <si>
    <t xml:space="preserve">7365.</t>
  </si>
  <si>
    <t xml:space="preserve">DVGES LIMITED</t>
  </si>
  <si>
    <t xml:space="preserve">11397220</t>
  </si>
  <si>
    <t xml:space="preserve">7366.</t>
  </si>
  <si>
    <t xml:space="preserve">FIRST GRAPHENE (UK) LIMITED</t>
  </si>
  <si>
    <t xml:space="preserve">11397771</t>
  </si>
  <si>
    <t xml:space="preserve">24410</t>
  </si>
  <si>
    <t xml:space="preserve">7367.</t>
  </si>
  <si>
    <t xml:space="preserve">CLAVERTON CAPITAL LIMITED</t>
  </si>
  <si>
    <t xml:space="preserve">11397774</t>
  </si>
  <si>
    <t xml:space="preserve">7368.</t>
  </si>
  <si>
    <t xml:space="preserve">DIGITAL SECURITIES LTD</t>
  </si>
  <si>
    <t xml:space="preserve">11397827</t>
  </si>
  <si>
    <t xml:space="preserve">7369.</t>
  </si>
  <si>
    <t xml:space="preserve">OCH 1 LIMITED</t>
  </si>
  <si>
    <t xml:space="preserve">11398029</t>
  </si>
  <si>
    <t xml:space="preserve">7370.</t>
  </si>
  <si>
    <t xml:space="preserve">ARCHOVER SPV 8 LIMITED</t>
  </si>
  <si>
    <t xml:space="preserve">11398994</t>
  </si>
  <si>
    <t xml:space="preserve">7371.</t>
  </si>
  <si>
    <t xml:space="preserve">ARCHOVER SPV 12 LIMITED</t>
  </si>
  <si>
    <t xml:space="preserve">11400089</t>
  </si>
  <si>
    <t xml:space="preserve">7372.</t>
  </si>
  <si>
    <t xml:space="preserve">ARCHOVER SPV 14 LIMITED</t>
  </si>
  <si>
    <t xml:space="preserve">11400202</t>
  </si>
  <si>
    <t xml:space="preserve">7373.</t>
  </si>
  <si>
    <t xml:space="preserve">PRESIDENTIAL CARE LIMITED</t>
  </si>
  <si>
    <t xml:space="preserve">11400578</t>
  </si>
  <si>
    <t xml:space="preserve">7374.</t>
  </si>
  <si>
    <t xml:space="preserve">SMART RECEIVABLE FINANCING LIMITED</t>
  </si>
  <si>
    <t xml:space="preserve">11401046</t>
  </si>
  <si>
    <t xml:space="preserve">7375.</t>
  </si>
  <si>
    <t xml:space="preserve">HEIM PARTNERS LIMITED</t>
  </si>
  <si>
    <t xml:space="preserve">11401612</t>
  </si>
  <si>
    <t xml:space="preserve">7376.</t>
  </si>
  <si>
    <t xml:space="preserve">JSCT EUROPE LIMITED</t>
  </si>
  <si>
    <t xml:space="preserve">11402638</t>
  </si>
  <si>
    <t xml:space="preserve">7377.</t>
  </si>
  <si>
    <t xml:space="preserve">DELTA INVESTMENTS ONE HOLDINGS LIMITED</t>
  </si>
  <si>
    <t xml:space="preserve">11403045</t>
  </si>
  <si>
    <t xml:space="preserve">7378.</t>
  </si>
  <si>
    <t xml:space="preserve">NIANTIC INTERNATIONAL HOLDINGS LIMITED</t>
  </si>
  <si>
    <t xml:space="preserve">11403730</t>
  </si>
  <si>
    <t xml:space="preserve">7379.</t>
  </si>
  <si>
    <t xml:space="preserve">PH INVEST LIMITED</t>
  </si>
  <si>
    <t xml:space="preserve">11403794</t>
  </si>
  <si>
    <t xml:space="preserve">7380.</t>
  </si>
  <si>
    <t xml:space="preserve">RCVC LATAM PROPERTIES LTD</t>
  </si>
  <si>
    <t xml:space="preserve">11403900</t>
  </si>
  <si>
    <t xml:space="preserve">7381.</t>
  </si>
  <si>
    <t xml:space="preserve">MIRION TECHNOLOGIES (UK HOLDCO), LTD.</t>
  </si>
  <si>
    <t xml:space="preserve">11405055</t>
  </si>
  <si>
    <t xml:space="preserve">7382.</t>
  </si>
  <si>
    <t xml:space="preserve">SELDON INVESTMENTS LTD</t>
  </si>
  <si>
    <t xml:space="preserve">11405624</t>
  </si>
  <si>
    <t xml:space="preserve">7383.</t>
  </si>
  <si>
    <t xml:space="preserve">KERR ASSET MANAGEMENT LTD</t>
  </si>
  <si>
    <t xml:space="preserve">11405692</t>
  </si>
  <si>
    <t xml:space="preserve">7384.</t>
  </si>
  <si>
    <t xml:space="preserve">REABOLD RESOURCING LIMITED</t>
  </si>
  <si>
    <t xml:space="preserve">11405941</t>
  </si>
  <si>
    <t xml:space="preserve">7385.</t>
  </si>
  <si>
    <t xml:space="preserve">CURVE CAPITAL LIMITED</t>
  </si>
  <si>
    <t xml:space="preserve">11406412</t>
  </si>
  <si>
    <t xml:space="preserve">7386.</t>
  </si>
  <si>
    <t xml:space="preserve">CHAUCER INTERNATIONAL HOLDINGS LTD</t>
  </si>
  <si>
    <t xml:space="preserve">11409374</t>
  </si>
  <si>
    <t xml:space="preserve">7387.</t>
  </si>
  <si>
    <t xml:space="preserve">KASHKET GROUP LIMITED</t>
  </si>
  <si>
    <t xml:space="preserve">11410572</t>
  </si>
  <si>
    <t xml:space="preserve">7388.</t>
  </si>
  <si>
    <t xml:space="preserve">FIDANTE PARTNERS FME HOLDINGS LIMITED</t>
  </si>
  <si>
    <t xml:space="preserve">11410594</t>
  </si>
  <si>
    <t xml:space="preserve">7389.</t>
  </si>
  <si>
    <t xml:space="preserve">MV CREDIT LIMITED</t>
  </si>
  <si>
    <t xml:space="preserve">11411156</t>
  </si>
  <si>
    <t xml:space="preserve">7390.</t>
  </si>
  <si>
    <t xml:space="preserve">XCHAIN BNK LTD</t>
  </si>
  <si>
    <t xml:space="preserve">11412725</t>
  </si>
  <si>
    <t xml:space="preserve">7391.</t>
  </si>
  <si>
    <t xml:space="preserve">CUSHMAN &amp; WAKEFIELD PLC</t>
  </si>
  <si>
    <t xml:space="preserve">11414195</t>
  </si>
  <si>
    <t xml:space="preserve">7392.</t>
  </si>
  <si>
    <t xml:space="preserve">MARECHALE CAPITAL INVESTMENTS LIMITED</t>
  </si>
  <si>
    <t xml:space="preserve">11415658</t>
  </si>
  <si>
    <t xml:space="preserve">7393.</t>
  </si>
  <si>
    <t xml:space="preserve">ARCH UK HOLDINGS LIMITED</t>
  </si>
  <si>
    <t xml:space="preserve">11415855</t>
  </si>
  <si>
    <t xml:space="preserve">7394.</t>
  </si>
  <si>
    <t xml:space="preserve">PROPERTY PARTNER TRADING LIMITED</t>
  </si>
  <si>
    <t xml:space="preserve">11415971</t>
  </si>
  <si>
    <t xml:space="preserve">7395.</t>
  </si>
  <si>
    <t xml:space="preserve">AGANA HOLDINGS PLC</t>
  </si>
  <si>
    <t xml:space="preserve">EC2A2EW</t>
  </si>
  <si>
    <t xml:space="preserve">11418575</t>
  </si>
  <si>
    <t xml:space="preserve">7396.</t>
  </si>
  <si>
    <t xml:space="preserve">CF TRUSTEES LIMITED</t>
  </si>
  <si>
    <t xml:space="preserve">11418665</t>
  </si>
  <si>
    <t xml:space="preserve">7397.</t>
  </si>
  <si>
    <t xml:space="preserve">FOUND ITALIAN PROPERTY LIMITED</t>
  </si>
  <si>
    <t xml:space="preserve">11419037</t>
  </si>
  <si>
    <t xml:space="preserve">7398.</t>
  </si>
  <si>
    <t xml:space="preserve">LOUD AUDIO UK LIMITED</t>
  </si>
  <si>
    <t xml:space="preserve">11420808</t>
  </si>
  <si>
    <t xml:space="preserve">7399.</t>
  </si>
  <si>
    <t xml:space="preserve">SANTHOSH ADVISORY LTD</t>
  </si>
  <si>
    <t xml:space="preserve">11422503</t>
  </si>
  <si>
    <t xml:space="preserve">7400.</t>
  </si>
  <si>
    <t xml:space="preserve">FLOODSMART CAPITAL 2018 LIMITED</t>
  </si>
  <si>
    <t xml:space="preserve">11422994</t>
  </si>
  <si>
    <t xml:space="preserve">7401.</t>
  </si>
  <si>
    <t xml:space="preserve">LIM HOLDINGS LTD</t>
  </si>
  <si>
    <t xml:space="preserve">11424702</t>
  </si>
  <si>
    <t xml:space="preserve">7402.</t>
  </si>
  <si>
    <t xml:space="preserve">KNIGHT STRATEGIC HOLDINGS LIMITED</t>
  </si>
  <si>
    <t xml:space="preserve">11425257</t>
  </si>
  <si>
    <t xml:space="preserve">7403.</t>
  </si>
  <si>
    <t xml:space="preserve">CHABLIS TK HOLDINGS LIMITED</t>
  </si>
  <si>
    <t xml:space="preserve">11425435</t>
  </si>
  <si>
    <t xml:space="preserve">7404.</t>
  </si>
  <si>
    <t xml:space="preserve">NAJAH  ENTERPRISES LIMITED</t>
  </si>
  <si>
    <t xml:space="preserve">11425492</t>
  </si>
  <si>
    <t xml:space="preserve">7405.</t>
  </si>
  <si>
    <t xml:space="preserve">MARTIN'S FAMILY INVESTMENTS LIMITED</t>
  </si>
  <si>
    <t xml:space="preserve">11426958</t>
  </si>
  <si>
    <t xml:space="preserve">7406.</t>
  </si>
  <si>
    <t xml:space="preserve">UFP VENTURES LIMITED</t>
  </si>
  <si>
    <t xml:space="preserve">11427000</t>
  </si>
  <si>
    <t xml:space="preserve">7407.</t>
  </si>
  <si>
    <t xml:space="preserve">ORBIAN FINANCIAL SERVICES XXXIII LIMITED</t>
  </si>
  <si>
    <t xml:space="preserve">11427192</t>
  </si>
  <si>
    <t xml:space="preserve">7408.</t>
  </si>
  <si>
    <t xml:space="preserve">ORBIAN FINANCIAL SERVICES XXXV LIMITED</t>
  </si>
  <si>
    <t xml:space="preserve">11427324</t>
  </si>
  <si>
    <t xml:space="preserve">7409.</t>
  </si>
  <si>
    <t xml:space="preserve">PRUNELLI UNITED KINGDOM ASSET PURCHASER LIMITED</t>
  </si>
  <si>
    <t xml:space="preserve">11427566</t>
  </si>
  <si>
    <t xml:space="preserve">7410.</t>
  </si>
  <si>
    <t xml:space="preserve">CR UK HOLDING, LTD.</t>
  </si>
  <si>
    <t xml:space="preserve">11427735</t>
  </si>
  <si>
    <t xml:space="preserve">7411.</t>
  </si>
  <si>
    <t xml:space="preserve">ARMSTRONG GROUP LIMITED</t>
  </si>
  <si>
    <t xml:space="preserve">11428025</t>
  </si>
  <si>
    <t xml:space="preserve">7412.</t>
  </si>
  <si>
    <t xml:space="preserve">FIRE (BC) MIDCO LIMITED</t>
  </si>
  <si>
    <t xml:space="preserve">11428682</t>
  </si>
  <si>
    <t xml:space="preserve">7413.</t>
  </si>
  <si>
    <t xml:space="preserve">FIRE (BC) HOLDCO LIMITED</t>
  </si>
  <si>
    <t xml:space="preserve">11428953</t>
  </si>
  <si>
    <t xml:space="preserve">7414.</t>
  </si>
  <si>
    <t xml:space="preserve">OAK NO.2 MORTGAGE HOLDINGS LIMITED</t>
  </si>
  <si>
    <t xml:space="preserve">11429328</t>
  </si>
  <si>
    <t xml:space="preserve">7415.</t>
  </si>
  <si>
    <t xml:space="preserve">UFP AQUILOR CAPITAL LIMITED</t>
  </si>
  <si>
    <t xml:space="preserve">11429338</t>
  </si>
  <si>
    <t xml:space="preserve">7416.</t>
  </si>
  <si>
    <t xml:space="preserve">TAX FREE EUROPE HOLDING LTD</t>
  </si>
  <si>
    <t xml:space="preserve">11429672</t>
  </si>
  <si>
    <t xml:space="preserve">7417.</t>
  </si>
  <si>
    <t xml:space="preserve">OAK NO. 2 PLC</t>
  </si>
  <si>
    <t xml:space="preserve">11429825</t>
  </si>
  <si>
    <t xml:space="preserve">7418.</t>
  </si>
  <si>
    <t xml:space="preserve">CAPITOL COIN INVESTMENT LTD</t>
  </si>
  <si>
    <t xml:space="preserve">11431227</t>
  </si>
  <si>
    <t xml:space="preserve">7419.</t>
  </si>
  <si>
    <t xml:space="preserve">BING TK HOLDINGS LIMITED</t>
  </si>
  <si>
    <t xml:space="preserve">11431362</t>
  </si>
  <si>
    <t xml:space="preserve">7420.</t>
  </si>
  <si>
    <t xml:space="preserve">BING TK LIMITED</t>
  </si>
  <si>
    <t xml:space="preserve">11431590</t>
  </si>
  <si>
    <t xml:space="preserve">7421.</t>
  </si>
  <si>
    <t xml:space="preserve">BRAINTEL LTD</t>
  </si>
  <si>
    <t xml:space="preserve">11431628</t>
  </si>
  <si>
    <t xml:space="preserve">7422.</t>
  </si>
  <si>
    <t xml:space="preserve">SIMPLESHOW INVEST ONE LTD</t>
  </si>
  <si>
    <t xml:space="preserve">11431781</t>
  </si>
  <si>
    <t xml:space="preserve">7423.</t>
  </si>
  <si>
    <t xml:space="preserve">ARCHOVER HOLDINGS LIMITED</t>
  </si>
  <si>
    <t xml:space="preserve">11433087</t>
  </si>
  <si>
    <t xml:space="preserve">7424.</t>
  </si>
  <si>
    <t xml:space="preserve">ALANTRA CORPORATE PORTFOLIO ADVISORS INTERNATIONAL LIMITED</t>
  </si>
  <si>
    <t xml:space="preserve">11433438</t>
  </si>
  <si>
    <t xml:space="preserve">7425.</t>
  </si>
  <si>
    <t xml:space="preserve">NOVOLEX UK HOLDINGS, LTD</t>
  </si>
  <si>
    <t xml:space="preserve">11434329</t>
  </si>
  <si>
    <t xml:space="preserve">7426.</t>
  </si>
  <si>
    <t xml:space="preserve">GRESHAM HOUSE ENERGY STORAGE LIMITED</t>
  </si>
  <si>
    <t xml:space="preserve">11434417</t>
  </si>
  <si>
    <t xml:space="preserve">7427.</t>
  </si>
  <si>
    <t xml:space="preserve">JK TREASURES PLYMOUTH-UK LIMITED</t>
  </si>
  <si>
    <t xml:space="preserve">11434607</t>
  </si>
  <si>
    <t xml:space="preserve">7428.</t>
  </si>
  <si>
    <t xml:space="preserve">ZAROU LIMITED</t>
  </si>
  <si>
    <t xml:space="preserve">11434817</t>
  </si>
  <si>
    <t xml:space="preserve">7429.</t>
  </si>
  <si>
    <t xml:space="preserve">RAILWAY VIADUCT HOLDINGS LIMITED</t>
  </si>
  <si>
    <t xml:space="preserve">11435062</t>
  </si>
  <si>
    <t xml:space="preserve">7430.</t>
  </si>
  <si>
    <t xml:space="preserve">BOLLE BRANDS TOPCO LIMITED</t>
  </si>
  <si>
    <t xml:space="preserve">11436139</t>
  </si>
  <si>
    <t xml:space="preserve">7431.</t>
  </si>
  <si>
    <t xml:space="preserve">BOLLE BRANDS MIDCO 1 LIMITED</t>
  </si>
  <si>
    <t xml:space="preserve">11436188</t>
  </si>
  <si>
    <t xml:space="preserve">7432.</t>
  </si>
  <si>
    <t xml:space="preserve">BOLLE BRANDS MIDCO 2 LIMITED</t>
  </si>
  <si>
    <t xml:space="preserve">11436233</t>
  </si>
  <si>
    <t xml:space="preserve">7433.</t>
  </si>
  <si>
    <t xml:space="preserve">BOLLE BRANDS MIDCO 3 LIMITED</t>
  </si>
  <si>
    <t xml:space="preserve">11436285</t>
  </si>
  <si>
    <t xml:space="preserve">7434.</t>
  </si>
  <si>
    <t xml:space="preserve">BOLLE BRANDS DEBTCO LIMITED</t>
  </si>
  <si>
    <t xml:space="preserve">11436324</t>
  </si>
  <si>
    <t xml:space="preserve">7435.</t>
  </si>
  <si>
    <t xml:space="preserve">NIMBLI LIMITED</t>
  </si>
  <si>
    <t xml:space="preserve">11436611</t>
  </si>
  <si>
    <t xml:space="preserve">7436.</t>
  </si>
  <si>
    <t xml:space="preserve">RJVTMCO UK LIMITED</t>
  </si>
  <si>
    <t xml:space="preserve">11437245</t>
  </si>
  <si>
    <t xml:space="preserve">7437.</t>
  </si>
  <si>
    <t xml:space="preserve">TECHNIPFMC (EUROPE) LIMITED</t>
  </si>
  <si>
    <t xml:space="preserve">11437449</t>
  </si>
  <si>
    <t xml:space="preserve">7438.</t>
  </si>
  <si>
    <t xml:space="preserve">TECHNIPFMC FINANCE ULC</t>
  </si>
  <si>
    <t xml:space="preserve">11437735</t>
  </si>
  <si>
    <t xml:space="preserve">7439.</t>
  </si>
  <si>
    <t xml:space="preserve">CROKE STEWART FINANCE LTD</t>
  </si>
  <si>
    <t xml:space="preserve">11437941</t>
  </si>
  <si>
    <t xml:space="preserve">7440.</t>
  </si>
  <si>
    <t xml:space="preserve">SGSS TDS (NOMINEE 1) LIMITED</t>
  </si>
  <si>
    <t xml:space="preserve">11438081</t>
  </si>
  <si>
    <t xml:space="preserve">7441.</t>
  </si>
  <si>
    <t xml:space="preserve">UK CARE HOLDINGS LIMITED</t>
  </si>
  <si>
    <t xml:space="preserve">11438262</t>
  </si>
  <si>
    <t xml:space="preserve">7442.</t>
  </si>
  <si>
    <t xml:space="preserve">CAPERNAUM CAPITAL MANAGEMENT LIMITED</t>
  </si>
  <si>
    <t xml:space="preserve">11438515</t>
  </si>
  <si>
    <t xml:space="preserve">7443.</t>
  </si>
  <si>
    <t xml:space="preserve">SOCIUM GROUP LTD</t>
  </si>
  <si>
    <t xml:space="preserve">11438886</t>
  </si>
  <si>
    <t xml:space="preserve">7444.</t>
  </si>
  <si>
    <t xml:space="preserve">KSA HOLDINGS LIMITED</t>
  </si>
  <si>
    <t xml:space="preserve">11439177</t>
  </si>
  <si>
    <t xml:space="preserve">7445.</t>
  </si>
  <si>
    <t xml:space="preserve">ARCHAX HOLDINGS LTD</t>
  </si>
  <si>
    <t xml:space="preserve">11440680</t>
  </si>
  <si>
    <t xml:space="preserve">7446.</t>
  </si>
  <si>
    <t xml:space="preserve">CASSIUS UK HOLDCO LIMITED</t>
  </si>
  <si>
    <t xml:space="preserve">11441764</t>
  </si>
  <si>
    <t xml:space="preserve">7447.</t>
  </si>
  <si>
    <t xml:space="preserve">M&amp;G PRUDENTIAL LIMITED</t>
  </si>
  <si>
    <t xml:space="preserve">11444019</t>
  </si>
  <si>
    <t xml:space="preserve">7448.</t>
  </si>
  <si>
    <t xml:space="preserve">QUINNUS LTD</t>
  </si>
  <si>
    <t xml:space="preserve">11444503</t>
  </si>
  <si>
    <t xml:space="preserve">7449.</t>
  </si>
  <si>
    <t xml:space="preserve">LARUNDA LTD</t>
  </si>
  <si>
    <t xml:space="preserve">11444506</t>
  </si>
  <si>
    <t xml:space="preserve">7450.</t>
  </si>
  <si>
    <t xml:space="preserve">EOLUS LIMITED</t>
  </si>
  <si>
    <t xml:space="preserve">11444774</t>
  </si>
  <si>
    <t xml:space="preserve">7451.</t>
  </si>
  <si>
    <t xml:space="preserve">RACE-CAP LIMITED</t>
  </si>
  <si>
    <t xml:space="preserve">11444888</t>
  </si>
  <si>
    <t xml:space="preserve">7452.</t>
  </si>
  <si>
    <t xml:space="preserve">TPG VI PAPA UK 2018 HOLDINGS, LTD.</t>
  </si>
  <si>
    <t xml:space="preserve">11446214</t>
  </si>
  <si>
    <t xml:space="preserve">7453.</t>
  </si>
  <si>
    <t xml:space="preserve">HOURLEGEND LTD</t>
  </si>
  <si>
    <t xml:space="preserve">11446227</t>
  </si>
  <si>
    <t xml:space="preserve">7454.</t>
  </si>
  <si>
    <t xml:space="preserve">SYMBIO HOLDINGS LIMITED</t>
  </si>
  <si>
    <t xml:space="preserve">11446450</t>
  </si>
  <si>
    <t xml:space="preserve">7455.</t>
  </si>
  <si>
    <t xml:space="preserve">SICAMORE HOLDINGS LIMITED</t>
  </si>
  <si>
    <t xml:space="preserve">11448494</t>
  </si>
  <si>
    <t xml:space="preserve">7456.</t>
  </si>
  <si>
    <t xml:space="preserve">SICAMORE NO. 1 LIMITED</t>
  </si>
  <si>
    <t xml:space="preserve">11448659</t>
  </si>
  <si>
    <t xml:space="preserve">7457.</t>
  </si>
  <si>
    <t xml:space="preserve">HEMMICK HOLDINGS LTD</t>
  </si>
  <si>
    <t xml:space="preserve">11449729</t>
  </si>
  <si>
    <t xml:space="preserve">7458.</t>
  </si>
  <si>
    <t xml:space="preserve">DELOITTE ASIA PACIFIC LIMITED</t>
  </si>
  <si>
    <t xml:space="preserve">11451349</t>
  </si>
  <si>
    <t xml:space="preserve">7459.</t>
  </si>
  <si>
    <t xml:space="preserve">DELOITTE ASIA PACIFIC SERVICES HOLDINGS LIMITED</t>
  </si>
  <si>
    <t xml:space="preserve">11451350</t>
  </si>
  <si>
    <t xml:space="preserve">7460.</t>
  </si>
  <si>
    <t xml:space="preserve">SGSS TDS (NOMINEE 2) LIMITED</t>
  </si>
  <si>
    <t xml:space="preserve">11451890</t>
  </si>
  <si>
    <t xml:space="preserve">7461.</t>
  </si>
  <si>
    <t xml:space="preserve">FL SHELFCO (NO. 13) LIMITED</t>
  </si>
  <si>
    <t xml:space="preserve">11452231</t>
  </si>
  <si>
    <t xml:space="preserve">7462.</t>
  </si>
  <si>
    <t xml:space="preserve">UFP FINTECH LIMITED</t>
  </si>
  <si>
    <t xml:space="preserve">11452727</t>
  </si>
  <si>
    <t xml:space="preserve">7463.</t>
  </si>
  <si>
    <t xml:space="preserve">ARTMAX CRAVEN HOUSE LIMITED</t>
  </si>
  <si>
    <t xml:space="preserve">11453231</t>
  </si>
  <si>
    <t xml:space="preserve">7464.</t>
  </si>
  <si>
    <t xml:space="preserve">NERO HOLDCO LIMITED</t>
  </si>
  <si>
    <t xml:space="preserve">11455381</t>
  </si>
  <si>
    <t xml:space="preserve">7465.</t>
  </si>
  <si>
    <t xml:space="preserve">NERO MIDCO LIMITED</t>
  </si>
  <si>
    <t xml:space="preserve">11455844</t>
  </si>
  <si>
    <t xml:space="preserve">7466.</t>
  </si>
  <si>
    <t xml:space="preserve">NERO BIDCO LIMITED</t>
  </si>
  <si>
    <t xml:space="preserve">11455949</t>
  </si>
  <si>
    <t xml:space="preserve">7467.</t>
  </si>
  <si>
    <t xml:space="preserve">UKAT INVESTMENTS LIMITED</t>
  </si>
  <si>
    <t xml:space="preserve">11458903</t>
  </si>
  <si>
    <t xml:space="preserve">7468.</t>
  </si>
  <si>
    <t xml:space="preserve">UKAT INTERCO LIMITED</t>
  </si>
  <si>
    <t xml:space="preserve">11458951</t>
  </si>
  <si>
    <t xml:space="preserve">7469.</t>
  </si>
  <si>
    <t xml:space="preserve">COWRIE INTEGRATED SYSTEMS LIMITED</t>
  </si>
  <si>
    <t xml:space="preserve">11459788</t>
  </si>
  <si>
    <t xml:space="preserve">7470.</t>
  </si>
  <si>
    <t xml:space="preserve">NAMECO (NO. 1317) LIMITED</t>
  </si>
  <si>
    <t xml:space="preserve">11460028</t>
  </si>
  <si>
    <t xml:space="preserve">7471.</t>
  </si>
  <si>
    <t xml:space="preserve">SELKIE INVESTMENTS MIDSTREAM MIDCO 2 LIMITED</t>
  </si>
  <si>
    <t xml:space="preserve">EC4V 5EY</t>
  </si>
  <si>
    <t xml:space="preserve">11460201</t>
  </si>
  <si>
    <t xml:space="preserve">7472.</t>
  </si>
  <si>
    <t xml:space="preserve">LOD (AUSTRALIA HOLDCO) LIMITED</t>
  </si>
  <si>
    <t xml:space="preserve">11460234</t>
  </si>
  <si>
    <t xml:space="preserve">7473.</t>
  </si>
  <si>
    <t xml:space="preserve">SELKIE INVESTMENTS MIDSTREAM BIDCO LIMITED</t>
  </si>
  <si>
    <t xml:space="preserve">11460285</t>
  </si>
  <si>
    <t xml:space="preserve">7474.</t>
  </si>
  <si>
    <t xml:space="preserve">INFRACAPITAL (CHURCHILL) GP 1 LIMITED</t>
  </si>
  <si>
    <t xml:space="preserve">11460502</t>
  </si>
  <si>
    <t xml:space="preserve">7475.</t>
  </si>
  <si>
    <t xml:space="preserve">VECTURA HOLDING LIMITED</t>
  </si>
  <si>
    <t xml:space="preserve">11461738</t>
  </si>
  <si>
    <t xml:space="preserve">7476.</t>
  </si>
  <si>
    <t xml:space="preserve">BROAD STREET EQUITY INVESTMENTS EUROPE LTD</t>
  </si>
  <si>
    <t xml:space="preserve">11461801</t>
  </si>
  <si>
    <t xml:space="preserve">7477.</t>
  </si>
  <si>
    <t xml:space="preserve">HAMMER INVESTMENT LTD</t>
  </si>
  <si>
    <t xml:space="preserve">11462020</t>
  </si>
  <si>
    <t xml:space="preserve">7478.</t>
  </si>
  <si>
    <t xml:space="preserve">ARTMAX PROPERTY TWO LIMITED</t>
  </si>
  <si>
    <t xml:space="preserve">11462131</t>
  </si>
  <si>
    <t xml:space="preserve">7479.</t>
  </si>
  <si>
    <t xml:space="preserve">MICAR UK LTD</t>
  </si>
  <si>
    <t xml:space="preserve">11463716</t>
  </si>
  <si>
    <t xml:space="preserve">7480.</t>
  </si>
  <si>
    <t xml:space="preserve">CG PARTNERS LIMITED</t>
  </si>
  <si>
    <t xml:space="preserve">11464378</t>
  </si>
  <si>
    <t xml:space="preserve">7481.</t>
  </si>
  <si>
    <t xml:space="preserve">COINDECK LIMITED</t>
  </si>
  <si>
    <t xml:space="preserve">11468860</t>
  </si>
  <si>
    <t xml:space="preserve">7482.</t>
  </si>
  <si>
    <t xml:space="preserve">EURO IV PPP PLATFORM GP LIMITED</t>
  </si>
  <si>
    <t xml:space="preserve">11469733</t>
  </si>
  <si>
    <t xml:space="preserve">7483.</t>
  </si>
  <si>
    <t xml:space="preserve">EURO IV PPP PLATFORM PARTNER LIMITED</t>
  </si>
  <si>
    <t xml:space="preserve">11469853</t>
  </si>
  <si>
    <t xml:space="preserve">7484.</t>
  </si>
  <si>
    <t xml:space="preserve">HASHMAP PLC</t>
  </si>
  <si>
    <t xml:space="preserve">11470134</t>
  </si>
  <si>
    <t xml:space="preserve">7485.</t>
  </si>
  <si>
    <t xml:space="preserve">DISCOVER INTERNATIONAL HOLDINGS LIMITED</t>
  </si>
  <si>
    <t xml:space="preserve">11471410</t>
  </si>
  <si>
    <t xml:space="preserve">7486.</t>
  </si>
  <si>
    <t xml:space="preserve">DISCOVER GLOBAL LIMITED</t>
  </si>
  <si>
    <t xml:space="preserve">11471586</t>
  </si>
  <si>
    <t xml:space="preserve">7487.</t>
  </si>
  <si>
    <t xml:space="preserve">TAIWAN CUBE SOLAR INVESTMENT LIMITED</t>
  </si>
  <si>
    <t xml:space="preserve">11474450</t>
  </si>
  <si>
    <t xml:space="preserve">7488.</t>
  </si>
  <si>
    <t xml:space="preserve">ITAPOR VENTURES LIMITED</t>
  </si>
  <si>
    <t xml:space="preserve">11474719</t>
  </si>
  <si>
    <t xml:space="preserve">56101</t>
  </si>
  <si>
    <t xml:space="preserve">7489.</t>
  </si>
  <si>
    <t xml:space="preserve">LONDON POWER &amp; TECHNOLOGY LIMITED</t>
  </si>
  <si>
    <t xml:space="preserve">11475996</t>
  </si>
  <si>
    <t xml:space="preserve">7490.</t>
  </si>
  <si>
    <t xml:space="preserve">NEXT CAPITAL PARTNERS HOLDINGS LIMITED</t>
  </si>
  <si>
    <t xml:space="preserve">11476115</t>
  </si>
  <si>
    <t xml:space="preserve">7491.</t>
  </si>
  <si>
    <t xml:space="preserve">KINGSWOOD FUNDING GROUP LIMITED</t>
  </si>
  <si>
    <t xml:space="preserve">11477276</t>
  </si>
  <si>
    <t xml:space="preserve">7492.</t>
  </si>
  <si>
    <t xml:space="preserve">OPTIVER UK LIMITED</t>
  </si>
  <si>
    <t xml:space="preserve">11478632</t>
  </si>
  <si>
    <t xml:space="preserve">7493.</t>
  </si>
  <si>
    <t xml:space="preserve">OPTIVER UK TRADING LIMITED</t>
  </si>
  <si>
    <t xml:space="preserve">11478640</t>
  </si>
  <si>
    <t xml:space="preserve">7494.</t>
  </si>
  <si>
    <t xml:space="preserve">ELVET MORTGAGES 2018-1 HOLDCO LIMITED</t>
  </si>
  <si>
    <t xml:space="preserve">11478978</t>
  </si>
  <si>
    <t xml:space="preserve">7495.</t>
  </si>
  <si>
    <t xml:space="preserve">ELVET MORTGAGES 2018-1 PLC</t>
  </si>
  <si>
    <t xml:space="preserve">11479178</t>
  </si>
  <si>
    <t xml:space="preserve">7496.</t>
  </si>
  <si>
    <t xml:space="preserve">HARLOW HOLDINGS 1, LTD</t>
  </si>
  <si>
    <t xml:space="preserve">11479412</t>
  </si>
  <si>
    <t xml:space="preserve">7497.</t>
  </si>
  <si>
    <t xml:space="preserve">CITY FRINGE LIMITED</t>
  </si>
  <si>
    <t xml:space="preserve">11479888</t>
  </si>
  <si>
    <t xml:space="preserve">7498.</t>
  </si>
  <si>
    <t xml:space="preserve">EVINCE ASSET MANAGEMENT UK LTD.</t>
  </si>
  <si>
    <t xml:space="preserve">EC2Y 9SS</t>
  </si>
  <si>
    <t xml:space="preserve">11480646</t>
  </si>
  <si>
    <t xml:space="preserve">7499.</t>
  </si>
  <si>
    <t xml:space="preserve">MOMENTA GROUP HOLDINGS LIMITED</t>
  </si>
  <si>
    <t xml:space="preserve">11481293</t>
  </si>
  <si>
    <t xml:space="preserve">7500.</t>
  </si>
  <si>
    <t xml:space="preserve">PORTLIGHT LIMITED</t>
  </si>
  <si>
    <t xml:space="preserve">11481393</t>
  </si>
  <si>
    <t xml:space="preserve">7501.</t>
  </si>
  <si>
    <t xml:space="preserve">MOMENTA ACQUISITIONS LIMITED</t>
  </si>
  <si>
    <t xml:space="preserve">11482429</t>
  </si>
  <si>
    <t xml:space="preserve">7502.</t>
  </si>
  <si>
    <t xml:space="preserve">EASTHAMPSTEAD HOLDINGS LIMITED</t>
  </si>
  <si>
    <t xml:space="preserve">11482535</t>
  </si>
  <si>
    <t xml:space="preserve">7503.</t>
  </si>
  <si>
    <t xml:space="preserve">MARQUIDA HOLDINGS LTD</t>
  </si>
  <si>
    <t xml:space="preserve">11483312</t>
  </si>
  <si>
    <t xml:space="preserve">7504.</t>
  </si>
  <si>
    <t xml:space="preserve">ORLANDIS JHH 2 LIMITED</t>
  </si>
  <si>
    <t xml:space="preserve">11483422</t>
  </si>
  <si>
    <t xml:space="preserve">7505.</t>
  </si>
  <si>
    <t xml:space="preserve">TEMIX CORPORATION LTD</t>
  </si>
  <si>
    <t xml:space="preserve">11483824</t>
  </si>
  <si>
    <t xml:space="preserve">61200</t>
  </si>
  <si>
    <t xml:space="preserve">7506.</t>
  </si>
  <si>
    <t xml:space="preserve">EASTHAMPSTEAD HOTEL LIMITED</t>
  </si>
  <si>
    <t xml:space="preserve">11484534</t>
  </si>
  <si>
    <t xml:space="preserve">7507.</t>
  </si>
  <si>
    <t xml:space="preserve">SPECIALIST HEALTHCARE PROPERTIES PLC</t>
  </si>
  <si>
    <t xml:space="preserve">11484752</t>
  </si>
  <si>
    <t xml:space="preserve">7508.</t>
  </si>
  <si>
    <t xml:space="preserve">FINABLR PLC</t>
  </si>
  <si>
    <t xml:space="preserve">11485051</t>
  </si>
  <si>
    <t xml:space="preserve">7509.</t>
  </si>
  <si>
    <t xml:space="preserve">MSP SPORTS FUNDING LIMITED</t>
  </si>
  <si>
    <t xml:space="preserve">11485416</t>
  </si>
  <si>
    <t xml:space="preserve">7510.</t>
  </si>
  <si>
    <t xml:space="preserve">LUCAS &amp; PARTNERS LTD</t>
  </si>
  <si>
    <t xml:space="preserve">11485988</t>
  </si>
  <si>
    <t xml:space="preserve">7511.</t>
  </si>
  <si>
    <t xml:space="preserve">ALLIANZ RENEWABLE ENERGY PARTNERS IX LIMITED</t>
  </si>
  <si>
    <t xml:space="preserve">11487483</t>
  </si>
  <si>
    <t xml:space="preserve">7512.</t>
  </si>
  <si>
    <t xml:space="preserve">M&amp;D ASSOCIATES INC LTD</t>
  </si>
  <si>
    <t xml:space="preserve">11487503</t>
  </si>
  <si>
    <t xml:space="preserve">7513.</t>
  </si>
  <si>
    <t xml:space="preserve">CURZON EOT LIMITED</t>
  </si>
  <si>
    <t xml:space="preserve">11487757</t>
  </si>
  <si>
    <t xml:space="preserve">7514.</t>
  </si>
  <si>
    <t xml:space="preserve">ARTMAX PROPERTY 3 LIMITED</t>
  </si>
  <si>
    <t xml:space="preserve">11488376</t>
  </si>
  <si>
    <t xml:space="preserve">7515.</t>
  </si>
  <si>
    <t xml:space="preserve">CI FCL FUNDING 1 LIMITED</t>
  </si>
  <si>
    <t xml:space="preserve">11488439</t>
  </si>
  <si>
    <t xml:space="preserve">7516.</t>
  </si>
  <si>
    <t xml:space="preserve">DENTON ASSOCIATES (GROUP) LTD.</t>
  </si>
  <si>
    <t xml:space="preserve">11488988</t>
  </si>
  <si>
    <t xml:space="preserve">7517.</t>
  </si>
  <si>
    <t xml:space="preserve">TSC INVESTMENTS LIMITED</t>
  </si>
  <si>
    <t xml:space="preserve">11492406</t>
  </si>
  <si>
    <t xml:space="preserve">7518.</t>
  </si>
  <si>
    <t xml:space="preserve">DEBDEN HALL LIMITED</t>
  </si>
  <si>
    <t xml:space="preserve">11492794</t>
  </si>
  <si>
    <t xml:space="preserve">7519.</t>
  </si>
  <si>
    <t xml:space="preserve">REDITUM SPV 49 LTD.</t>
  </si>
  <si>
    <t xml:space="preserve">EC4Y 1AG</t>
  </si>
  <si>
    <t xml:space="preserve">11493752</t>
  </si>
  <si>
    <t xml:space="preserve">7520.</t>
  </si>
  <si>
    <t xml:space="preserve">MAVEN INVESTMENT PARTNERS US LIMITED</t>
  </si>
  <si>
    <t xml:space="preserve">11494299</t>
  </si>
  <si>
    <t xml:space="preserve">7521.</t>
  </si>
  <si>
    <t xml:space="preserve">ORCHARD THERAPEUTICS PLC</t>
  </si>
  <si>
    <t xml:space="preserve">11494381</t>
  </si>
  <si>
    <t xml:space="preserve">7522.</t>
  </si>
  <si>
    <t xml:space="preserve">BENJIAMI LIMITED</t>
  </si>
  <si>
    <t xml:space="preserve">11494678</t>
  </si>
  <si>
    <t xml:space="preserve">7523.</t>
  </si>
  <si>
    <t xml:space="preserve">IOWN UK HOLDCO LIMITED</t>
  </si>
  <si>
    <t xml:space="preserve">11495524</t>
  </si>
  <si>
    <t xml:space="preserve">7524.</t>
  </si>
  <si>
    <t xml:space="preserve">CRAIGHOUSE INVESTMENTS LIMITED</t>
  </si>
  <si>
    <t xml:space="preserve">11496686</t>
  </si>
  <si>
    <t xml:space="preserve">7525.</t>
  </si>
  <si>
    <t xml:space="preserve">NAMECO (NO. 1318) LIMITED</t>
  </si>
  <si>
    <t xml:space="preserve">11497313</t>
  </si>
  <si>
    <t xml:space="preserve">7526.</t>
  </si>
  <si>
    <t xml:space="preserve">ROSENBLATT LITIGATION FUNDING LIMITED</t>
  </si>
  <si>
    <t xml:space="preserve">11498008</t>
  </si>
  <si>
    <t xml:space="preserve">7527.</t>
  </si>
  <si>
    <t xml:space="preserve">SCOOBY BIDCO LIMITED</t>
  </si>
  <si>
    <t xml:space="preserve">11499533</t>
  </si>
  <si>
    <t xml:space="preserve">7528.</t>
  </si>
  <si>
    <t xml:space="preserve">NAMECO (NO. 1319) LIMITED</t>
  </si>
  <si>
    <t xml:space="preserve">11500755</t>
  </si>
  <si>
    <t xml:space="preserve">7529.</t>
  </si>
  <si>
    <t xml:space="preserve">SIMPLESHOW INVEST TWO LTD</t>
  </si>
  <si>
    <t xml:space="preserve">11501113</t>
  </si>
  <si>
    <t xml:space="preserve">7530.</t>
  </si>
  <si>
    <t xml:space="preserve">CITY BRIDGING (MANCHESTER) LIMITED</t>
  </si>
  <si>
    <t xml:space="preserve">11501177</t>
  </si>
  <si>
    <t xml:space="preserve">7531.</t>
  </si>
  <si>
    <t xml:space="preserve">CASTLETON VA&amp;E TRADING LIMITED</t>
  </si>
  <si>
    <t xml:space="preserve">11501950</t>
  </si>
  <si>
    <t xml:space="preserve">7532.</t>
  </si>
  <si>
    <t xml:space="preserve">PE COAL HOLDING LIMITED</t>
  </si>
  <si>
    <t xml:space="preserve">11502490</t>
  </si>
  <si>
    <t xml:space="preserve">7533.</t>
  </si>
  <si>
    <t xml:space="preserve">THE DRUMDEVAN GROUP LTD</t>
  </si>
  <si>
    <t xml:space="preserve">11503037</t>
  </si>
  <si>
    <t xml:space="preserve">7534.</t>
  </si>
  <si>
    <t xml:space="preserve">CORNHILL MORTGAGES NO.4 LIMITED</t>
  </si>
  <si>
    <t xml:space="preserve">11503753</t>
  </si>
  <si>
    <t xml:space="preserve">7535.</t>
  </si>
  <si>
    <t xml:space="preserve">KOREA RENEWABLE ENERGY INVESTMENT LIMITED</t>
  </si>
  <si>
    <t xml:space="preserve">11503944</t>
  </si>
  <si>
    <t xml:space="preserve">7536.</t>
  </si>
  <si>
    <t xml:space="preserve">CANCOM UK LTD</t>
  </si>
  <si>
    <t xml:space="preserve">11504228</t>
  </si>
  <si>
    <t xml:space="preserve">7537.</t>
  </si>
  <si>
    <t xml:space="preserve">IDAPTIVE EUROPE LIMITED</t>
  </si>
  <si>
    <t xml:space="preserve">11504267</t>
  </si>
  <si>
    <t xml:space="preserve">7538.</t>
  </si>
  <si>
    <t xml:space="preserve">TOG UK TOPCO LTD</t>
  </si>
  <si>
    <t xml:space="preserve">11504739</t>
  </si>
  <si>
    <t xml:space="preserve">7539.</t>
  </si>
  <si>
    <t xml:space="preserve">MOBIUS INVESTMENT TRUST PLC</t>
  </si>
  <si>
    <t xml:space="preserve">11504912</t>
  </si>
  <si>
    <t xml:space="preserve">7540.</t>
  </si>
  <si>
    <t xml:space="preserve">ARCHOVER SPVS LIMITED</t>
  </si>
  <si>
    <t xml:space="preserve">11505820</t>
  </si>
  <si>
    <t xml:space="preserve">7541.</t>
  </si>
  <si>
    <t xml:space="preserve">ARCHOVER P2P LIMITED</t>
  </si>
  <si>
    <t xml:space="preserve">11505996</t>
  </si>
  <si>
    <t xml:space="preserve">7542.</t>
  </si>
  <si>
    <t xml:space="preserve">UNITBIRWELCO LTD</t>
  </si>
  <si>
    <t xml:space="preserve">11506274</t>
  </si>
  <si>
    <t xml:space="preserve">7543.</t>
  </si>
  <si>
    <t xml:space="preserve">TOG UK MEZZCO LTD</t>
  </si>
  <si>
    <t xml:space="preserve">11506463</t>
  </si>
  <si>
    <t xml:space="preserve">7544.</t>
  </si>
  <si>
    <t xml:space="preserve">ARCHOVER INTELLECTUAL PROPERTY LIMITED</t>
  </si>
  <si>
    <t xml:space="preserve">11506620</t>
  </si>
  <si>
    <t xml:space="preserve">7545.</t>
  </si>
  <si>
    <t xml:space="preserve">DEVONIAN CAPITAL LIMITED</t>
  </si>
  <si>
    <t xml:space="preserve">WC2A1JF</t>
  </si>
  <si>
    <t xml:space="preserve">11507274</t>
  </si>
  <si>
    <t xml:space="preserve">7546.</t>
  </si>
  <si>
    <t xml:space="preserve">TOG UK PLEDGECO LTD</t>
  </si>
  <si>
    <t xml:space="preserve">11507332</t>
  </si>
  <si>
    <t xml:space="preserve">7547.</t>
  </si>
  <si>
    <t xml:space="preserve">ARCHAX CUSTODY LTD</t>
  </si>
  <si>
    <t xml:space="preserve">11507793</t>
  </si>
  <si>
    <t xml:space="preserve">7548.</t>
  </si>
  <si>
    <t xml:space="preserve">BROADGATE SEARCH HOLDINGS LIMITED</t>
  </si>
  <si>
    <t xml:space="preserve">WC2A 1QS</t>
  </si>
  <si>
    <t xml:space="preserve">11507914</t>
  </si>
  <si>
    <t xml:space="preserve">7549.</t>
  </si>
  <si>
    <t xml:space="preserve">TOGETHER ASSET BACKED SECURITISATION 2018 - 1 HOLDINGS LIMITED</t>
  </si>
  <si>
    <t xml:space="preserve">11509390</t>
  </si>
  <si>
    <t xml:space="preserve">7550.</t>
  </si>
  <si>
    <t xml:space="preserve">TOGETHER ASSET BACKED SECURITISATION 2018 - 1 PLC</t>
  </si>
  <si>
    <t xml:space="preserve">11509498</t>
  </si>
  <si>
    <t xml:space="preserve">7551.</t>
  </si>
  <si>
    <t xml:space="preserve">BX CDR MIDCO LIMITED</t>
  </si>
  <si>
    <t xml:space="preserve">11510095</t>
  </si>
  <si>
    <t xml:space="preserve">7552.</t>
  </si>
  <si>
    <t xml:space="preserve">BX CDR HOLDCO LIMITED</t>
  </si>
  <si>
    <t xml:space="preserve">11510514</t>
  </si>
  <si>
    <t xml:space="preserve">7553.</t>
  </si>
  <si>
    <t xml:space="preserve">FLUENTIFY LTD</t>
  </si>
  <si>
    <t xml:space="preserve">11511871</t>
  </si>
  <si>
    <t xml:space="preserve">7554.</t>
  </si>
  <si>
    <t xml:space="preserve">NAMECO (NO. 1320) LIMITED</t>
  </si>
  <si>
    <t xml:space="preserve">11512491</t>
  </si>
  <si>
    <t xml:space="preserve">7555.</t>
  </si>
  <si>
    <t xml:space="preserve">CAPSUN LIMITED</t>
  </si>
  <si>
    <t xml:space="preserve">11513411</t>
  </si>
  <si>
    <t xml:space="preserve">7556.</t>
  </si>
  <si>
    <t xml:space="preserve">OAZ HOLDING LTD</t>
  </si>
  <si>
    <t xml:space="preserve">11513876</t>
  </si>
  <si>
    <t xml:space="preserve">7557.</t>
  </si>
  <si>
    <t xml:space="preserve">NEWDAY FUNDING 2018-2 PLC</t>
  </si>
  <si>
    <t xml:space="preserve">11514399</t>
  </si>
  <si>
    <t xml:space="preserve">7558.</t>
  </si>
  <si>
    <t xml:space="preserve">TELEREAL TRILLIUM CDR HOLDINGS LIMITED</t>
  </si>
  <si>
    <t xml:space="preserve">11514660</t>
  </si>
  <si>
    <t xml:space="preserve">7559.</t>
  </si>
  <si>
    <t xml:space="preserve">TELEREAL TRILLIUM CDR MIDCO LIMITED</t>
  </si>
  <si>
    <t xml:space="preserve">11514852</t>
  </si>
  <si>
    <t xml:space="preserve">7560.</t>
  </si>
  <si>
    <t xml:space="preserve">CDR MIDCO GP LIMITED</t>
  </si>
  <si>
    <t xml:space="preserve">11516359</t>
  </si>
  <si>
    <t xml:space="preserve">7561.</t>
  </si>
  <si>
    <t xml:space="preserve">CDR PROPCO GP LIMITED</t>
  </si>
  <si>
    <t xml:space="preserve">11516452</t>
  </si>
  <si>
    <t xml:space="preserve">7562.</t>
  </si>
  <si>
    <t xml:space="preserve">CDR JV GP LIMITED</t>
  </si>
  <si>
    <t xml:space="preserve">11516484</t>
  </si>
  <si>
    <t xml:space="preserve">7563.</t>
  </si>
  <si>
    <t xml:space="preserve">COIN MAS CRYPTO LIMITED</t>
  </si>
  <si>
    <t xml:space="preserve">11517542</t>
  </si>
  <si>
    <t xml:space="preserve">7564.</t>
  </si>
  <si>
    <t xml:space="preserve">SMITHSON INVESTMENT TRUST PLC</t>
  </si>
  <si>
    <t xml:space="preserve">11517636</t>
  </si>
  <si>
    <t xml:space="preserve">7565.</t>
  </si>
  <si>
    <t xml:space="preserve">CDR MANCO LIMITED</t>
  </si>
  <si>
    <t xml:space="preserve">11518262</t>
  </si>
  <si>
    <t xml:space="preserve">7566.</t>
  </si>
  <si>
    <t xml:space="preserve">SALTROCK SURFWEAR LIMITED</t>
  </si>
  <si>
    <t xml:space="preserve">11518832</t>
  </si>
  <si>
    <t xml:space="preserve">7567.</t>
  </si>
  <si>
    <t xml:space="preserve">AD ASTRA POWER LIMITED</t>
  </si>
  <si>
    <t xml:space="preserve">11518946</t>
  </si>
  <si>
    <t xml:space="preserve">7568.</t>
  </si>
  <si>
    <t xml:space="preserve">BLOOMSBURY AUSTRALASIA PTY LTD</t>
  </si>
  <si>
    <t xml:space="preserve">11519115</t>
  </si>
  <si>
    <t xml:space="preserve">7569.</t>
  </si>
  <si>
    <t xml:space="preserve">CDR NOMINEECO 2 LIMITED</t>
  </si>
  <si>
    <t xml:space="preserve">11519140</t>
  </si>
  <si>
    <t xml:space="preserve">7570.</t>
  </si>
  <si>
    <t xml:space="preserve">CDR NOMINEECO 1 LIMITED</t>
  </si>
  <si>
    <t xml:space="preserve">11519165</t>
  </si>
  <si>
    <t xml:space="preserve">7571.</t>
  </si>
  <si>
    <t xml:space="preserve">E-CARAT 10 HOLDINGS LIMITED</t>
  </si>
  <si>
    <t xml:space="preserve">11519653</t>
  </si>
  <si>
    <t xml:space="preserve">7572.</t>
  </si>
  <si>
    <t xml:space="preserve">E-CARAT 10 PLC</t>
  </si>
  <si>
    <t xml:space="preserve">11519721</t>
  </si>
  <si>
    <t xml:space="preserve">7573.</t>
  </si>
  <si>
    <t xml:space="preserve">AZURITE ISA BOND CO 1 LIMITED</t>
  </si>
  <si>
    <t xml:space="preserve">11522536</t>
  </si>
  <si>
    <t xml:space="preserve">7574.</t>
  </si>
  <si>
    <t xml:space="preserve">AZURITE UK HOLDINGS LIMITED</t>
  </si>
  <si>
    <t xml:space="preserve">11522537</t>
  </si>
  <si>
    <t xml:space="preserve">7575.</t>
  </si>
  <si>
    <t xml:space="preserve">RDB NOTO</t>
  </si>
  <si>
    <t xml:space="preserve">11523103</t>
  </si>
  <si>
    <t xml:space="preserve">7576.</t>
  </si>
  <si>
    <t xml:space="preserve">SAN UK INVEST LIMITED</t>
  </si>
  <si>
    <t xml:space="preserve">11523915</t>
  </si>
  <si>
    <t xml:space="preserve">7577.</t>
  </si>
  <si>
    <t xml:space="preserve">PRAEMIUM EMA TRUSTEES LIMITED</t>
  </si>
  <si>
    <t xml:space="preserve">11525156</t>
  </si>
  <si>
    <t xml:space="preserve">7578.</t>
  </si>
  <si>
    <t xml:space="preserve">CRIPPS, SEARS &amp; PARTNERS HOLDINGS LIMITED</t>
  </si>
  <si>
    <t xml:space="preserve">11526689</t>
  </si>
  <si>
    <t xml:space="preserve">7579.</t>
  </si>
  <si>
    <t xml:space="preserve">FORTIS CAPITAL INVESTMENTS LTD</t>
  </si>
  <si>
    <t xml:space="preserve">11527063</t>
  </si>
  <si>
    <t xml:space="preserve">7580.</t>
  </si>
  <si>
    <t xml:space="preserve">TURBO FINANCE 8 PLC</t>
  </si>
  <si>
    <t xml:space="preserve">11529386</t>
  </si>
  <si>
    <t xml:space="preserve">7581.</t>
  </si>
  <si>
    <t xml:space="preserve">SURREY STREET FINANCE HOLDINGS LIMITED</t>
  </si>
  <si>
    <t xml:space="preserve">11529713</t>
  </si>
  <si>
    <t xml:space="preserve">7582.</t>
  </si>
  <si>
    <t xml:space="preserve">PHENNA GROUP LIMITED</t>
  </si>
  <si>
    <t xml:space="preserve">11530458</t>
  </si>
  <si>
    <t xml:space="preserve">7583.</t>
  </si>
  <si>
    <t xml:space="preserve">DELFINO PESCARA 1936 FINANCE PLC</t>
  </si>
  <si>
    <t xml:space="preserve">11530555</t>
  </si>
  <si>
    <t xml:space="preserve">7584.</t>
  </si>
  <si>
    <t xml:space="preserve">SURREY STREET FINANCE PLC</t>
  </si>
  <si>
    <t xml:space="preserve">11531189</t>
  </si>
  <si>
    <t xml:space="preserve">7585.</t>
  </si>
  <si>
    <t xml:space="preserve">ANCALA LNG HOLDCO LIMITED</t>
  </si>
  <si>
    <t xml:space="preserve">11531201</t>
  </si>
  <si>
    <t xml:space="preserve">7586.</t>
  </si>
  <si>
    <t xml:space="preserve">VWM ALTERNATIVE INVESTMENTS LIMITED</t>
  </si>
  <si>
    <t xml:space="preserve">EC3A 5DQ</t>
  </si>
  <si>
    <t xml:space="preserve">11531234</t>
  </si>
  <si>
    <t xml:space="preserve">7587.</t>
  </si>
  <si>
    <t xml:space="preserve">ANCALA LNG MIDCO LIMITED</t>
  </si>
  <si>
    <t xml:space="preserve">11531394</t>
  </si>
  <si>
    <t xml:space="preserve">7588.</t>
  </si>
  <si>
    <t xml:space="preserve">ANCALA LNG LIMITED</t>
  </si>
  <si>
    <t xml:space="preserve">11531480</t>
  </si>
  <si>
    <t xml:space="preserve">7589.</t>
  </si>
  <si>
    <t xml:space="preserve">SCJ FIC</t>
  </si>
  <si>
    <t xml:space="preserve">11532214</t>
  </si>
  <si>
    <t xml:space="preserve">7590.</t>
  </si>
  <si>
    <t xml:space="preserve">2WAYWORLD LIMITED</t>
  </si>
  <si>
    <t xml:space="preserve">11532365</t>
  </si>
  <si>
    <t xml:space="preserve">7591.</t>
  </si>
  <si>
    <t xml:space="preserve">COMO MARKET LTD</t>
  </si>
  <si>
    <t xml:space="preserve">11532424</t>
  </si>
  <si>
    <t xml:space="preserve">7592.</t>
  </si>
  <si>
    <t xml:space="preserve">GLOBAL CB LIMITED</t>
  </si>
  <si>
    <t xml:space="preserve">11532600</t>
  </si>
  <si>
    <t xml:space="preserve">7593.</t>
  </si>
  <si>
    <t xml:space="preserve">VOLTA VALLEY FOODS UK LTD</t>
  </si>
  <si>
    <t xml:space="preserve">11533213</t>
  </si>
  <si>
    <t xml:space="preserve">7594.</t>
  </si>
  <si>
    <t xml:space="preserve">NAMECO (NO. 1321) LIMITED</t>
  </si>
  <si>
    <t xml:space="preserve">11533254</t>
  </si>
  <si>
    <t xml:space="preserve">7595.</t>
  </si>
  <si>
    <t xml:space="preserve">TOWER FINANCIAL NOMINEES LIMITED</t>
  </si>
  <si>
    <t xml:space="preserve">11536708</t>
  </si>
  <si>
    <t xml:space="preserve">7596.</t>
  </si>
  <si>
    <t xml:space="preserve">GLENRINNES CAPITAL LIMITED</t>
  </si>
  <si>
    <t xml:space="preserve">11537266</t>
  </si>
  <si>
    <t xml:space="preserve">7597.</t>
  </si>
  <si>
    <t xml:space="preserve">PHENNA GROUP INVESTMENTS LIMITED</t>
  </si>
  <si>
    <t xml:space="preserve">11537486</t>
  </si>
  <si>
    <t xml:space="preserve">7598.</t>
  </si>
  <si>
    <t xml:space="preserve">CORAM CAPITAL NAMECO LIMITED</t>
  </si>
  <si>
    <t xml:space="preserve">11538136</t>
  </si>
  <si>
    <t xml:space="preserve">7599.</t>
  </si>
  <si>
    <t xml:space="preserve">RAIFFEISEN INVESTMENT PLC</t>
  </si>
  <si>
    <t xml:space="preserve">11538250</t>
  </si>
  <si>
    <t xml:space="preserve">7600.</t>
  </si>
  <si>
    <t xml:space="preserve">FINNCAP GROUP LIMITED</t>
  </si>
  <si>
    <t xml:space="preserve">11540126</t>
  </si>
  <si>
    <t xml:space="preserve">7601.</t>
  </si>
  <si>
    <t xml:space="preserve">LYY (UK) INTERNATIONAL HOLDCO LIMITED</t>
  </si>
  <si>
    <t xml:space="preserve">11542313</t>
  </si>
  <si>
    <t xml:space="preserve">7602.</t>
  </si>
  <si>
    <t xml:space="preserve">NEXT CAPITAL PARTNERS LIMITED</t>
  </si>
  <si>
    <t xml:space="preserve">11542331</t>
  </si>
  <si>
    <t xml:space="preserve">7603.</t>
  </si>
  <si>
    <t xml:space="preserve">ARCHOVER SPV 15 LIMITED</t>
  </si>
  <si>
    <t xml:space="preserve">11542452</t>
  </si>
  <si>
    <t xml:space="preserve">7604.</t>
  </si>
  <si>
    <t xml:space="preserve">ARCHOVER SPV 19 LIMITED</t>
  </si>
  <si>
    <t xml:space="preserve">11542516</t>
  </si>
  <si>
    <t xml:space="preserve">7605.</t>
  </si>
  <si>
    <t xml:space="preserve">ARCHOVER SPV 16 LIMITED</t>
  </si>
  <si>
    <t xml:space="preserve">11542631</t>
  </si>
  <si>
    <t xml:space="preserve">7606.</t>
  </si>
  <si>
    <t xml:space="preserve">ARCHOVER SPV 18 LIMITED</t>
  </si>
  <si>
    <t xml:space="preserve">11542768</t>
  </si>
  <si>
    <t xml:space="preserve">7607.</t>
  </si>
  <si>
    <t xml:space="preserve">ARCHOVER SPV 21 LIMITED</t>
  </si>
  <si>
    <t xml:space="preserve">11542825</t>
  </si>
  <si>
    <t xml:space="preserve">7608.</t>
  </si>
  <si>
    <t xml:space="preserve">ARCHOVER SPV 17 LIMITED</t>
  </si>
  <si>
    <t xml:space="preserve">11542918</t>
  </si>
  <si>
    <t xml:space="preserve">7609.</t>
  </si>
  <si>
    <t xml:space="preserve">KBCM (UK) LTD.</t>
  </si>
  <si>
    <t xml:space="preserve">EC4Y 0DJ</t>
  </si>
  <si>
    <t xml:space="preserve">11543082</t>
  </si>
  <si>
    <t xml:space="preserve">7610.</t>
  </si>
  <si>
    <t xml:space="preserve">RAPTOR ISA BOND CO 1 LIMITED</t>
  </si>
  <si>
    <t xml:space="preserve">11543086</t>
  </si>
  <si>
    <t xml:space="preserve">7611.</t>
  </si>
  <si>
    <t xml:space="preserve">PAWAI HOLDINGS LIMITED</t>
  </si>
  <si>
    <t xml:space="preserve">11543347</t>
  </si>
  <si>
    <t xml:space="preserve">7612.</t>
  </si>
  <si>
    <t xml:space="preserve">MNCLUB LTD</t>
  </si>
  <si>
    <t xml:space="preserve">11544511</t>
  </si>
  <si>
    <t xml:space="preserve">7613.</t>
  </si>
  <si>
    <t xml:space="preserve">CLAYMOND LIMITED</t>
  </si>
  <si>
    <t xml:space="preserve">11544680</t>
  </si>
  <si>
    <t xml:space="preserve">7614.</t>
  </si>
  <si>
    <t xml:space="preserve">SUMMERWAY CAPITAL PLC</t>
  </si>
  <si>
    <t xml:space="preserve">11545912</t>
  </si>
  <si>
    <t xml:space="preserve">7615.</t>
  </si>
  <si>
    <t xml:space="preserve">MERKLE TREE MANAGEMENT LIMITED</t>
  </si>
  <si>
    <t xml:space="preserve">11546022</t>
  </si>
  <si>
    <t xml:space="preserve">7616.</t>
  </si>
  <si>
    <t xml:space="preserve">SHAWBROOK MORTGAGE FUNDING 2018-1 HOLDINGS LIMITED</t>
  </si>
  <si>
    <t xml:space="preserve">11546327</t>
  </si>
  <si>
    <t xml:space="preserve">7617.</t>
  </si>
  <si>
    <t xml:space="preserve">SHAWBROOK MORTGAGE FUNDING 2018-1 PLC</t>
  </si>
  <si>
    <t xml:space="preserve">11546385</t>
  </si>
  <si>
    <t xml:space="preserve">7618.</t>
  </si>
  <si>
    <t xml:space="preserve">CRYPTO IG LTD</t>
  </si>
  <si>
    <t xml:space="preserve">EC4R 9AS</t>
  </si>
  <si>
    <t xml:space="preserve">11546506</t>
  </si>
  <si>
    <t xml:space="preserve">7619.</t>
  </si>
  <si>
    <t xml:space="preserve">EXPERIA BROKERS LTD</t>
  </si>
  <si>
    <t xml:space="preserve">11547705</t>
  </si>
  <si>
    <t xml:space="preserve">7620.</t>
  </si>
  <si>
    <t xml:space="preserve">LXI COWDENBEATH LIMITED</t>
  </si>
  <si>
    <t xml:space="preserve">11549590</t>
  </si>
  <si>
    <t xml:space="preserve">7621.</t>
  </si>
  <si>
    <t xml:space="preserve">BITHOURS LTD</t>
  </si>
  <si>
    <t xml:space="preserve">11549774</t>
  </si>
  <si>
    <t xml:space="preserve">7622.</t>
  </si>
  <si>
    <t xml:space="preserve">TOWERGATE INSURANCE BROKING HOLDINGS LIMITED</t>
  </si>
  <si>
    <t xml:space="preserve">11550030</t>
  </si>
  <si>
    <t xml:space="preserve">7623.</t>
  </si>
  <si>
    <t xml:space="preserve">CMIC HOLDCO LIMITED</t>
  </si>
  <si>
    <t xml:space="preserve">11551963</t>
  </si>
  <si>
    <t xml:space="preserve">7624.</t>
  </si>
  <si>
    <t xml:space="preserve">CITADEL INFRASTRUCTURE MANAGEMENT LTD</t>
  </si>
  <si>
    <t xml:space="preserve">11554096</t>
  </si>
  <si>
    <t xml:space="preserve">7625.</t>
  </si>
  <si>
    <t xml:space="preserve">NOMINA (NO. 1325) LIMITED</t>
  </si>
  <si>
    <t xml:space="preserve">11554458</t>
  </si>
  <si>
    <t xml:space="preserve">7626.</t>
  </si>
  <si>
    <t xml:space="preserve">NOMINA (NO. 1324) LIMITED</t>
  </si>
  <si>
    <t xml:space="preserve">11554470</t>
  </si>
  <si>
    <t xml:space="preserve">7627.</t>
  </si>
  <si>
    <t xml:space="preserve">NOMINA (NO. 1323) LIMITED</t>
  </si>
  <si>
    <t xml:space="preserve">11554498</t>
  </si>
  <si>
    <t xml:space="preserve">7628.</t>
  </si>
  <si>
    <t xml:space="preserve">NOMINA (NO. 1322) LIMITED</t>
  </si>
  <si>
    <t xml:space="preserve">11554504</t>
  </si>
  <si>
    <t xml:space="preserve">7629.</t>
  </si>
  <si>
    <t xml:space="preserve">M&amp;G PRUDENTIAL (HOLDINGS) LIMITED</t>
  </si>
  <si>
    <t xml:space="preserve">11554878</t>
  </si>
  <si>
    <t xml:space="preserve">7630.</t>
  </si>
  <si>
    <t xml:space="preserve">THE ASSET MANAGEMENT EXCHANGE (UK) LIMITED</t>
  </si>
  <si>
    <t xml:space="preserve">11555138</t>
  </si>
  <si>
    <t xml:space="preserve">7631.</t>
  </si>
  <si>
    <t xml:space="preserve">ATHENA INFINITE SPIRIT LTD</t>
  </si>
  <si>
    <t xml:space="preserve">11555770</t>
  </si>
  <si>
    <t xml:space="preserve">7632.</t>
  </si>
  <si>
    <t xml:space="preserve">SHELDON (UNITY) LIMITED</t>
  </si>
  <si>
    <t xml:space="preserve">11557199</t>
  </si>
  <si>
    <t xml:space="preserve">7633.</t>
  </si>
  <si>
    <t xml:space="preserve">LDX INTERNATIONAL HOLDINGS LIMITED</t>
  </si>
  <si>
    <t xml:space="preserve">11557662</t>
  </si>
  <si>
    <t xml:space="preserve">7634.</t>
  </si>
  <si>
    <t xml:space="preserve">COIN INSTANT LTD</t>
  </si>
  <si>
    <t xml:space="preserve">11557857</t>
  </si>
  <si>
    <t xml:space="preserve">7635.</t>
  </si>
  <si>
    <t xml:space="preserve">NAMECO (NO. 1326) LIMITED</t>
  </si>
  <si>
    <t xml:space="preserve">11562563</t>
  </si>
  <si>
    <t xml:space="preserve">7636.</t>
  </si>
  <si>
    <t xml:space="preserve">NAMECO (NO. 1328) LIMITED</t>
  </si>
  <si>
    <t xml:space="preserve">11562848</t>
  </si>
  <si>
    <t xml:space="preserve">7637.</t>
  </si>
  <si>
    <t xml:space="preserve">BELKIN CHB UK LIMITED</t>
  </si>
  <si>
    <t xml:space="preserve">11563731</t>
  </si>
  <si>
    <t xml:space="preserve">7638.</t>
  </si>
  <si>
    <t xml:space="preserve">NAMECO (NO. 1327) LIMITED</t>
  </si>
  <si>
    <t xml:space="preserve">11564372</t>
  </si>
  <si>
    <t xml:space="preserve">7639.</t>
  </si>
  <si>
    <t xml:space="preserve">CHINA RE INTERNATIONAL COMPANY LIMITED</t>
  </si>
  <si>
    <t xml:space="preserve">11565286</t>
  </si>
  <si>
    <t xml:space="preserve">7640.</t>
  </si>
  <si>
    <t xml:space="preserve">TORCA TRUSTEES LIMITED</t>
  </si>
  <si>
    <t xml:space="preserve">11565738</t>
  </si>
  <si>
    <t xml:space="preserve">7641.</t>
  </si>
  <si>
    <t xml:space="preserve">PLENTIFY VENTURES LTD</t>
  </si>
  <si>
    <t xml:space="preserve">11565868</t>
  </si>
  <si>
    <t xml:space="preserve">7642.</t>
  </si>
  <si>
    <t xml:space="preserve">UTR TRUSTEES LIMITED</t>
  </si>
  <si>
    <t xml:space="preserve">11565896</t>
  </si>
  <si>
    <t xml:space="preserve">7643.</t>
  </si>
  <si>
    <t xml:space="preserve">BRISSONI &amp; PARTNERS GROUP LTD</t>
  </si>
  <si>
    <t xml:space="preserve">11566492</t>
  </si>
  <si>
    <t xml:space="preserve">7644.</t>
  </si>
  <si>
    <t xml:space="preserve">AA INVESTMENTS HOLDINGS LIMITED</t>
  </si>
  <si>
    <t xml:space="preserve">11567207</t>
  </si>
  <si>
    <t xml:space="preserve">7645.</t>
  </si>
  <si>
    <t xml:space="preserve">ALFACO PARTNERS LIMITED</t>
  </si>
  <si>
    <t xml:space="preserve">11567850</t>
  </si>
  <si>
    <t xml:space="preserve">7646.</t>
  </si>
  <si>
    <t xml:space="preserve">MQFUEL LIMITED</t>
  </si>
  <si>
    <t xml:space="preserve">11569576</t>
  </si>
  <si>
    <t xml:space="preserve">7647.</t>
  </si>
  <si>
    <t xml:space="preserve">HOLDING CLEANING SERVICES LTD</t>
  </si>
  <si>
    <t xml:space="preserve">11569800</t>
  </si>
  <si>
    <t xml:space="preserve">7648.</t>
  </si>
  <si>
    <t xml:space="preserve">LANTERN HOLDCO LIMITED</t>
  </si>
  <si>
    <t xml:space="preserve">11569920</t>
  </si>
  <si>
    <t xml:space="preserve">7649.</t>
  </si>
  <si>
    <t xml:space="preserve">LANTERN MIDCO LIMITED</t>
  </si>
  <si>
    <t xml:space="preserve">11570046</t>
  </si>
  <si>
    <t xml:space="preserve">7650.</t>
  </si>
  <si>
    <t xml:space="preserve">LANTERN BIDCO LIMITED</t>
  </si>
  <si>
    <t xml:space="preserve">11570113</t>
  </si>
  <si>
    <t xml:space="preserve">7651.</t>
  </si>
  <si>
    <t xml:space="preserve">MOLO FUNDING 2018-1 LIMITED</t>
  </si>
  <si>
    <t xml:space="preserve">11570327</t>
  </si>
  <si>
    <t xml:space="preserve">7652.</t>
  </si>
  <si>
    <t xml:space="preserve">UNIONE INVESTIMENTI SVIZZERI LTD</t>
  </si>
  <si>
    <t xml:space="preserve">11570520</t>
  </si>
  <si>
    <t xml:space="preserve">7653.</t>
  </si>
  <si>
    <t xml:space="preserve">PSYCHTEC GROUP LIMITED</t>
  </si>
  <si>
    <t xml:space="preserve">11571424</t>
  </si>
  <si>
    <t xml:space="preserve">7654.</t>
  </si>
  <si>
    <t xml:space="preserve">CMC CAPITAL GROUP PLC</t>
  </si>
  <si>
    <t xml:space="preserve">11571457</t>
  </si>
  <si>
    <t xml:space="preserve">7655.</t>
  </si>
  <si>
    <t xml:space="preserve">JURASSIC ACQUISITION COMPANY LTD.</t>
  </si>
  <si>
    <t xml:space="preserve">11571993</t>
  </si>
  <si>
    <t xml:space="preserve">7656.</t>
  </si>
  <si>
    <t xml:space="preserve">ADOMIK LTD</t>
  </si>
  <si>
    <t xml:space="preserve">11572086</t>
  </si>
  <si>
    <t xml:space="preserve">7657.</t>
  </si>
  <si>
    <t xml:space="preserve">INTELLIGENT NVESTMENTS LIMITED</t>
  </si>
  <si>
    <t xml:space="preserve">11572097</t>
  </si>
  <si>
    <t xml:space="preserve">7658.</t>
  </si>
  <si>
    <t xml:space="preserve">CLEAR SKIES INVESTMENTS LIMITED</t>
  </si>
  <si>
    <t xml:space="preserve">11572194</t>
  </si>
  <si>
    <t xml:space="preserve">7659.</t>
  </si>
  <si>
    <t xml:space="preserve">MIDWINTER CAPITAL LIMITED</t>
  </si>
  <si>
    <t xml:space="preserve">11574427</t>
  </si>
  <si>
    <t xml:space="preserve">7660.</t>
  </si>
  <si>
    <t xml:space="preserve">FALCO WEALTH LIMITED</t>
  </si>
  <si>
    <t xml:space="preserve">11574616</t>
  </si>
  <si>
    <t xml:space="preserve">7661.</t>
  </si>
  <si>
    <t xml:space="preserve">NCM HOLDINGS (U.K.) LIMITED</t>
  </si>
  <si>
    <t xml:space="preserve">11574770</t>
  </si>
  <si>
    <t xml:space="preserve">7662.</t>
  </si>
  <si>
    <t xml:space="preserve">EXCELLENCE LOGGING FINANCE LIMITED</t>
  </si>
  <si>
    <t xml:space="preserve">11575688</t>
  </si>
  <si>
    <t xml:space="preserve">7663.</t>
  </si>
  <si>
    <t xml:space="preserve">AVIVA INVESTORS INFRASTRUCTURE INCOME M LIMITED</t>
  </si>
  <si>
    <t xml:space="preserve">11575988</t>
  </si>
  <si>
    <t xml:space="preserve">7664.</t>
  </si>
  <si>
    <t xml:space="preserve">RESIDENTIAL MORTGAGE SECURITIES 31 PARENT LIMITED</t>
  </si>
  <si>
    <t xml:space="preserve">11576051</t>
  </si>
  <si>
    <t xml:space="preserve">7665.</t>
  </si>
  <si>
    <t xml:space="preserve">PRINCIPAL INTERNATIONAL ASIA (UK) LTD</t>
  </si>
  <si>
    <t xml:space="preserve">11576556</t>
  </si>
  <si>
    <t xml:space="preserve">7666.</t>
  </si>
  <si>
    <t xml:space="preserve">PRINCIPAL GLOBAL INVESTORS ASIA (UK) LTD</t>
  </si>
  <si>
    <t xml:space="preserve">11577896</t>
  </si>
  <si>
    <t xml:space="preserve">7667.</t>
  </si>
  <si>
    <t xml:space="preserve">CRESCITA CAPITAL LIMITED</t>
  </si>
  <si>
    <t xml:space="preserve">11578107</t>
  </si>
  <si>
    <t xml:space="preserve">7668.</t>
  </si>
  <si>
    <t xml:space="preserve">FINSBURY SQUARE 2018-2 PARENT LIMITED</t>
  </si>
  <si>
    <t xml:space="preserve">11578735</t>
  </si>
  <si>
    <t xml:space="preserve">7669.</t>
  </si>
  <si>
    <t xml:space="preserve">FINSBURY SQUARE 2018-2 PLC</t>
  </si>
  <si>
    <t xml:space="preserve">11578772</t>
  </si>
  <si>
    <t xml:space="preserve">7670.</t>
  </si>
  <si>
    <t xml:space="preserve">RESIDENTIAL MORTGAGE SECURITIES 31 PLC</t>
  </si>
  <si>
    <t xml:space="preserve">11579375</t>
  </si>
  <si>
    <t xml:space="preserve">7671.</t>
  </si>
  <si>
    <t xml:space="preserve">KENSINGTON ROW PROPERTY LIMITED</t>
  </si>
  <si>
    <t xml:space="preserve">11579917</t>
  </si>
  <si>
    <t xml:space="preserve">7672.</t>
  </si>
  <si>
    <t xml:space="preserve">KENSINGTON ROW F PROPERTY LIMITED</t>
  </si>
  <si>
    <t xml:space="preserve">11580024</t>
  </si>
  <si>
    <t xml:space="preserve">7673.</t>
  </si>
  <si>
    <t xml:space="preserve">JAGASH LTD</t>
  </si>
  <si>
    <t xml:space="preserve">11580116</t>
  </si>
  <si>
    <t xml:space="preserve">7674.</t>
  </si>
  <si>
    <t xml:space="preserve">AVIVA INVESTORS INFRASTRUCTURE INCOME C LIMITED</t>
  </si>
  <si>
    <t xml:space="preserve">11580135</t>
  </si>
  <si>
    <t xml:space="preserve">7675.</t>
  </si>
  <si>
    <t xml:space="preserve">J. STREICHER LIMITED</t>
  </si>
  <si>
    <t xml:space="preserve">11580295</t>
  </si>
  <si>
    <t xml:space="preserve">7676.</t>
  </si>
  <si>
    <t xml:space="preserve">TALON PETROLEUM (UK) LIMITED</t>
  </si>
  <si>
    <t xml:space="preserve">11580379</t>
  </si>
  <si>
    <t xml:space="preserve">7677.</t>
  </si>
  <si>
    <t xml:space="preserve">VC CAPITAL PROPCO LTD</t>
  </si>
  <si>
    <t xml:space="preserve">11581218</t>
  </si>
  <si>
    <t xml:space="preserve">7678.</t>
  </si>
  <si>
    <t xml:space="preserve">NAMECO (NO. 1329) LIMITED</t>
  </si>
  <si>
    <t xml:space="preserve">11581780</t>
  </si>
  <si>
    <t xml:space="preserve">7679.</t>
  </si>
  <si>
    <t xml:space="preserve">RMAC NO.2 HOLDINGS LIMITED</t>
  </si>
  <si>
    <t xml:space="preserve">11582340</t>
  </si>
  <si>
    <t xml:space="preserve">7680.</t>
  </si>
  <si>
    <t xml:space="preserve">RMAC NO.2 PLC</t>
  </si>
  <si>
    <t xml:space="preserve">11582366</t>
  </si>
  <si>
    <t xml:space="preserve">7681.</t>
  </si>
  <si>
    <t xml:space="preserve">VC PROPCO 101 LTD</t>
  </si>
  <si>
    <t xml:space="preserve">11583429</t>
  </si>
  <si>
    <t xml:space="preserve">7682.</t>
  </si>
  <si>
    <t xml:space="preserve">MM UK HOLDING COMPANY LIMITED</t>
  </si>
  <si>
    <t xml:space="preserve">11583577</t>
  </si>
  <si>
    <t xml:space="preserve">7683.</t>
  </si>
  <si>
    <t xml:space="preserve">NEWABLE OFFICE SPACE LIMITED</t>
  </si>
  <si>
    <t xml:space="preserve">11583653</t>
  </si>
  <si>
    <t xml:space="preserve">7684.</t>
  </si>
  <si>
    <t xml:space="preserve">BRETTON WOODS HOLDINGS LIMITED</t>
  </si>
  <si>
    <t xml:space="preserve">11583903</t>
  </si>
  <si>
    <t xml:space="preserve">7685.</t>
  </si>
  <si>
    <t xml:space="preserve">CHEDID NAMECO LIMITED</t>
  </si>
  <si>
    <t xml:space="preserve">11584561</t>
  </si>
  <si>
    <t xml:space="preserve">7686.</t>
  </si>
  <si>
    <t xml:space="preserve">FOUR HORSE SHOES NAMECO LIMITED</t>
  </si>
  <si>
    <t xml:space="preserve">11584689</t>
  </si>
  <si>
    <t xml:space="preserve">7687.</t>
  </si>
  <si>
    <t xml:space="preserve">AVIVA INVESTORS INFRASTRUCTURE INCOME NO.3B LIMITED</t>
  </si>
  <si>
    <t xml:space="preserve">11586193</t>
  </si>
  <si>
    <t xml:space="preserve">7688.</t>
  </si>
  <si>
    <t xml:space="preserve">JRJ CAPITAL PARTNERS LIMITED</t>
  </si>
  <si>
    <t xml:space="preserve">11587020</t>
  </si>
  <si>
    <t xml:space="preserve">7689.</t>
  </si>
  <si>
    <t xml:space="preserve">AVAYA INTERNATIONAL HOLDINGS LTD</t>
  </si>
  <si>
    <t xml:space="preserve">11587111</t>
  </si>
  <si>
    <t xml:space="preserve">7690.</t>
  </si>
  <si>
    <t xml:space="preserve">VALLEY RAIL LEASING LIMITED</t>
  </si>
  <si>
    <t xml:space="preserve">11587362</t>
  </si>
  <si>
    <t xml:space="preserve">7691.</t>
  </si>
  <si>
    <t xml:space="preserve">SQ-M2 HOLDINGS LIMITED</t>
  </si>
  <si>
    <t xml:space="preserve">11587607</t>
  </si>
  <si>
    <t xml:space="preserve">7692.</t>
  </si>
  <si>
    <t xml:space="preserve">GUILD MIDCO LIMITED</t>
  </si>
  <si>
    <t xml:space="preserve">11587713</t>
  </si>
  <si>
    <t xml:space="preserve">7693.</t>
  </si>
  <si>
    <t xml:space="preserve">GUILD DEBTCO LIMITED</t>
  </si>
  <si>
    <t xml:space="preserve">11587785</t>
  </si>
  <si>
    <t xml:space="preserve">7694.</t>
  </si>
  <si>
    <t xml:space="preserve">GUILD BIDCO LIMITED</t>
  </si>
  <si>
    <t xml:space="preserve">11587913</t>
  </si>
  <si>
    <t xml:space="preserve">7695.</t>
  </si>
  <si>
    <t xml:space="preserve">CAMBRIAN RAIL LEASING NO. 1 LIMITED</t>
  </si>
  <si>
    <t xml:space="preserve">11589057</t>
  </si>
  <si>
    <t xml:space="preserve">7696.</t>
  </si>
  <si>
    <t xml:space="preserve">CAMBRIAN RAIL LEASING NO. 2 LIMITED</t>
  </si>
  <si>
    <t xml:space="preserve">11589143</t>
  </si>
  <si>
    <t xml:space="preserve">7697.</t>
  </si>
  <si>
    <t xml:space="preserve">CONSENSUS TOPCO LIMITED</t>
  </si>
  <si>
    <t xml:space="preserve">11589419</t>
  </si>
  <si>
    <t xml:space="preserve">7698.</t>
  </si>
  <si>
    <t xml:space="preserve">AGORA CCM 5 LIMITED</t>
  </si>
  <si>
    <t xml:space="preserve">11589684</t>
  </si>
  <si>
    <t xml:space="preserve">7699.</t>
  </si>
  <si>
    <t xml:space="preserve">CONSENSUS BIDCO LIMITED</t>
  </si>
  <si>
    <t xml:space="preserve">11589704</t>
  </si>
  <si>
    <t xml:space="preserve">7700.</t>
  </si>
  <si>
    <t xml:space="preserve">HAMILTON UK HOLDINGS II LIMITED</t>
  </si>
  <si>
    <t xml:space="preserve">11590052</t>
  </si>
  <si>
    <t xml:space="preserve">7701.</t>
  </si>
  <si>
    <t xml:space="preserve">INREACH VENTURES I LIMITED</t>
  </si>
  <si>
    <t xml:space="preserve">11592246</t>
  </si>
  <si>
    <t xml:space="preserve">7702.</t>
  </si>
  <si>
    <t xml:space="preserve">GERMAX LIMITED</t>
  </si>
  <si>
    <t xml:space="preserve">11592426</t>
  </si>
  <si>
    <t xml:space="preserve">7703.</t>
  </si>
  <si>
    <t xml:space="preserve">TMD CAPITAL LIMITED</t>
  </si>
  <si>
    <t xml:space="preserve">11592989</t>
  </si>
  <si>
    <t xml:space="preserve">7704.</t>
  </si>
  <si>
    <t xml:space="preserve">117 FENCHURCH STREET LIMITED</t>
  </si>
  <si>
    <t xml:space="preserve">11594223</t>
  </si>
  <si>
    <t xml:space="preserve">7705.</t>
  </si>
  <si>
    <t xml:space="preserve">CONVOLUTION SUM LTD</t>
  </si>
  <si>
    <t xml:space="preserve">11594972</t>
  </si>
  <si>
    <t xml:space="preserve">7706.</t>
  </si>
  <si>
    <t xml:space="preserve">IBEV HOLDING LIMITED</t>
  </si>
  <si>
    <t xml:space="preserve">11595053</t>
  </si>
  <si>
    <t xml:space="preserve">7707.</t>
  </si>
  <si>
    <t xml:space="preserve">ALIBRA SPECIALTY LIMITED</t>
  </si>
  <si>
    <t xml:space="preserve">11595166</t>
  </si>
  <si>
    <t xml:space="preserve">7708.</t>
  </si>
  <si>
    <t xml:space="preserve">MDC VENTURE CAPITAL UK LTD</t>
  </si>
  <si>
    <t xml:space="preserve">11595243</t>
  </si>
  <si>
    <t xml:space="preserve">7709.</t>
  </si>
  <si>
    <t xml:space="preserve">GREEN EYES GROUP LTD</t>
  </si>
  <si>
    <t xml:space="preserve">11595533</t>
  </si>
  <si>
    <t xml:space="preserve">7710.</t>
  </si>
  <si>
    <t xml:space="preserve">RESIDENT HOTELS LIMITED</t>
  </si>
  <si>
    <t xml:space="preserve">11598139</t>
  </si>
  <si>
    <t xml:space="preserve">55100</t>
  </si>
  <si>
    <t xml:space="preserve">7711.</t>
  </si>
  <si>
    <t xml:space="preserve">FINUMS LTD</t>
  </si>
  <si>
    <t xml:space="preserve">11598927</t>
  </si>
  <si>
    <t xml:space="preserve">7712.</t>
  </si>
  <si>
    <t xml:space="preserve">RESIDENT HOTEL UK LIMITED</t>
  </si>
  <si>
    <t xml:space="preserve">11599122</t>
  </si>
  <si>
    <t xml:space="preserve">7713.</t>
  </si>
  <si>
    <t xml:space="preserve">PELLEAS LIMITED</t>
  </si>
  <si>
    <t xml:space="preserve">11599431</t>
  </si>
  <si>
    <t xml:space="preserve">7714.</t>
  </si>
  <si>
    <t xml:space="preserve">MUL INFRASTRUCTURE UK LIMITED</t>
  </si>
  <si>
    <t xml:space="preserve">11599683</t>
  </si>
  <si>
    <t xml:space="preserve">7715.</t>
  </si>
  <si>
    <t xml:space="preserve">SEED CAP HOLDINGS LIMITED</t>
  </si>
  <si>
    <t xml:space="preserve">EC4M 7NG</t>
  </si>
  <si>
    <t xml:space="preserve">11600034</t>
  </si>
  <si>
    <t xml:space="preserve">7716.</t>
  </si>
  <si>
    <t xml:space="preserve">HMO HOLDINGS LIMITED</t>
  </si>
  <si>
    <t xml:space="preserve">11600732</t>
  </si>
  <si>
    <t xml:space="preserve">7717.</t>
  </si>
  <si>
    <t xml:space="preserve">TRITEX SOLUTIONS LTD</t>
  </si>
  <si>
    <t xml:space="preserve">11601021</t>
  </si>
  <si>
    <t xml:space="preserve">61900</t>
  </si>
  <si>
    <t xml:space="preserve">7718.</t>
  </si>
  <si>
    <t xml:space="preserve">VOLTA INVESTMENT GROUP LIMITED</t>
  </si>
  <si>
    <t xml:space="preserve">11601404</t>
  </si>
  <si>
    <t xml:space="preserve">7719.</t>
  </si>
  <si>
    <t xml:space="preserve">SKYROOM LONDON LIMITED</t>
  </si>
  <si>
    <t xml:space="preserve">11602441</t>
  </si>
  <si>
    <t xml:space="preserve">7720.</t>
  </si>
  <si>
    <t xml:space="preserve">CAZIP ENERJI HOLDINGS LIMITED</t>
  </si>
  <si>
    <t xml:space="preserve">11602487</t>
  </si>
  <si>
    <t xml:space="preserve">7721.</t>
  </si>
  <si>
    <t xml:space="preserve">BURFORD CAPITAL OVERSEAS LIMITED</t>
  </si>
  <si>
    <t xml:space="preserve">11602533</t>
  </si>
  <si>
    <t xml:space="preserve">7722.</t>
  </si>
  <si>
    <t xml:space="preserve">HORM LIMITED</t>
  </si>
  <si>
    <t xml:space="preserve">11602767</t>
  </si>
  <si>
    <t xml:space="preserve">7723.</t>
  </si>
  <si>
    <t xml:space="preserve">ONHOL LIMITED</t>
  </si>
  <si>
    <t xml:space="preserve">11602891</t>
  </si>
  <si>
    <t xml:space="preserve">7724.</t>
  </si>
  <si>
    <t xml:space="preserve">FBHL HOLDING LTD.</t>
  </si>
  <si>
    <t xml:space="preserve">11603020</t>
  </si>
  <si>
    <t xml:space="preserve">7725.</t>
  </si>
  <si>
    <t xml:space="preserve">UIC INTERNATIONAL LTD</t>
  </si>
  <si>
    <t xml:space="preserve">11603150</t>
  </si>
  <si>
    <t xml:space="preserve">7726.</t>
  </si>
  <si>
    <t xml:space="preserve">SUN RHRS INVESTMENT MANAGEMENT CO., LIMITED</t>
  </si>
  <si>
    <t xml:space="preserve">11603942</t>
  </si>
  <si>
    <t xml:space="preserve">7727.</t>
  </si>
  <si>
    <t xml:space="preserve">COINSQUARE UK LTD</t>
  </si>
  <si>
    <t xml:space="preserve">11604661</t>
  </si>
  <si>
    <t xml:space="preserve">7728.</t>
  </si>
  <si>
    <t xml:space="preserve">JENNY TOPCO LIMITED</t>
  </si>
  <si>
    <t xml:space="preserve">11604847</t>
  </si>
  <si>
    <t xml:space="preserve">7729.</t>
  </si>
  <si>
    <t xml:space="preserve">JENNY BIDCO LIMITED</t>
  </si>
  <si>
    <t xml:space="preserve">11605072</t>
  </si>
  <si>
    <t xml:space="preserve">7730.</t>
  </si>
  <si>
    <t xml:space="preserve">DVEST NOMINEES LIMITED</t>
  </si>
  <si>
    <t xml:space="preserve">11605099</t>
  </si>
  <si>
    <t xml:space="preserve">7731.</t>
  </si>
  <si>
    <t xml:space="preserve">LISTO SOLUTIONS LIMITED</t>
  </si>
  <si>
    <t xml:space="preserve">11605533</t>
  </si>
  <si>
    <t xml:space="preserve">7732.</t>
  </si>
  <si>
    <t xml:space="preserve">CRYPTO CAPITAL EXCHANGE LONDON LTD</t>
  </si>
  <si>
    <t xml:space="preserve">EC2V 7EH</t>
  </si>
  <si>
    <t xml:space="preserve">11605965</t>
  </si>
  <si>
    <t xml:space="preserve">7733.</t>
  </si>
  <si>
    <t xml:space="preserve">EMONIX LTD</t>
  </si>
  <si>
    <t xml:space="preserve">11606247</t>
  </si>
  <si>
    <t xml:space="preserve">7734.</t>
  </si>
  <si>
    <t xml:space="preserve">ALLICA LIMITED</t>
  </si>
  <si>
    <t xml:space="preserve">11606757</t>
  </si>
  <si>
    <t xml:space="preserve">7735.</t>
  </si>
  <si>
    <t xml:space="preserve">PHOENIX GROUP HOLDINGS PLC</t>
  </si>
  <si>
    <t xml:space="preserve">11606773</t>
  </si>
  <si>
    <t xml:space="preserve">7736.</t>
  </si>
  <si>
    <t xml:space="preserve">INTERNATIONAL NEW ENERGY LIMITED</t>
  </si>
  <si>
    <t xml:space="preserve">11606825</t>
  </si>
  <si>
    <t xml:space="preserve">7737.</t>
  </si>
  <si>
    <t xml:space="preserve">LISTO MIDCO SOLUTIONS LIMITED</t>
  </si>
  <si>
    <t xml:space="preserve">11607889</t>
  </si>
  <si>
    <t xml:space="preserve">7738.</t>
  </si>
  <si>
    <t xml:space="preserve">NEW ENERGY SOLAR LIMITED</t>
  </si>
  <si>
    <t xml:space="preserve">11608338</t>
  </si>
  <si>
    <t xml:space="preserve">7739.</t>
  </si>
  <si>
    <t xml:space="preserve">SUN RHC CAPITAL INVESTMENT MANAGEMENT CO., LIMITED</t>
  </si>
  <si>
    <t xml:space="preserve">11608755</t>
  </si>
  <si>
    <t xml:space="preserve">7740.</t>
  </si>
  <si>
    <t xml:space="preserve">AFRICA RAPIDTRANSFER LTD</t>
  </si>
  <si>
    <t xml:space="preserve">11612400</t>
  </si>
  <si>
    <t xml:space="preserve">7741.</t>
  </si>
  <si>
    <t xml:space="preserve">NORMA BIDCO LIMITED</t>
  </si>
  <si>
    <t xml:space="preserve">11612488</t>
  </si>
  <si>
    <t xml:space="preserve">7742.</t>
  </si>
  <si>
    <t xml:space="preserve">CUBE FIBRE LONDON LIMITED</t>
  </si>
  <si>
    <t xml:space="preserve">11612656</t>
  </si>
  <si>
    <t xml:space="preserve">7743.</t>
  </si>
  <si>
    <t xml:space="preserve">PRECISE MORTGAGE HOLDINGS 2019-1B LIMITED</t>
  </si>
  <si>
    <t xml:space="preserve">11613089</t>
  </si>
  <si>
    <t xml:space="preserve">7744.</t>
  </si>
  <si>
    <t xml:space="preserve">LHTCA BIDCO LIMITED</t>
  </si>
  <si>
    <t xml:space="preserve">11613159</t>
  </si>
  <si>
    <t xml:space="preserve">7745.</t>
  </si>
  <si>
    <t xml:space="preserve">PRECISE MORTGAGE FUNDING 2019-1B PLC</t>
  </si>
  <si>
    <t xml:space="preserve">11613167</t>
  </si>
  <si>
    <t xml:space="preserve">7746.</t>
  </si>
  <si>
    <t xml:space="preserve">COPTHALL INVESTMENT ADVISORY LIMITED</t>
  </si>
  <si>
    <t xml:space="preserve">11614867</t>
  </si>
  <si>
    <t xml:space="preserve">7747.</t>
  </si>
  <si>
    <t xml:space="preserve">THIRTY HOLDINGS LIMITED</t>
  </si>
  <si>
    <t xml:space="preserve">11614943</t>
  </si>
  <si>
    <t xml:space="preserve">7748.</t>
  </si>
  <si>
    <t xml:space="preserve">BSPI HOLDINGS LTD</t>
  </si>
  <si>
    <t xml:space="preserve">11615133</t>
  </si>
  <si>
    <t xml:space="preserve">7749.</t>
  </si>
  <si>
    <t xml:space="preserve">DIGITUS NOMINEES LIMITED</t>
  </si>
  <si>
    <t xml:space="preserve">11615674</t>
  </si>
  <si>
    <t xml:space="preserve">7750.</t>
  </si>
  <si>
    <t xml:space="preserve">SUN RHRS CAPITAL INVESTMENT MANAGEMENT CO., LIMITED</t>
  </si>
  <si>
    <t xml:space="preserve">11615796</t>
  </si>
  <si>
    <t xml:space="preserve">7751.</t>
  </si>
  <si>
    <t xml:space="preserve">OSG BIDCO LIMITED</t>
  </si>
  <si>
    <t xml:space="preserve">11617843</t>
  </si>
  <si>
    <t xml:space="preserve">7752.</t>
  </si>
  <si>
    <t xml:space="preserve">TELEREAL TRILLIUM CDR MIDCO 1 LIMITED</t>
  </si>
  <si>
    <t xml:space="preserve">11618114</t>
  </si>
  <si>
    <t xml:space="preserve">7753.</t>
  </si>
  <si>
    <t xml:space="preserve">SENIOR LIVING URBAN LIMITED</t>
  </si>
  <si>
    <t xml:space="preserve">11620118</t>
  </si>
  <si>
    <t xml:space="preserve">7754.</t>
  </si>
  <si>
    <t xml:space="preserve">ANTEMATTER HOLDINGS LIMITED</t>
  </si>
  <si>
    <t xml:space="preserve">EC4A 1LB</t>
  </si>
  <si>
    <t xml:space="preserve">11620148</t>
  </si>
  <si>
    <t xml:space="preserve">7755.</t>
  </si>
  <si>
    <t xml:space="preserve">XCONNECT SECURITIES EUROPE LIMITED</t>
  </si>
  <si>
    <t xml:space="preserve">11621662</t>
  </si>
  <si>
    <t xml:space="preserve">7756.</t>
  </si>
  <si>
    <t xml:space="preserve">GROWBIZ WEALTH LIMITED</t>
  </si>
  <si>
    <t xml:space="preserve">11622879</t>
  </si>
  <si>
    <t xml:space="preserve">7757.</t>
  </si>
  <si>
    <t xml:space="preserve">FOH BP III FINANCE UK LTD.</t>
  </si>
  <si>
    <t xml:space="preserve">11623850</t>
  </si>
  <si>
    <t xml:space="preserve">7758.</t>
  </si>
  <si>
    <t xml:space="preserve">FOH BP II FINANCE UK LTD.</t>
  </si>
  <si>
    <t xml:space="preserve">11623855</t>
  </si>
  <si>
    <t xml:space="preserve">7759.</t>
  </si>
  <si>
    <t xml:space="preserve">ONERAGTIME ANTESCOFO LIMITED</t>
  </si>
  <si>
    <t xml:space="preserve">11624091</t>
  </si>
  <si>
    <t xml:space="preserve">7760.</t>
  </si>
  <si>
    <t xml:space="preserve">ONERAGTIME HOOMANO LIMITED</t>
  </si>
  <si>
    <t xml:space="preserve">11624097</t>
  </si>
  <si>
    <t xml:space="preserve">7761.</t>
  </si>
  <si>
    <t xml:space="preserve">HASTEE LIMITED</t>
  </si>
  <si>
    <t xml:space="preserve">11624162</t>
  </si>
  <si>
    <t xml:space="preserve">7762.</t>
  </si>
  <si>
    <t xml:space="preserve">CLINICANN LIMITED</t>
  </si>
  <si>
    <t xml:space="preserve">11625145</t>
  </si>
  <si>
    <t xml:space="preserve">7763.</t>
  </si>
  <si>
    <t xml:space="preserve">BITK UK LTD</t>
  </si>
  <si>
    <t xml:space="preserve">11626324</t>
  </si>
  <si>
    <t xml:space="preserve">7764.</t>
  </si>
  <si>
    <t xml:space="preserve">ALTAIRIAN LEGACY LIMITED</t>
  </si>
  <si>
    <t xml:space="preserve">11628497</t>
  </si>
  <si>
    <t xml:space="preserve">7765.</t>
  </si>
  <si>
    <t xml:space="preserve">UME CRYPTO GROUP LIMITED</t>
  </si>
  <si>
    <t xml:space="preserve">11628881</t>
  </si>
  <si>
    <t xml:space="preserve">7766.</t>
  </si>
  <si>
    <t xml:space="preserve">MAXIMILIAN HOLDING LTD</t>
  </si>
  <si>
    <t xml:space="preserve">11629622</t>
  </si>
  <si>
    <t xml:space="preserve">7767.</t>
  </si>
  <si>
    <t xml:space="preserve">ELLAND RMBS HOLDINGS LIMITED</t>
  </si>
  <si>
    <t xml:space="preserve">11629864</t>
  </si>
  <si>
    <t xml:space="preserve">7768.</t>
  </si>
  <si>
    <t xml:space="preserve">ELLAND RMBS 2018 PLC</t>
  </si>
  <si>
    <t xml:space="preserve">11630009</t>
  </si>
  <si>
    <t xml:space="preserve">7769.</t>
  </si>
  <si>
    <t xml:space="preserve">BONOCAP LIMITED</t>
  </si>
  <si>
    <t xml:space="preserve">11630065</t>
  </si>
  <si>
    <t xml:space="preserve">58110</t>
  </si>
  <si>
    <t xml:space="preserve">7770.</t>
  </si>
  <si>
    <t xml:space="preserve">DLL UK EQUIPMENT FINANCE HOLDINGS LIMITED</t>
  </si>
  <si>
    <t xml:space="preserve">11630625</t>
  </si>
  <si>
    <t xml:space="preserve">7771.</t>
  </si>
  <si>
    <t xml:space="preserve">DLL UK EQUIPMENT FINANCE 2018-1 PLC</t>
  </si>
  <si>
    <t xml:space="preserve">11630712</t>
  </si>
  <si>
    <t xml:space="preserve">7772.</t>
  </si>
  <si>
    <t xml:space="preserve">CD&amp;R DOCK HOLDCO LIMITED</t>
  </si>
  <si>
    <t xml:space="preserve">11631869</t>
  </si>
  <si>
    <t xml:space="preserve">7773.</t>
  </si>
  <si>
    <t xml:space="preserve">CD&amp;R DOCK MIDCO LIMITED</t>
  </si>
  <si>
    <t xml:space="preserve">11631989</t>
  </si>
  <si>
    <t xml:space="preserve">7774.</t>
  </si>
  <si>
    <t xml:space="preserve">KINGSWOOD FUNDING LIMITED</t>
  </si>
  <si>
    <t xml:space="preserve">11632024</t>
  </si>
  <si>
    <t xml:space="preserve">7775.</t>
  </si>
  <si>
    <t xml:space="preserve">CD&amp;R DOCK BIDCO LIMITED</t>
  </si>
  <si>
    <t xml:space="preserve">11632061</t>
  </si>
  <si>
    <t xml:space="preserve">7776.</t>
  </si>
  <si>
    <t xml:space="preserve">FINANCE FLOW TRADE LIMITED</t>
  </si>
  <si>
    <t xml:space="preserve">11632309</t>
  </si>
  <si>
    <t xml:space="preserve">7777.</t>
  </si>
  <si>
    <t xml:space="preserve">VC WD INVESTCO 1 LTD</t>
  </si>
  <si>
    <t xml:space="preserve">11632896</t>
  </si>
  <si>
    <t xml:space="preserve">7778.</t>
  </si>
  <si>
    <t xml:space="preserve">VC WD PROPCO 1 LTD</t>
  </si>
  <si>
    <t xml:space="preserve">11634002</t>
  </si>
  <si>
    <t xml:space="preserve">7779.</t>
  </si>
  <si>
    <t xml:space="preserve">WEB DEVELOPMENT LABS, LTD</t>
  </si>
  <si>
    <t xml:space="preserve">11635049</t>
  </si>
  <si>
    <t xml:space="preserve">46520</t>
  </si>
  <si>
    <t xml:space="preserve">7780.</t>
  </si>
  <si>
    <t xml:space="preserve">ARAGUANEY HOLDINGS LIMITED</t>
  </si>
  <si>
    <t xml:space="preserve">11635266</t>
  </si>
  <si>
    <t xml:space="preserve">7781.</t>
  </si>
  <si>
    <t xml:space="preserve">LHTCA MIDCO LIMITED</t>
  </si>
  <si>
    <t xml:space="preserve">11635435</t>
  </si>
  <si>
    <t xml:space="preserve">7782.</t>
  </si>
  <si>
    <t xml:space="preserve">SINO THAI HOLDINGS LIMITED</t>
  </si>
  <si>
    <t xml:space="preserve">11637949</t>
  </si>
  <si>
    <t xml:space="preserve">7783.</t>
  </si>
  <si>
    <t xml:space="preserve">APOLLO NO.8 LIMITED</t>
  </si>
  <si>
    <t xml:space="preserve">11638013</t>
  </si>
  <si>
    <t xml:space="preserve">7784.</t>
  </si>
  <si>
    <t xml:space="preserve">APOLLO NO.9 LIMITED</t>
  </si>
  <si>
    <t xml:space="preserve">11638026</t>
  </si>
  <si>
    <t xml:space="preserve">7785.</t>
  </si>
  <si>
    <t xml:space="preserve">RESEARCH NOW SSI UK HOLDINGS LTD</t>
  </si>
  <si>
    <t xml:space="preserve">EC4V 4BF</t>
  </si>
  <si>
    <t xml:space="preserve">11638378</t>
  </si>
  <si>
    <t xml:space="preserve">7786.</t>
  </si>
  <si>
    <t xml:space="preserve">BONDFORD MARKETS LTD</t>
  </si>
  <si>
    <t xml:space="preserve">11638922</t>
  </si>
  <si>
    <t xml:space="preserve">7787.</t>
  </si>
  <si>
    <t xml:space="preserve">DIAMOND REPRESENTATIVE LIMITED</t>
  </si>
  <si>
    <t xml:space="preserve">11641614</t>
  </si>
  <si>
    <t xml:space="preserve">7788.</t>
  </si>
  <si>
    <t xml:space="preserve">NTM INVESTMENTS LTD</t>
  </si>
  <si>
    <t xml:space="preserve">11642693</t>
  </si>
  <si>
    <t xml:space="preserve">7789.</t>
  </si>
  <si>
    <t xml:space="preserve">PRIME NORDIC PLC</t>
  </si>
  <si>
    <t xml:space="preserve">11643095</t>
  </si>
  <si>
    <t xml:space="preserve">7790.</t>
  </si>
  <si>
    <t xml:space="preserve">DAVID WYLD INTERNATIONAL LTD</t>
  </si>
  <si>
    <t xml:space="preserve">11643422</t>
  </si>
  <si>
    <t xml:space="preserve">7791.</t>
  </si>
  <si>
    <t xml:space="preserve">CIEL NO.1 HOLDINGS LIMITED</t>
  </si>
  <si>
    <t xml:space="preserve">11645625</t>
  </si>
  <si>
    <t xml:space="preserve">7792.</t>
  </si>
  <si>
    <t xml:space="preserve">CIEL NO.1 PLC</t>
  </si>
  <si>
    <t xml:space="preserve">11645708</t>
  </si>
  <si>
    <t xml:space="preserve">7793.</t>
  </si>
  <si>
    <t xml:space="preserve">CISIVE INTERNATIONAL HOLDINGS, LTD.</t>
  </si>
  <si>
    <t xml:space="preserve">11645779</t>
  </si>
  <si>
    <t xml:space="preserve">7794.</t>
  </si>
  <si>
    <t xml:space="preserve">FRIARY NO.5 MORTGAGES HOLDINGS LIMITED</t>
  </si>
  <si>
    <t xml:space="preserve">11646929</t>
  </si>
  <si>
    <t xml:space="preserve">7795.</t>
  </si>
  <si>
    <t xml:space="preserve">SUBTIVAX LTD</t>
  </si>
  <si>
    <t xml:space="preserve">11648131</t>
  </si>
  <si>
    <t xml:space="preserve">7796.</t>
  </si>
  <si>
    <t xml:space="preserve">FRIARY NO.5 PLC</t>
  </si>
  <si>
    <t xml:space="preserve">11649205</t>
  </si>
  <si>
    <t xml:space="preserve">7797.</t>
  </si>
  <si>
    <t xml:space="preserve">AGILIS HOLDCO LIMITED</t>
  </si>
  <si>
    <t xml:space="preserve">11652347</t>
  </si>
  <si>
    <t xml:space="preserve">7798.</t>
  </si>
  <si>
    <t xml:space="preserve">STRATTON FINANCE I LIMITED</t>
  </si>
  <si>
    <t xml:space="preserve">11653123</t>
  </si>
  <si>
    <t xml:space="preserve">7799.</t>
  </si>
  <si>
    <t xml:space="preserve">GREEN EMPIRE WTE HOLDINGS LIMITED</t>
  </si>
  <si>
    <t xml:space="preserve">11654061</t>
  </si>
  <si>
    <t xml:space="preserve">7800.</t>
  </si>
  <si>
    <t xml:space="preserve">SWARM COLLECT LTD</t>
  </si>
  <si>
    <t xml:space="preserve">11654112</t>
  </si>
  <si>
    <t xml:space="preserve">7801.</t>
  </si>
  <si>
    <t xml:space="preserve">CONSUMER PRODUCTS (UK) LIMITED</t>
  </si>
  <si>
    <t xml:space="preserve">11654285</t>
  </si>
  <si>
    <t xml:space="preserve">7802.</t>
  </si>
  <si>
    <t xml:space="preserve">PAY LATER FINANCIAL SERVICES EUROPE LIMITED</t>
  </si>
  <si>
    <t xml:space="preserve">11655203</t>
  </si>
  <si>
    <t xml:space="preserve">7803.</t>
  </si>
  <si>
    <t xml:space="preserve">MACQUARIE TRANSPORTATION FINANCE LIMITED</t>
  </si>
  <si>
    <t xml:space="preserve">11655793</t>
  </si>
  <si>
    <t xml:space="preserve">7804.</t>
  </si>
  <si>
    <t xml:space="preserve">ABN AMRO CLEARING LONDON LIMITED</t>
  </si>
  <si>
    <t xml:space="preserve">11656866</t>
  </si>
  <si>
    <t xml:space="preserve">7805.</t>
  </si>
  <si>
    <t xml:space="preserve">DILLAN FINANCE LTD</t>
  </si>
  <si>
    <t xml:space="preserve">11657093</t>
  </si>
  <si>
    <t xml:space="preserve">7806.</t>
  </si>
  <si>
    <t xml:space="preserve">ROJARI 3 LTD</t>
  </si>
  <si>
    <t xml:space="preserve">11657740</t>
  </si>
  <si>
    <t xml:space="preserve">7807.</t>
  </si>
  <si>
    <t xml:space="preserve">BRIDGEGLEN LIMITED</t>
  </si>
  <si>
    <t xml:space="preserve">11658860</t>
  </si>
  <si>
    <t xml:space="preserve">7808.</t>
  </si>
  <si>
    <t xml:space="preserve">ALD OGH UK LTD</t>
  </si>
  <si>
    <t xml:space="preserve">11660662</t>
  </si>
  <si>
    <t xml:space="preserve">7809.</t>
  </si>
  <si>
    <t xml:space="preserve">FLEXVEST LIMITED</t>
  </si>
  <si>
    <t xml:space="preserve">11662455</t>
  </si>
  <si>
    <t xml:space="preserve">7810.</t>
  </si>
  <si>
    <t xml:space="preserve">OPAL TRANSFER HOLDINGS LIMITED</t>
  </si>
  <si>
    <t xml:space="preserve">11663145</t>
  </si>
  <si>
    <t xml:space="preserve">7811.</t>
  </si>
  <si>
    <t xml:space="preserve">BOWMORE UK 3 LIMITED</t>
  </si>
  <si>
    <t xml:space="preserve">11663303</t>
  </si>
  <si>
    <t xml:space="preserve">7812.</t>
  </si>
  <si>
    <t xml:space="preserve">LINKLEASE FINANCE PLC</t>
  </si>
  <si>
    <t xml:space="preserve">11663405</t>
  </si>
  <si>
    <t xml:space="preserve">7813.</t>
  </si>
  <si>
    <t xml:space="preserve">LINKLEASE FINANCE HOLDINGS LIMITED</t>
  </si>
  <si>
    <t xml:space="preserve">11663464</t>
  </si>
  <si>
    <t xml:space="preserve">7814.</t>
  </si>
  <si>
    <t xml:space="preserve">WILLIS TOWERS WATSON UK HOLOCENE LIMITED</t>
  </si>
  <si>
    <t xml:space="preserve">11663600</t>
  </si>
  <si>
    <t xml:space="preserve">7815.</t>
  </si>
  <si>
    <t xml:space="preserve">DRIBBLING LTD</t>
  </si>
  <si>
    <t xml:space="preserve">11664840</t>
  </si>
  <si>
    <t xml:space="preserve">7816.</t>
  </si>
  <si>
    <t xml:space="preserve">TRC HOLDCO LIMITED</t>
  </si>
  <si>
    <t xml:space="preserve">EC1A 2FG</t>
  </si>
  <si>
    <t xml:space="preserve">11665742</t>
  </si>
  <si>
    <t xml:space="preserve">7817.</t>
  </si>
  <si>
    <t xml:space="preserve">MACQUARIE PRINCIPAL FINANCE UK LIMITED</t>
  </si>
  <si>
    <t xml:space="preserve">11667655</t>
  </si>
  <si>
    <t xml:space="preserve">7818.</t>
  </si>
  <si>
    <t xml:space="preserve">MOON HOLDCO LIMITED</t>
  </si>
  <si>
    <t xml:space="preserve">11667862</t>
  </si>
  <si>
    <t xml:space="preserve">7819.</t>
  </si>
  <si>
    <t xml:space="preserve">OPERAM (TES) LIMITED</t>
  </si>
  <si>
    <t xml:space="preserve">11667887</t>
  </si>
  <si>
    <t xml:space="preserve">7820.</t>
  </si>
  <si>
    <t xml:space="preserve">ESTHERSEN LIMITED</t>
  </si>
  <si>
    <t xml:space="preserve">11668644</t>
  </si>
  <si>
    <t xml:space="preserve">7821.</t>
  </si>
  <si>
    <t xml:space="preserve">RESILIOS INTERNATIONAL LIMITED</t>
  </si>
  <si>
    <t xml:space="preserve">11669896</t>
  </si>
  <si>
    <t xml:space="preserve">7822.</t>
  </si>
  <si>
    <t xml:space="preserve">MACQUARIE GROUP INVESTMENTS (UK) NO.1 LIMITED</t>
  </si>
  <si>
    <t xml:space="preserve">11670358</t>
  </si>
  <si>
    <t xml:space="preserve">7823.</t>
  </si>
  <si>
    <t xml:space="preserve">OTSUKA MEDICAL DEVICES UK LIMITED</t>
  </si>
  <si>
    <t xml:space="preserve">11670695</t>
  </si>
  <si>
    <t xml:space="preserve">7824.</t>
  </si>
  <si>
    <t xml:space="preserve">MACQUARIE ASSET HOLDINGS LIMITED</t>
  </si>
  <si>
    <t xml:space="preserve">11670775</t>
  </si>
  <si>
    <t xml:space="preserve">7825.</t>
  </si>
  <si>
    <t xml:space="preserve">SSG HOLDINGS (UK) LIMITED</t>
  </si>
  <si>
    <t xml:space="preserve">11670801</t>
  </si>
  <si>
    <t xml:space="preserve">7826.</t>
  </si>
  <si>
    <t xml:space="preserve">ZODIAC BARI LIMITED</t>
  </si>
  <si>
    <t xml:space="preserve">11671751</t>
  </si>
  <si>
    <t xml:space="preserve">7827.</t>
  </si>
  <si>
    <t xml:space="preserve">EUROPEAN ASSETS TRUST PLC</t>
  </si>
  <si>
    <t xml:space="preserve">11672363</t>
  </si>
  <si>
    <t xml:space="preserve">7828.</t>
  </si>
  <si>
    <t xml:space="preserve">SCHRODER EUROPEAN HOTELS PLC</t>
  </si>
  <si>
    <t xml:space="preserve">11672483</t>
  </si>
  <si>
    <t xml:space="preserve">7829.</t>
  </si>
  <si>
    <t xml:space="preserve">VIOLA MONEY LIMITED</t>
  </si>
  <si>
    <t xml:space="preserve">11673294</t>
  </si>
  <si>
    <t xml:space="preserve">7830.</t>
  </si>
  <si>
    <t xml:space="preserve">COINGAIN LTD</t>
  </si>
  <si>
    <t xml:space="preserve">11675072</t>
  </si>
  <si>
    <t xml:space="preserve">7831.</t>
  </si>
  <si>
    <t xml:space="preserve">MARGAUX UK FINANCE LIMITED</t>
  </si>
  <si>
    <t xml:space="preserve">11675096</t>
  </si>
  <si>
    <t xml:space="preserve">7832.</t>
  </si>
  <si>
    <t xml:space="preserve">SCHRODER WEALTH INTERNATIONAL HOLDINGS LIMITED</t>
  </si>
  <si>
    <t xml:space="preserve">11675751</t>
  </si>
  <si>
    <t xml:space="preserve">7833.</t>
  </si>
  <si>
    <t xml:space="preserve">AARDEE REAL ESTATE ENTERPRISES LIMITED</t>
  </si>
  <si>
    <t xml:space="preserve">11677081</t>
  </si>
  <si>
    <t xml:space="preserve">7834.</t>
  </si>
  <si>
    <t xml:space="preserve">THIRTY DERMATOLOGY LIMITED</t>
  </si>
  <si>
    <t xml:space="preserve">11677253</t>
  </si>
  <si>
    <t xml:space="preserve">7835.</t>
  </si>
  <si>
    <t xml:space="preserve">THIRTY ANIMAL HEALTH LIMITED</t>
  </si>
  <si>
    <t xml:space="preserve">11677262</t>
  </si>
  <si>
    <t xml:space="preserve">7836.</t>
  </si>
  <si>
    <t xml:space="preserve">MIRAM REAL ESTATE ENTERPRISES LIMITED</t>
  </si>
  <si>
    <t xml:space="preserve">11677292</t>
  </si>
  <si>
    <t xml:space="preserve">7837.</t>
  </si>
  <si>
    <t xml:space="preserve">ABERDEEN EUROPEAN INFRASTRUCTURE GP III LIMITED</t>
  </si>
  <si>
    <t xml:space="preserve">11677371</t>
  </si>
  <si>
    <t xml:space="preserve">7838.</t>
  </si>
  <si>
    <t xml:space="preserve">THIRTY RESPIRATORY LIMITED</t>
  </si>
  <si>
    <t xml:space="preserve">11677458</t>
  </si>
  <si>
    <t xml:space="preserve">7839.</t>
  </si>
  <si>
    <t xml:space="preserve">THIRTY THERAPEUTICS LIMITED</t>
  </si>
  <si>
    <t xml:space="preserve">11677522</t>
  </si>
  <si>
    <t xml:space="preserve">7840.</t>
  </si>
  <si>
    <t xml:space="preserve">OH PE HOLDINGS LIMITED</t>
  </si>
  <si>
    <t xml:space="preserve">11677880</t>
  </si>
  <si>
    <t xml:space="preserve">7841.</t>
  </si>
  <si>
    <t xml:space="preserve">CUSHMAN &amp; WAKEFIELD UK FINCO 2 LIMITED</t>
  </si>
  <si>
    <t xml:space="preserve">11677956</t>
  </si>
  <si>
    <t xml:space="preserve">7842.</t>
  </si>
  <si>
    <t xml:space="preserve">ORBIAN FINANCIAL SERVICES XXXVII LIMITED</t>
  </si>
  <si>
    <t xml:space="preserve">EC2M 7PP</t>
  </si>
  <si>
    <t xml:space="preserve">11677976</t>
  </si>
  <si>
    <t xml:space="preserve">7843.</t>
  </si>
  <si>
    <t xml:space="preserve">THIRTY PHARMA LIMITED</t>
  </si>
  <si>
    <t xml:space="preserve">11678196</t>
  </si>
  <si>
    <t xml:space="preserve">7844.</t>
  </si>
  <si>
    <t xml:space="preserve">CACEIS UK NOMINEES LIMITED</t>
  </si>
  <si>
    <t xml:space="preserve">11678338</t>
  </si>
  <si>
    <t xml:space="preserve">7845.</t>
  </si>
  <si>
    <t xml:space="preserve">INZURANCE LIMITED</t>
  </si>
  <si>
    <t xml:space="preserve">11678380</t>
  </si>
  <si>
    <t xml:space="preserve">7846.</t>
  </si>
  <si>
    <t xml:space="preserve">KENRICK NO.4 HOLDINGS LIMITED</t>
  </si>
  <si>
    <t xml:space="preserve">11678873</t>
  </si>
  <si>
    <t xml:space="preserve">7847.</t>
  </si>
  <si>
    <t xml:space="preserve">IPHONE CLINIC HOLDING LTD</t>
  </si>
  <si>
    <t xml:space="preserve">11678892</t>
  </si>
  <si>
    <t xml:space="preserve">7848.</t>
  </si>
  <si>
    <t xml:space="preserve">ASHENTREE CAPITAL LIMITED</t>
  </si>
  <si>
    <t xml:space="preserve">11679133</t>
  </si>
  <si>
    <t xml:space="preserve">7849.</t>
  </si>
  <si>
    <t xml:space="preserve">PE PAGANI HOLDING LIMITED</t>
  </si>
  <si>
    <t xml:space="preserve">11679401</t>
  </si>
  <si>
    <t xml:space="preserve">7850.</t>
  </si>
  <si>
    <t xml:space="preserve">TESSERA DELPHIA PARTNERS LTD</t>
  </si>
  <si>
    <t xml:space="preserve">11679441</t>
  </si>
  <si>
    <t xml:space="preserve">7851.</t>
  </si>
  <si>
    <t xml:space="preserve">PE PAGANI HOLDING II LIMITED</t>
  </si>
  <si>
    <t xml:space="preserve">11679900</t>
  </si>
  <si>
    <t xml:space="preserve">7852.</t>
  </si>
  <si>
    <t xml:space="preserve">KENRICK NO.4 PLC</t>
  </si>
  <si>
    <t xml:space="preserve">11680010</t>
  </si>
  <si>
    <t xml:space="preserve">7853.</t>
  </si>
  <si>
    <t xml:space="preserve">STARGAZE LTD</t>
  </si>
  <si>
    <t xml:space="preserve">11680012</t>
  </si>
  <si>
    <t xml:space="preserve">7854.</t>
  </si>
  <si>
    <t xml:space="preserve">NOMINA NO. 020 LLP</t>
  </si>
  <si>
    <t xml:space="preserve">OC321647</t>
  </si>
  <si>
    <t xml:space="preserve">7855.</t>
  </si>
  <si>
    <t xml:space="preserve">LEADENHALL NO 063 LLP</t>
  </si>
  <si>
    <t xml:space="preserve">OC321657</t>
  </si>
  <si>
    <t xml:space="preserve">7856.</t>
  </si>
  <si>
    <t xml:space="preserve">LEADENHALL NO 038 LLP</t>
  </si>
  <si>
    <t xml:space="preserve">OC321672</t>
  </si>
  <si>
    <t xml:space="preserve">7857.</t>
  </si>
  <si>
    <t xml:space="preserve">NOMINA NO. 044 LLP</t>
  </si>
  <si>
    <t xml:space="preserve">OC321685</t>
  </si>
  <si>
    <t xml:space="preserve">7858.</t>
  </si>
  <si>
    <t xml:space="preserve">NOMINA NO. 081 LLP</t>
  </si>
  <si>
    <t xml:space="preserve">OC321690</t>
  </si>
  <si>
    <t xml:space="preserve">7859.</t>
  </si>
  <si>
    <t xml:space="preserve">NOMINA NO. 083 LLP</t>
  </si>
  <si>
    <t xml:space="preserve">OC321694</t>
  </si>
  <si>
    <t xml:space="preserve">7860.</t>
  </si>
  <si>
    <t xml:space="preserve">NOMINA NO. 086 LLP</t>
  </si>
  <si>
    <t xml:space="preserve">OC321698</t>
  </si>
  <si>
    <t xml:space="preserve">7861.</t>
  </si>
  <si>
    <t xml:space="preserve">LEADENHALL NO 053 LLP</t>
  </si>
  <si>
    <t xml:space="preserve">OC321699</t>
  </si>
  <si>
    <t xml:space="preserve">7862.</t>
  </si>
  <si>
    <t xml:space="preserve">NOMINA NO. 090 LLP</t>
  </si>
  <si>
    <t xml:space="preserve">OC321706</t>
  </si>
  <si>
    <t xml:space="preserve">7863.</t>
  </si>
  <si>
    <t xml:space="preserve">LEADENHALL NO 093 LLP</t>
  </si>
  <si>
    <t xml:space="preserve">OC321711</t>
  </si>
  <si>
    <t xml:space="preserve">7864.</t>
  </si>
  <si>
    <t xml:space="preserve">LEADENHALL NO 106 LLP</t>
  </si>
  <si>
    <t xml:space="preserve">OC321721</t>
  </si>
  <si>
    <t xml:space="preserve">7865.</t>
  </si>
  <si>
    <t xml:space="preserve">LEADENHALL NO 108 LLP</t>
  </si>
  <si>
    <t xml:space="preserve">OC321722</t>
  </si>
  <si>
    <t xml:space="preserve">7866.</t>
  </si>
  <si>
    <t xml:space="preserve">NOMINA NO 116 LLP</t>
  </si>
  <si>
    <t xml:space="preserve">OC321751</t>
  </si>
  <si>
    <t xml:space="preserve">7867.</t>
  </si>
  <si>
    <t xml:space="preserve">ELDRED LLP</t>
  </si>
  <si>
    <t xml:space="preserve">OC321814</t>
  </si>
  <si>
    <t xml:space="preserve">7868.</t>
  </si>
  <si>
    <t xml:space="preserve">NOMINA NO. 107 LLP</t>
  </si>
  <si>
    <t xml:space="preserve">OC321871</t>
  </si>
  <si>
    <t xml:space="preserve">7869.</t>
  </si>
  <si>
    <t xml:space="preserve">NOMINA NO 142 LLP</t>
  </si>
  <si>
    <t xml:space="preserve">OC321917</t>
  </si>
  <si>
    <t xml:space="preserve">7870.</t>
  </si>
  <si>
    <t xml:space="preserve">NOMINA NO 144 LLP</t>
  </si>
  <si>
    <t xml:space="preserve">OC321919</t>
  </si>
  <si>
    <t xml:space="preserve">7871.</t>
  </si>
  <si>
    <t xml:space="preserve">BOURNE LANE LLP</t>
  </si>
  <si>
    <t xml:space="preserve">OC321963</t>
  </si>
  <si>
    <t xml:space="preserve">7872.</t>
  </si>
  <si>
    <t xml:space="preserve">GOODAZE LLP</t>
  </si>
  <si>
    <t xml:space="preserve">OC322015</t>
  </si>
  <si>
    <t xml:space="preserve">7873.</t>
  </si>
  <si>
    <t xml:space="preserve">NOMINA NO 161 LLP</t>
  </si>
  <si>
    <t xml:space="preserve">OC322029</t>
  </si>
  <si>
    <t xml:space="preserve">7874.</t>
  </si>
  <si>
    <t xml:space="preserve">NOMINA NO 111 LLP</t>
  </si>
  <si>
    <t xml:space="preserve">OC322035</t>
  </si>
  <si>
    <t xml:space="preserve">7875.</t>
  </si>
  <si>
    <t xml:space="preserve">LEADENHALL NO 114 LLP</t>
  </si>
  <si>
    <t xml:space="preserve">OC322038</t>
  </si>
  <si>
    <t xml:space="preserve">7876.</t>
  </si>
  <si>
    <t xml:space="preserve">HEWETT LLP</t>
  </si>
  <si>
    <t xml:space="preserve">OC322183</t>
  </si>
  <si>
    <t xml:space="preserve">7877.</t>
  </si>
  <si>
    <t xml:space="preserve">WINKHURST UNDERWRITING LLP</t>
  </si>
  <si>
    <t xml:space="preserve">OC322189</t>
  </si>
  <si>
    <t xml:space="preserve">7878.</t>
  </si>
  <si>
    <t xml:space="preserve">NOMINA NO 167 LLP</t>
  </si>
  <si>
    <t xml:space="preserve">OC322268</t>
  </si>
  <si>
    <t xml:space="preserve">7879.</t>
  </si>
  <si>
    <t xml:space="preserve">LEADENHALL NO 147 LLP</t>
  </si>
  <si>
    <t xml:space="preserve">OC322277</t>
  </si>
  <si>
    <t xml:space="preserve">7880.</t>
  </si>
  <si>
    <t xml:space="preserve">SEVEN UNDERWRITING LLP</t>
  </si>
  <si>
    <t xml:space="preserve">OC322512</t>
  </si>
  <si>
    <t xml:space="preserve">7881.</t>
  </si>
  <si>
    <t xml:space="preserve">LEADENHALL NO 185 LLP</t>
  </si>
  <si>
    <t xml:space="preserve">OC322545</t>
  </si>
  <si>
    <t xml:space="preserve">7882.</t>
  </si>
  <si>
    <t xml:space="preserve">PRECINCT LLP</t>
  </si>
  <si>
    <t xml:space="preserve">OC322556</t>
  </si>
  <si>
    <t xml:space="preserve">7883.</t>
  </si>
  <si>
    <t xml:space="preserve">TRENTHAM RISK MANAGEMENT LLP</t>
  </si>
  <si>
    <t xml:space="preserve">OC322582</t>
  </si>
  <si>
    <t xml:space="preserve">7884.</t>
  </si>
  <si>
    <t xml:space="preserve">LEADENHALL NO 197 LLP</t>
  </si>
  <si>
    <t xml:space="preserve">OC322628</t>
  </si>
  <si>
    <t xml:space="preserve">7885.</t>
  </si>
  <si>
    <t xml:space="preserve">GLEN PROTEA LLP</t>
  </si>
  <si>
    <t xml:space="preserve">OC322767</t>
  </si>
  <si>
    <t xml:space="preserve">7886.</t>
  </si>
  <si>
    <t xml:space="preserve">DEDHAM UNDERWRITERS LLP</t>
  </si>
  <si>
    <t xml:space="preserve">OC322783</t>
  </si>
  <si>
    <t xml:space="preserve">7887.</t>
  </si>
  <si>
    <t xml:space="preserve">IAN RUSSELL UNDERWRITING LLP</t>
  </si>
  <si>
    <t xml:space="preserve">OC322784</t>
  </si>
  <si>
    <t xml:space="preserve">7888.</t>
  </si>
  <si>
    <t xml:space="preserve">DARUMA UNDERWRITING LLP</t>
  </si>
  <si>
    <t xml:space="preserve">OC322806</t>
  </si>
  <si>
    <t xml:space="preserve">7889.</t>
  </si>
  <si>
    <t xml:space="preserve">FITZHEAD LLP</t>
  </si>
  <si>
    <t xml:space="preserve">OC322900</t>
  </si>
  <si>
    <t xml:space="preserve">7890.</t>
  </si>
  <si>
    <t xml:space="preserve">D. S. ADAMS LLP</t>
  </si>
  <si>
    <t xml:space="preserve">OC323553</t>
  </si>
  <si>
    <t xml:space="preserve">7891.</t>
  </si>
  <si>
    <t xml:space="preserve">NOMINA NO 303 LLP</t>
  </si>
  <si>
    <t xml:space="preserve">OC330145</t>
  </si>
  <si>
    <t xml:space="preserve">7892.</t>
  </si>
  <si>
    <t xml:space="preserve">ACLOQUE LLP</t>
  </si>
  <si>
    <t xml:space="preserve">OC330485</t>
  </si>
  <si>
    <t xml:space="preserve">7893.</t>
  </si>
  <si>
    <t xml:space="preserve">NOMINA NO 350 LLP</t>
  </si>
  <si>
    <t xml:space="preserve">OC330540</t>
  </si>
  <si>
    <t xml:space="preserve">7894.</t>
  </si>
  <si>
    <t xml:space="preserve">LEADENHALL NO 360 LLP</t>
  </si>
  <si>
    <t xml:space="preserve">OC330541</t>
  </si>
  <si>
    <t xml:space="preserve">7895.</t>
  </si>
  <si>
    <t xml:space="preserve">NOMINA NO 380 LLP</t>
  </si>
  <si>
    <t xml:space="preserve">OC330831</t>
  </si>
  <si>
    <t xml:space="preserve">7896.</t>
  </si>
  <si>
    <t xml:space="preserve">LEADENHALL NO 399 LLP</t>
  </si>
  <si>
    <t xml:space="preserve">OC331025</t>
  </si>
  <si>
    <t xml:space="preserve">7897.</t>
  </si>
  <si>
    <t xml:space="preserve">LEADENHALL NO 398 LLP</t>
  </si>
  <si>
    <t xml:space="preserve">OC331026</t>
  </si>
  <si>
    <t xml:space="preserve">7898.</t>
  </si>
  <si>
    <t xml:space="preserve">LEADENHALL NO 394 LLP</t>
  </si>
  <si>
    <t xml:space="preserve">OC331040</t>
  </si>
  <si>
    <t xml:space="preserve">7899.</t>
  </si>
  <si>
    <t xml:space="preserve">NOMINA NO 337 LLP</t>
  </si>
  <si>
    <t xml:space="preserve">OC331149</t>
  </si>
  <si>
    <t xml:space="preserve">7900.</t>
  </si>
  <si>
    <t xml:space="preserve">JENNY WREN UNDERWRITING LLP</t>
  </si>
  <si>
    <t xml:space="preserve">OC331165</t>
  </si>
  <si>
    <t xml:space="preserve">7901.</t>
  </si>
  <si>
    <t xml:space="preserve">JOHN L. WILLIAMS LLP</t>
  </si>
  <si>
    <t xml:space="preserve">OC331296</t>
  </si>
  <si>
    <t xml:space="preserve">7902.</t>
  </si>
  <si>
    <t xml:space="preserve">NOMINA NO 419 LLP</t>
  </si>
  <si>
    <t xml:space="preserve">OC331477</t>
  </si>
  <si>
    <t xml:space="preserve">7903.</t>
  </si>
  <si>
    <t xml:space="preserve">CRAIGVIEW LLP</t>
  </si>
  <si>
    <t xml:space="preserve">OC331702</t>
  </si>
  <si>
    <t xml:space="preserve">7904.</t>
  </si>
  <si>
    <t xml:space="preserve">JOHN STEVENS LLP</t>
  </si>
  <si>
    <t xml:space="preserve">OC339105</t>
  </si>
  <si>
    <t xml:space="preserve">7905.</t>
  </si>
  <si>
    <t xml:space="preserve">GUGSA LLP</t>
  </si>
  <si>
    <t xml:space="preserve">OC339331</t>
  </si>
  <si>
    <t xml:space="preserve">7906.</t>
  </si>
  <si>
    <t xml:space="preserve">T &amp; W WOODHEAD LLP</t>
  </si>
  <si>
    <t xml:space="preserve">OC340034</t>
  </si>
  <si>
    <t xml:space="preserve">7907.</t>
  </si>
  <si>
    <t xml:space="preserve">FRENCH UNDERWRITING LLP</t>
  </si>
  <si>
    <t xml:space="preserve">OC340159</t>
  </si>
  <si>
    <t xml:space="preserve">7908.</t>
  </si>
  <si>
    <t xml:space="preserve">LEADENHALL NO 502 LLP</t>
  </si>
  <si>
    <t xml:space="preserve">OC340284</t>
  </si>
  <si>
    <t xml:space="preserve">7909.</t>
  </si>
  <si>
    <t xml:space="preserve">BOOKER UNDERWRITING LLP</t>
  </si>
  <si>
    <t xml:space="preserve">OC340368</t>
  </si>
  <si>
    <t xml:space="preserve">7910.</t>
  </si>
  <si>
    <t xml:space="preserve">R A LANGE LLP</t>
  </si>
  <si>
    <t xml:space="preserve">OC340371</t>
  </si>
  <si>
    <t xml:space="preserve">7911.</t>
  </si>
  <si>
    <t xml:space="preserve">LEADENHALL NO 507 LLP</t>
  </si>
  <si>
    <t xml:space="preserve">OC340391</t>
  </si>
  <si>
    <t xml:space="preserve">7912.</t>
  </si>
  <si>
    <t xml:space="preserve">THE GWERTZMAN FAMILY LLP</t>
  </si>
  <si>
    <t xml:space="preserve">OC340395</t>
  </si>
  <si>
    <t xml:space="preserve">7913.</t>
  </si>
  <si>
    <t xml:space="preserve">ALSOVEN LLP</t>
  </si>
  <si>
    <t xml:space="preserve">OC347789</t>
  </si>
  <si>
    <t xml:space="preserve">7914.</t>
  </si>
  <si>
    <t xml:space="preserve">WILDBERRY LLP</t>
  </si>
  <si>
    <t xml:space="preserve">OC347792</t>
  </si>
  <si>
    <t xml:space="preserve">7915.</t>
  </si>
  <si>
    <t xml:space="preserve">MICHAEL WADE &amp; FAMILY LLP</t>
  </si>
  <si>
    <t xml:space="preserve">OC347794</t>
  </si>
  <si>
    <t xml:space="preserve">7916.</t>
  </si>
  <si>
    <t xml:space="preserve">LEADENHALL NO 529 LLP</t>
  </si>
  <si>
    <t xml:space="preserve">OC348239</t>
  </si>
  <si>
    <t xml:space="preserve">7917.</t>
  </si>
  <si>
    <t xml:space="preserve">BURRANGONG UNDERWRITING LLP</t>
  </si>
  <si>
    <t xml:space="preserve">OC348368</t>
  </si>
  <si>
    <t xml:space="preserve">7918.</t>
  </si>
  <si>
    <t xml:space="preserve">HAPPY OTTER LLP</t>
  </si>
  <si>
    <t xml:space="preserve">OC348591</t>
  </si>
  <si>
    <t xml:space="preserve">7919.</t>
  </si>
  <si>
    <t xml:space="preserve">KNOLLWOOD LLP</t>
  </si>
  <si>
    <t xml:space="preserve">OC348847</t>
  </si>
  <si>
    <t xml:space="preserve">7920.</t>
  </si>
  <si>
    <t xml:space="preserve">SHERWOOD UNDERWRITING LLP</t>
  </si>
  <si>
    <t xml:space="preserve">OC348877</t>
  </si>
  <si>
    <t xml:space="preserve">7921.</t>
  </si>
  <si>
    <t xml:space="preserve">MTD UNDERWRITING LLP</t>
  </si>
  <si>
    <t xml:space="preserve">OC349125</t>
  </si>
  <si>
    <t xml:space="preserve">7922.</t>
  </si>
  <si>
    <t xml:space="preserve">ALLAN CAMERON LLP</t>
  </si>
  <si>
    <t xml:space="preserve">OC357716</t>
  </si>
  <si>
    <t xml:space="preserve">7923.</t>
  </si>
  <si>
    <t xml:space="preserve">NOMINA NO 559 LLP</t>
  </si>
  <si>
    <t xml:space="preserve">OC357873</t>
  </si>
  <si>
    <t xml:space="preserve">7924.</t>
  </si>
  <si>
    <t xml:space="preserve">SIMON INSURES LLP</t>
  </si>
  <si>
    <t xml:space="preserve">OC357962</t>
  </si>
  <si>
    <t xml:space="preserve">7925.</t>
  </si>
  <si>
    <t xml:space="preserve">NOMINA NO 568 LLP</t>
  </si>
  <si>
    <t xml:space="preserve">OC367388</t>
  </si>
  <si>
    <t xml:space="preserve">7926.</t>
  </si>
  <si>
    <t xml:space="preserve">LION GUARANTEE LLP</t>
  </si>
  <si>
    <t xml:space="preserve">OC378415</t>
  </si>
  <si>
    <t xml:space="preserve">7927.</t>
  </si>
  <si>
    <t xml:space="preserve">JAMES A H PHILIPPS LLP</t>
  </si>
  <si>
    <t xml:space="preserve">OC378562</t>
  </si>
  <si>
    <t xml:space="preserve">name</t>
  </si>
  <si>
    <t xml:space="preserve">aegis</t>
  </si>
  <si>
    <t xml:space="preserve">ascot</t>
  </si>
  <si>
    <t xml:space="preserve">ashtead</t>
  </si>
  <si>
    <t xml:space="preserve">bank of america</t>
  </si>
  <si>
    <t xml:space="preserve">bechtel</t>
  </si>
  <si>
    <t xml:space="preserve">blackrock</t>
  </si>
  <si>
    <t xml:space="preserve">brightsphere</t>
  </si>
  <si>
    <t xml:space="preserve">element materials</t>
  </si>
  <si>
    <t xml:space="preserve">group miki</t>
  </si>
  <si>
    <t xml:space="preserve">hcc</t>
  </si>
  <si>
    <t xml:space="preserve">hiscox</t>
  </si>
  <si>
    <t xml:space="preserve">icbc</t>
  </si>
  <si>
    <t xml:space="preserve">intercontinentalexchange</t>
  </si>
  <si>
    <t xml:space="preserve">ivy</t>
  </si>
  <si>
    <t xml:space="preserve">legal &amp; general</t>
  </si>
  <si>
    <t xml:space="preserve">marsh &amp; mclennan</t>
  </si>
  <si>
    <t xml:space="preserve">mmc</t>
  </si>
  <si>
    <t xml:space="preserve">pe qiq</t>
  </si>
  <si>
    <t xml:space="preserve">project quill</t>
  </si>
  <si>
    <t xml:space="preserve">prudential assurance</t>
  </si>
  <si>
    <t xml:space="preserve">sumitomo mitsui</t>
  </si>
  <si>
    <t xml:space="preserve">talbot</t>
  </si>
  <si>
    <t xml:space="preserve">tesnik</t>
  </si>
  <si>
    <t xml:space="preserve">tokio marine</t>
  </si>
  <si>
    <t xml:space="preserve">xl insurance</t>
  </si>
  <si>
    <t xml:space="preserve">Count - name</t>
  </si>
  <si>
    <t xml:space="preserve">Total Result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</si>
</sst>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#,##0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5"/>
      <color rgb="FFFFFFFF"/>
      <name val="Arial"/>
      <family val="0"/>
      <charset val="1"/>
    </font>
    <font>
      <sz val="10"/>
      <color rgb="FF555555"/>
      <name val="Arial"/>
      <family val="0"/>
      <charset val="1"/>
    </font>
    <font>
      <b val="true"/>
      <sz val="9"/>
      <color rgb="FFFFFFFF"/>
      <name val="Arial"/>
      <family val="0"/>
      <charset val="1"/>
    </font>
    <font>
      <sz val="10.5"/>
      <color rgb="FF555555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069AC"/>
        <bgColor rgb="FF808080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069A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5555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00" createdVersion="3">
  <cacheSource type="worksheet">
    <worksheetSource ref="A1:B101" sheet="top100_disambiguated"/>
  </cacheSource>
  <cacheFields count="2">
    <cacheField name="name" numFmtId="0">
      <sharedItems count="71">
        <s v="aegis"/>
        <s v="aether ios "/>
        <s v="aig europe "/>
        <s v="ardonagh midco 3 "/>
        <s v="ascot"/>
        <s v="ashtead"/>
        <s v="aviva"/>
        <s v="axa"/>
        <s v="bank of america"/>
        <s v="bank of england"/>
        <s v="bank of ireland"/>
        <s v="beazley"/>
        <s v="bechtel"/>
        <s v="blackrock"/>
        <s v="brightsphere"/>
        <s v="bupa insurance "/>
        <s v="catlin syndicate"/>
        <s v="chubb capital i "/>
        <s v="czarnikow"/>
        <s v="deloitte"/>
        <s v="element materials"/>
        <s v="euroclear"/>
        <s v="ferroglobe"/>
        <s v="fil holdings"/>
        <s v="flectat"/>
        <s v="goldman sachs"/>
        <s v="group miki"/>
        <s v="guardian royal exchange"/>
        <s v="hcc"/>
        <s v="hellen holdings "/>
        <s v="hiscox"/>
        <s v="icbc"/>
        <s v="ig group holdings "/>
        <s v="igs"/>
        <s v="intercontinentalexchange"/>
        <s v="intermediate capital group "/>
        <s v="investec"/>
        <s v="ivy"/>
        <s v="jefferies international "/>
        <s v="legal &amp; general"/>
        <s v="lloyd's"/>
        <s v="m &amp; g"/>
        <s v="mace"/>
        <s v="marsh &amp; mclennan"/>
        <s v="merrill lynch"/>
        <s v="mmc"/>
        <s v="munich re capital "/>
        <s v="nomura"/>
        <s v="old mutual public  company"/>
        <s v="pe qiq"/>
        <s v="project quill"/>
        <s v="prudential assurance"/>
        <s v="qbe corporate "/>
        <s v="rbc europe "/>
        <s v="royal mail"/>
        <s v="sainsbury's bank "/>
        <s v="schroder investment management "/>
        <s v="scottish widows "/>
        <s v="sensis holding "/>
        <s v="standard chartered bank"/>
        <s v="sumitomo mitsui"/>
        <s v="talbot"/>
        <s v="tbc bank"/>
        <s v="tc icap"/>
        <s v="tesnik"/>
        <s v="tokio marine"/>
        <s v="ubs"/>
        <s v="valeo foods  "/>
        <s v="valero"/>
        <s v="willis "/>
        <s v="xl insurance"/>
      </sharedItems>
    </cacheField>
    <cacheField name="id" numFmtId="0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98"/>
  </r>
  <r>
    <x v="1"/>
    <x v="84"/>
  </r>
  <r>
    <x v="2"/>
    <x v="15"/>
  </r>
  <r>
    <x v="3"/>
    <x v="76"/>
  </r>
  <r>
    <x v="4"/>
    <x v="75"/>
  </r>
  <r>
    <x v="4"/>
    <x v="71"/>
  </r>
  <r>
    <x v="5"/>
    <x v="19"/>
  </r>
  <r>
    <x v="6"/>
    <x v="10"/>
  </r>
  <r>
    <x v="6"/>
    <x v="1"/>
  </r>
  <r>
    <x v="7"/>
    <x v="30"/>
  </r>
  <r>
    <x v="7"/>
    <x v="22"/>
  </r>
  <r>
    <x v="8"/>
    <x v="47"/>
  </r>
  <r>
    <x v="9"/>
    <x v="3"/>
  </r>
  <r>
    <x v="10"/>
    <x v="51"/>
  </r>
  <r>
    <x v="11"/>
    <x v="34"/>
  </r>
  <r>
    <x v="11"/>
    <x v="81"/>
  </r>
  <r>
    <x v="12"/>
    <x v="87"/>
  </r>
  <r>
    <x v="12"/>
    <x v="57"/>
  </r>
  <r>
    <x v="13"/>
    <x v="62"/>
  </r>
  <r>
    <x v="13"/>
    <x v="29"/>
  </r>
  <r>
    <x v="14"/>
    <x v="58"/>
  </r>
  <r>
    <x v="15"/>
    <x v="21"/>
  </r>
  <r>
    <x v="18"/>
    <x v="32"/>
  </r>
  <r>
    <x v="16"/>
    <x v="42"/>
  </r>
  <r>
    <x v="17"/>
    <x v="91"/>
  </r>
  <r>
    <x v="18"/>
    <x v="31"/>
  </r>
  <r>
    <x v="19"/>
    <x v="8"/>
  </r>
  <r>
    <x v="20"/>
    <x v="79"/>
  </r>
  <r>
    <x v="21"/>
    <x v="28"/>
  </r>
  <r>
    <x v="22"/>
    <x v="37"/>
  </r>
  <r>
    <x v="23"/>
    <x v="45"/>
  </r>
  <r>
    <x v="24"/>
    <x v="49"/>
  </r>
  <r>
    <x v="25"/>
    <x v="13"/>
  </r>
  <r>
    <x v="25"/>
    <x v="89"/>
  </r>
  <r>
    <x v="25"/>
    <x v="88"/>
  </r>
  <r>
    <x v="26"/>
    <x v="63"/>
  </r>
  <r>
    <x v="27"/>
    <x v="16"/>
  </r>
  <r>
    <x v="28"/>
    <x v="96"/>
  </r>
  <r>
    <x v="29"/>
    <x v="74"/>
  </r>
  <r>
    <x v="30"/>
    <x v="68"/>
  </r>
  <r>
    <x v="30"/>
    <x v="95"/>
  </r>
  <r>
    <x v="30"/>
    <x v="64"/>
  </r>
  <r>
    <x v="31"/>
    <x v="85"/>
  </r>
  <r>
    <x v="32"/>
    <x v="60"/>
  </r>
  <r>
    <x v="33"/>
    <x v="27"/>
  </r>
  <r>
    <x v="34"/>
    <x v="66"/>
  </r>
  <r>
    <x v="35"/>
    <x v="59"/>
  </r>
  <r>
    <x v="36"/>
    <x v="25"/>
  </r>
  <r>
    <x v="36"/>
    <x v="36"/>
  </r>
  <r>
    <x v="37"/>
    <x v="54"/>
  </r>
  <r>
    <x v="38"/>
    <x v="72"/>
  </r>
  <r>
    <x v="39"/>
    <x v="12"/>
  </r>
  <r>
    <x v="39"/>
    <x v="69"/>
  </r>
  <r>
    <x v="39"/>
    <x v="86"/>
  </r>
  <r>
    <x v="39"/>
    <x v="0"/>
  </r>
  <r>
    <x v="39"/>
    <x v="14"/>
  </r>
  <r>
    <x v="39"/>
    <x v="99"/>
  </r>
  <r>
    <x v="40"/>
    <x v="2"/>
  </r>
  <r>
    <x v="40"/>
    <x v="43"/>
  </r>
  <r>
    <x v="40"/>
    <x v="44"/>
  </r>
  <r>
    <x v="40"/>
    <x v="73"/>
  </r>
  <r>
    <x v="40"/>
    <x v="65"/>
  </r>
  <r>
    <x v="41"/>
    <x v="33"/>
  </r>
  <r>
    <x v="41"/>
    <x v="41"/>
  </r>
  <r>
    <x v="42"/>
    <x v="23"/>
  </r>
  <r>
    <x v="42"/>
    <x v="24"/>
  </r>
  <r>
    <x v="43"/>
    <x v="61"/>
  </r>
  <r>
    <x v="44"/>
    <x v="18"/>
  </r>
  <r>
    <x v="45"/>
    <x v="90"/>
  </r>
  <r>
    <x v="45"/>
    <x v="46"/>
  </r>
  <r>
    <x v="46"/>
    <x v="97"/>
  </r>
  <r>
    <x v="47"/>
    <x v="39"/>
  </r>
  <r>
    <x v="48"/>
    <x v="17"/>
  </r>
  <r>
    <x v="49"/>
    <x v="78"/>
  </r>
  <r>
    <x v="50"/>
    <x v="77"/>
  </r>
  <r>
    <x v="51"/>
    <x v="6"/>
  </r>
  <r>
    <x v="52"/>
    <x v="40"/>
  </r>
  <r>
    <x v="52"/>
    <x v="56"/>
  </r>
  <r>
    <x v="52"/>
    <x v="94"/>
  </r>
  <r>
    <x v="53"/>
    <x v="53"/>
  </r>
  <r>
    <x v="54"/>
    <x v="7"/>
  </r>
  <r>
    <x v="55"/>
    <x v="80"/>
  </r>
  <r>
    <x v="56"/>
    <x v="50"/>
  </r>
  <r>
    <x v="56"/>
    <x v="92"/>
  </r>
  <r>
    <x v="56"/>
    <x v="20"/>
  </r>
  <r>
    <x v="57"/>
    <x v="11"/>
  </r>
  <r>
    <x v="58"/>
    <x v="82"/>
  </r>
  <r>
    <x v="59"/>
    <x v="5"/>
  </r>
  <r>
    <x v="59"/>
    <x v="4"/>
  </r>
  <r>
    <x v="60"/>
    <x v="52"/>
  </r>
  <r>
    <x v="61"/>
    <x v="70"/>
  </r>
  <r>
    <x v="62"/>
    <x v="35"/>
  </r>
  <r>
    <x v="63"/>
    <x v="26"/>
  </r>
  <r>
    <x v="64"/>
    <x v="83"/>
  </r>
  <r>
    <x v="65"/>
    <x v="48"/>
  </r>
  <r>
    <x v="66"/>
    <x v="38"/>
  </r>
  <r>
    <x v="67"/>
    <x v="93"/>
  </r>
  <r>
    <x v="68"/>
    <x v="9"/>
  </r>
  <r>
    <x v="69"/>
    <x v="55"/>
  </r>
  <r>
    <x v="70"/>
    <x v="67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73" firstHeaderRow="1" firstDataRow="1" firstDataCol="1"/>
  <pivotFields count="2">
    <pivotField axis="axisRow" dataField="1" compact="0" showAll="0" defaultSubtotal="0" outline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</items>
    </pivotField>
    <pivotField compact="0" showAll="0"/>
  </pivotFields>
  <rowFields count="1">
    <field x="0"/>
  </rowFields>
  <dataFields count="1">
    <dataField name="Count - name*" fld="0" subtotal="count" numFmtId="164"/>
  </dataFields>
  <pivotTableStyleInfo name="PivotStyleLight16" showRowHeaders="1" showColHeaders="1" showRowStripes="0" showColStripes="0" showLastColumn="1"/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36.71"/>
    <col collapsed="false" customWidth="true" hidden="false" outlineLevel="0" max="2" min="2" style="0" width="33.57"/>
    <col collapsed="false" customWidth="true" hidden="false" outlineLevel="0" max="3" min="3" style="0" width="41.71"/>
    <col collapsed="false" customWidth="true" hidden="false" outlineLevel="0" max="5" min="4" style="0" width="15.29"/>
  </cols>
  <sheetData>
    <row r="1" customFormat="false" ht="25.15" hidden="false" customHeight="true" outlineLevel="0" collapsed="false">
      <c r="A1" s="1" t="s">
        <v>0</v>
      </c>
      <c r="B1" s="1"/>
      <c r="C1" s="1"/>
      <c r="D1" s="1"/>
      <c r="E1" s="1"/>
    </row>
    <row r="2" customFormat="false" ht="18" hidden="false" customHeight="true" outlineLevel="0" collapsed="false">
      <c r="A2" s="2" t="s">
        <v>1</v>
      </c>
      <c r="B2" s="3" t="s">
        <v>2</v>
      </c>
      <c r="C2" s="3"/>
      <c r="D2" s="3"/>
      <c r="E2" s="3"/>
    </row>
    <row r="3" customFormat="false" ht="18" hidden="false" customHeight="true" outlineLevel="0" collapsed="false">
      <c r="A3" s="2" t="s">
        <v>3</v>
      </c>
      <c r="B3" s="3" t="s">
        <v>4</v>
      </c>
      <c r="C3" s="3"/>
      <c r="D3" s="3"/>
      <c r="E3" s="3"/>
    </row>
    <row r="4" customFormat="false" ht="18" hidden="false" customHeight="true" outlineLevel="0" collapsed="false">
      <c r="A4" s="2" t="s">
        <v>5</v>
      </c>
      <c r="B4" s="3" t="s">
        <v>6</v>
      </c>
      <c r="C4" s="3"/>
      <c r="D4" s="3"/>
      <c r="E4" s="3"/>
    </row>
    <row r="5" customFormat="false" ht="18" hidden="false" customHeight="true" outlineLevel="0" collapsed="false">
      <c r="A5" s="2" t="s">
        <v>7</v>
      </c>
      <c r="B5" s="3" t="s">
        <v>8</v>
      </c>
      <c r="C5" s="3"/>
      <c r="D5" s="3"/>
      <c r="E5" s="3"/>
    </row>
    <row r="6" customFormat="false" ht="18" hidden="false" customHeight="true" outlineLevel="0" collapsed="false">
      <c r="A6" s="2" t="s">
        <v>9</v>
      </c>
      <c r="B6" s="3" t="s">
        <v>10</v>
      </c>
      <c r="C6" s="3"/>
      <c r="D6" s="3"/>
      <c r="E6" s="3"/>
    </row>
    <row r="7" customFormat="false" ht="18" hidden="false" customHeight="true" outlineLevel="0" collapsed="false">
      <c r="A7" s="2" t="s">
        <v>11</v>
      </c>
      <c r="B7" s="3" t="s">
        <v>12</v>
      </c>
      <c r="C7" s="3"/>
      <c r="D7" s="3"/>
      <c r="E7" s="3"/>
    </row>
    <row r="8" customFormat="false" ht="25.15" hidden="false" customHeight="true" outlineLevel="0" collapsed="false">
      <c r="A8" s="1" t="s">
        <v>13</v>
      </c>
      <c r="B8" s="1"/>
      <c r="C8" s="1"/>
      <c r="D8" s="1"/>
      <c r="E8" s="1"/>
    </row>
    <row r="9" customFormat="false" ht="18" hidden="false" customHeight="true" outlineLevel="0" collapsed="false">
      <c r="A9" s="3" t="s">
        <v>14</v>
      </c>
      <c r="B9" s="3"/>
      <c r="C9" s="3"/>
      <c r="D9" s="4" t="s">
        <v>15</v>
      </c>
      <c r="E9" s="4" t="s">
        <v>16</v>
      </c>
    </row>
    <row r="10" customFormat="false" ht="32.45" hidden="false" customHeight="true" outlineLevel="0" collapsed="false">
      <c r="A10" s="3" t="s">
        <v>17</v>
      </c>
      <c r="B10" s="3"/>
      <c r="D10" s="4" t="s">
        <v>18</v>
      </c>
      <c r="E10" s="4" t="s">
        <v>18</v>
      </c>
    </row>
    <row r="11" customFormat="false" ht="32.45" hidden="false" customHeight="true" outlineLevel="0" collapsed="false">
      <c r="A11" s="3" t="s">
        <v>19</v>
      </c>
      <c r="B11" s="3"/>
      <c r="C11" s="2" t="s">
        <v>20</v>
      </c>
      <c r="D11" s="4" t="s">
        <v>21</v>
      </c>
      <c r="E11" s="4" t="s">
        <v>22</v>
      </c>
    </row>
    <row r="12" customFormat="false" ht="58.9" hidden="false" customHeight="true" outlineLevel="0" collapsed="false">
      <c r="A12" s="3" t="s">
        <v>23</v>
      </c>
      <c r="B12" s="3"/>
      <c r="C12" s="2" t="s">
        <v>24</v>
      </c>
      <c r="D12" s="4" t="s">
        <v>25</v>
      </c>
      <c r="E12" s="4" t="s">
        <v>26</v>
      </c>
    </row>
    <row r="13" customFormat="false" ht="18" hidden="false" customHeight="true" outlineLevel="0" collapsed="false">
      <c r="A13" s="5" t="s">
        <v>27</v>
      </c>
      <c r="B13" s="5"/>
      <c r="C13" s="5" t="s">
        <v>28</v>
      </c>
      <c r="D13" s="5"/>
      <c r="E13" s="5"/>
    </row>
    <row r="14" customFormat="false" ht="18" hidden="false" customHeight="true" outlineLevel="0" collapsed="false">
      <c r="A14" s="5" t="s">
        <v>29</v>
      </c>
      <c r="B14" s="5"/>
      <c r="C14" s="6"/>
      <c r="D14" s="7" t="s">
        <v>26</v>
      </c>
      <c r="E14" s="7"/>
    </row>
    <row r="15" customFormat="false" ht="25.15" hidden="false" customHeight="true" outlineLevel="0" collapsed="false">
      <c r="A15" s="1" t="s">
        <v>30</v>
      </c>
      <c r="B15" s="1"/>
      <c r="C15" s="1"/>
      <c r="D15" s="1"/>
      <c r="E15" s="1"/>
    </row>
    <row r="16" customFormat="false" ht="18" hidden="false" customHeight="true" outlineLevel="0" collapsed="false">
      <c r="A16" s="3" t="s">
        <v>31</v>
      </c>
      <c r="B16" s="3"/>
      <c r="C16" s="3"/>
      <c r="D16" s="3"/>
      <c r="E16" s="3"/>
    </row>
    <row r="17" customFormat="false" ht="18" hidden="false" customHeight="true" outlineLevel="0" collapsed="false">
      <c r="A17" s="3" t="s">
        <v>32</v>
      </c>
      <c r="B17" s="3"/>
      <c r="C17" s="3"/>
      <c r="D17" s="3"/>
      <c r="E17" s="3"/>
    </row>
  </sheetData>
  <mergeCells count="19">
    <mergeCell ref="A1:E1"/>
    <mergeCell ref="B2:E2"/>
    <mergeCell ref="B3:E3"/>
    <mergeCell ref="B4:E4"/>
    <mergeCell ref="B5:E5"/>
    <mergeCell ref="B6:E6"/>
    <mergeCell ref="B7:E7"/>
    <mergeCell ref="A8:E8"/>
    <mergeCell ref="A9:C9"/>
    <mergeCell ref="A10:B10"/>
    <mergeCell ref="A11:B11"/>
    <mergeCell ref="A12:B12"/>
    <mergeCell ref="A13:B13"/>
    <mergeCell ref="C13:E13"/>
    <mergeCell ref="A14:B14"/>
    <mergeCell ref="D14:E14"/>
    <mergeCell ref="A15:E15"/>
    <mergeCell ref="A16:E16"/>
    <mergeCell ref="A17:E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9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6.15"/>
    <col collapsed="false" customWidth="true" hidden="false" outlineLevel="0" max="2" min="2" style="0" width="45.86"/>
    <col collapsed="false" customWidth="true" hidden="false" outlineLevel="0" max="5" min="3" style="0" width="28.99"/>
    <col collapsed="false" customWidth="true" hidden="false" outlineLevel="0" max="6" min="6" style="0" width="13.7"/>
    <col collapsed="false" customWidth="true" hidden="false" outlineLevel="0" max="8" min="7" style="0" width="15.29"/>
    <col collapsed="false" customWidth="true" hidden="false" outlineLevel="0" max="9" min="9" style="0" width="51.17"/>
  </cols>
  <sheetData>
    <row r="1" customFormat="false" ht="49.15" hidden="false" customHeight="true" outlineLevel="0" collapsed="false">
      <c r="A1" s="8" t="s">
        <v>33</v>
      </c>
      <c r="B1" s="8" t="s">
        <v>34</v>
      </c>
      <c r="C1" s="8" t="s">
        <v>35</v>
      </c>
      <c r="D1" s="8" t="s">
        <v>36</v>
      </c>
      <c r="E1" s="8" t="s">
        <v>37</v>
      </c>
      <c r="F1" s="8" t="s">
        <v>38</v>
      </c>
      <c r="G1" s="8" t="s">
        <v>39</v>
      </c>
      <c r="H1" s="8" t="s">
        <v>40</v>
      </c>
    </row>
    <row r="2" customFormat="false" ht="36" hidden="false" customHeight="true" outlineLevel="0" collapsed="false">
      <c r="A2" s="9" t="s">
        <v>41</v>
      </c>
      <c r="B2" s="10" t="s">
        <v>42</v>
      </c>
      <c r="C2" s="10" t="s">
        <v>43</v>
      </c>
      <c r="D2" s="10" t="s">
        <v>44</v>
      </c>
      <c r="E2" s="10" t="s">
        <v>45</v>
      </c>
      <c r="F2" s="11" t="n">
        <v>43100</v>
      </c>
      <c r="G2" s="12" t="n">
        <v>29514000</v>
      </c>
      <c r="I2" s="0" t="s">
        <v>46</v>
      </c>
    </row>
    <row r="3" customFormat="false" ht="36" hidden="false" customHeight="true" outlineLevel="0" collapsed="false">
      <c r="A3" s="9" t="s">
        <v>47</v>
      </c>
      <c r="B3" s="10" t="s">
        <v>48</v>
      </c>
      <c r="C3" s="10" t="s">
        <v>49</v>
      </c>
      <c r="D3" s="10" t="s">
        <v>50</v>
      </c>
      <c r="E3" s="10" t="s">
        <v>51</v>
      </c>
      <c r="F3" s="11" t="n">
        <v>43100</v>
      </c>
      <c r="G3" s="12" t="n">
        <v>25224000</v>
      </c>
      <c r="H3" s="12" t="n">
        <v>30021</v>
      </c>
      <c r="I3" s="0" t="s">
        <v>52</v>
      </c>
    </row>
    <row r="4" customFormat="false" ht="36" hidden="false" customHeight="true" outlineLevel="0" collapsed="false">
      <c r="A4" s="9" t="s">
        <v>53</v>
      </c>
      <c r="B4" s="10" t="s">
        <v>54</v>
      </c>
      <c r="C4" s="10" t="s">
        <v>55</v>
      </c>
      <c r="D4" s="10" t="s">
        <v>56</v>
      </c>
      <c r="E4" s="10" t="s">
        <v>57</v>
      </c>
      <c r="F4" s="11" t="n">
        <v>43100</v>
      </c>
      <c r="G4" s="12" t="n">
        <v>21865000</v>
      </c>
      <c r="H4" s="12" t="n">
        <v>73438</v>
      </c>
      <c r="I4" s="0" t="s">
        <v>58</v>
      </c>
    </row>
    <row r="5" customFormat="false" ht="36" hidden="false" customHeight="true" outlineLevel="0" collapsed="false">
      <c r="A5" s="9" t="s">
        <v>59</v>
      </c>
      <c r="B5" s="10" t="s">
        <v>60</v>
      </c>
      <c r="C5" s="10" t="s">
        <v>61</v>
      </c>
      <c r="D5" s="10" t="s">
        <v>62</v>
      </c>
      <c r="E5" s="10" t="s">
        <v>63</v>
      </c>
      <c r="F5" s="11" t="n">
        <v>43159</v>
      </c>
      <c r="G5" s="12" t="n">
        <v>15812000</v>
      </c>
      <c r="I5" s="0" t="s">
        <v>64</v>
      </c>
    </row>
    <row r="6" customFormat="false" ht="36" hidden="false" customHeight="true" outlineLevel="0" collapsed="false">
      <c r="A6" s="9" t="s">
        <v>65</v>
      </c>
      <c r="B6" s="10" t="s">
        <v>66</v>
      </c>
      <c r="C6" s="10" t="s">
        <v>67</v>
      </c>
      <c r="D6" s="10" t="s">
        <v>68</v>
      </c>
      <c r="E6" s="10" t="s">
        <v>57</v>
      </c>
      <c r="F6" s="11" t="n">
        <v>43100</v>
      </c>
      <c r="G6" s="12" t="n">
        <v>15616033</v>
      </c>
      <c r="H6" s="12" t="n">
        <v>86753</v>
      </c>
      <c r="I6" s="0" t="s">
        <v>69</v>
      </c>
    </row>
    <row r="7" customFormat="false" ht="36" hidden="false" customHeight="true" outlineLevel="0" collapsed="false">
      <c r="A7" s="9" t="s">
        <v>70</v>
      </c>
      <c r="B7" s="10" t="s">
        <v>71</v>
      </c>
      <c r="C7" s="10" t="s">
        <v>67</v>
      </c>
      <c r="D7" s="10" t="s">
        <v>72</v>
      </c>
      <c r="E7" s="10" t="s">
        <v>57</v>
      </c>
      <c r="F7" s="11" t="n">
        <v>43100</v>
      </c>
      <c r="G7" s="12" t="n">
        <v>15610856</v>
      </c>
      <c r="H7" s="12" t="n">
        <v>86794</v>
      </c>
      <c r="I7" s="0" t="s">
        <v>73</v>
      </c>
    </row>
    <row r="8" customFormat="false" ht="36" hidden="false" customHeight="true" outlineLevel="0" collapsed="false">
      <c r="A8" s="9" t="s">
        <v>74</v>
      </c>
      <c r="B8" s="10" t="s">
        <v>75</v>
      </c>
      <c r="C8" s="10" t="s">
        <v>76</v>
      </c>
      <c r="D8" s="10" t="s">
        <v>77</v>
      </c>
      <c r="E8" s="10" t="s">
        <v>78</v>
      </c>
      <c r="F8" s="11" t="n">
        <v>43100</v>
      </c>
      <c r="G8" s="12" t="n">
        <v>12047000</v>
      </c>
      <c r="H8" s="12" t="n">
        <v>258</v>
      </c>
      <c r="I8" s="0" t="s">
        <v>79</v>
      </c>
    </row>
    <row r="9" customFormat="false" ht="36" hidden="false" customHeight="true" outlineLevel="0" collapsed="false">
      <c r="A9" s="9" t="s">
        <v>80</v>
      </c>
      <c r="B9" s="10" t="s">
        <v>81</v>
      </c>
      <c r="C9" s="10" t="s">
        <v>82</v>
      </c>
      <c r="D9" s="10" t="s">
        <v>83</v>
      </c>
      <c r="E9" s="10" t="s">
        <v>84</v>
      </c>
      <c r="F9" s="11" t="n">
        <v>43185</v>
      </c>
      <c r="G9" s="12" t="n">
        <v>10172000</v>
      </c>
      <c r="H9" s="12" t="n">
        <v>161851</v>
      </c>
      <c r="I9" s="0" t="s">
        <v>85</v>
      </c>
    </row>
    <row r="10" customFormat="false" ht="36" hidden="false" customHeight="true" outlineLevel="0" collapsed="false">
      <c r="A10" s="9" t="s">
        <v>86</v>
      </c>
      <c r="B10" s="10" t="s">
        <v>87</v>
      </c>
      <c r="C10" s="10" t="s">
        <v>88</v>
      </c>
      <c r="D10" s="10" t="s">
        <v>89</v>
      </c>
      <c r="E10" s="10" t="s">
        <v>90</v>
      </c>
      <c r="F10" s="11" t="n">
        <v>43100</v>
      </c>
      <c r="G10" s="12" t="n">
        <v>9007820</v>
      </c>
      <c r="H10" s="12" t="n">
        <v>160</v>
      </c>
      <c r="I10" s="0" t="s">
        <v>91</v>
      </c>
    </row>
    <row r="11" customFormat="false" ht="36" hidden="false" customHeight="true" outlineLevel="0" collapsed="false">
      <c r="A11" s="9" t="s">
        <v>92</v>
      </c>
      <c r="B11" s="10" t="s">
        <v>93</v>
      </c>
      <c r="C11" s="10" t="s">
        <v>94</v>
      </c>
      <c r="D11" s="10" t="s">
        <v>95</v>
      </c>
      <c r="E11" s="10" t="s">
        <v>90</v>
      </c>
      <c r="F11" s="11" t="n">
        <v>43100</v>
      </c>
      <c r="G11" s="12" t="n">
        <v>7593600</v>
      </c>
      <c r="H11" s="12" t="n">
        <v>702</v>
      </c>
      <c r="I11" s="0" t="s">
        <v>96</v>
      </c>
    </row>
    <row r="12" customFormat="false" ht="36" hidden="false" customHeight="true" outlineLevel="0" collapsed="false">
      <c r="A12" s="9" t="s">
        <v>97</v>
      </c>
      <c r="B12" s="10" t="s">
        <v>98</v>
      </c>
      <c r="C12" s="10" t="s">
        <v>49</v>
      </c>
      <c r="D12" s="10" t="s">
        <v>99</v>
      </c>
      <c r="E12" s="10" t="s">
        <v>51</v>
      </c>
      <c r="F12" s="11" t="n">
        <v>43100</v>
      </c>
      <c r="G12" s="12" t="n">
        <v>7488000</v>
      </c>
      <c r="I12" s="0" t="s">
        <v>100</v>
      </c>
    </row>
    <row r="13" customFormat="false" ht="36" hidden="false" customHeight="true" outlineLevel="0" collapsed="false">
      <c r="A13" s="9" t="s">
        <v>101</v>
      </c>
      <c r="B13" s="10" t="s">
        <v>102</v>
      </c>
      <c r="C13" s="10" t="s">
        <v>55</v>
      </c>
      <c r="D13" s="10" t="s">
        <v>103</v>
      </c>
      <c r="E13" s="10" t="s">
        <v>45</v>
      </c>
      <c r="F13" s="11" t="n">
        <v>43100</v>
      </c>
      <c r="G13" s="12" t="n">
        <v>7191000</v>
      </c>
      <c r="H13" s="12" t="n">
        <v>2506</v>
      </c>
      <c r="I13" s="0" t="s">
        <v>104</v>
      </c>
    </row>
    <row r="14" customFormat="false" ht="36" hidden="false" customHeight="true" outlineLevel="0" collapsed="false">
      <c r="A14" s="9" t="s">
        <v>105</v>
      </c>
      <c r="B14" s="10" t="s">
        <v>106</v>
      </c>
      <c r="C14" s="10" t="s">
        <v>43</v>
      </c>
      <c r="D14" s="10" t="s">
        <v>107</v>
      </c>
      <c r="E14" s="10" t="s">
        <v>51</v>
      </c>
      <c r="F14" s="11" t="n">
        <v>43100</v>
      </c>
      <c r="G14" s="12" t="n">
        <v>6051000</v>
      </c>
      <c r="H14" s="12" t="n">
        <v>7570</v>
      </c>
      <c r="I14" s="0" t="s">
        <v>108</v>
      </c>
    </row>
    <row r="15" customFormat="false" ht="36" hidden="false" customHeight="true" outlineLevel="0" collapsed="false">
      <c r="A15" s="9" t="s">
        <v>109</v>
      </c>
      <c r="B15" s="10" t="s">
        <v>110</v>
      </c>
      <c r="C15" s="10" t="s">
        <v>111</v>
      </c>
      <c r="D15" s="10" t="s">
        <v>112</v>
      </c>
      <c r="E15" s="10" t="s">
        <v>113</v>
      </c>
      <c r="F15" s="11" t="n">
        <v>43100</v>
      </c>
      <c r="G15" s="12" t="n">
        <v>4812898</v>
      </c>
      <c r="H15" s="12" t="n">
        <v>4688</v>
      </c>
      <c r="I15" s="0" t="s">
        <v>114</v>
      </c>
    </row>
    <row r="16" customFormat="false" ht="36" hidden="false" customHeight="true" outlineLevel="0" collapsed="false">
      <c r="A16" s="9" t="s">
        <v>115</v>
      </c>
      <c r="B16" s="10" t="s">
        <v>116</v>
      </c>
      <c r="C16" s="10" t="s">
        <v>43</v>
      </c>
      <c r="D16" s="10" t="s">
        <v>117</v>
      </c>
      <c r="E16" s="10" t="s">
        <v>45</v>
      </c>
      <c r="F16" s="11" t="n">
        <v>43100</v>
      </c>
      <c r="G16" s="12" t="n">
        <v>4493000</v>
      </c>
      <c r="I16" s="0" t="s">
        <v>46</v>
      </c>
    </row>
    <row r="17" customFormat="false" ht="36" hidden="false" customHeight="true" outlineLevel="0" collapsed="false">
      <c r="A17" s="9" t="s">
        <v>118</v>
      </c>
      <c r="B17" s="10" t="s">
        <v>119</v>
      </c>
      <c r="C17" s="10" t="s">
        <v>120</v>
      </c>
      <c r="D17" s="10" t="s">
        <v>121</v>
      </c>
      <c r="E17" s="10" t="s">
        <v>51</v>
      </c>
      <c r="F17" s="11" t="n">
        <v>43069</v>
      </c>
      <c r="G17" s="12" t="n">
        <v>4316100</v>
      </c>
      <c r="H17" s="12" t="n">
        <v>4543</v>
      </c>
      <c r="I17" s="0" t="s">
        <v>122</v>
      </c>
    </row>
    <row r="18" customFormat="false" ht="36" hidden="false" customHeight="true" outlineLevel="0" collapsed="false">
      <c r="A18" s="9" t="s">
        <v>123</v>
      </c>
      <c r="B18" s="10" t="s">
        <v>124</v>
      </c>
      <c r="C18" s="10" t="s">
        <v>125</v>
      </c>
      <c r="D18" s="10" t="s">
        <v>126</v>
      </c>
      <c r="E18" s="10" t="s">
        <v>127</v>
      </c>
      <c r="F18" s="11" t="n">
        <v>43100</v>
      </c>
      <c r="G18" s="12" t="n">
        <v>4183000</v>
      </c>
      <c r="H18" s="12" t="n">
        <v>9092</v>
      </c>
      <c r="I18" s="0" t="s">
        <v>128</v>
      </c>
    </row>
    <row r="19" customFormat="false" ht="36" hidden="false" customHeight="true" outlineLevel="0" collapsed="false">
      <c r="A19" s="9" t="s">
        <v>129</v>
      </c>
      <c r="B19" s="10" t="s">
        <v>130</v>
      </c>
      <c r="C19" s="10" t="s">
        <v>131</v>
      </c>
      <c r="D19" s="10" t="s">
        <v>132</v>
      </c>
      <c r="E19" s="10" t="s">
        <v>113</v>
      </c>
      <c r="F19" s="11" t="n">
        <v>43100</v>
      </c>
      <c r="G19" s="12" t="n">
        <v>3834000</v>
      </c>
      <c r="H19" s="12" t="n">
        <v>65395</v>
      </c>
      <c r="I19" s="0" t="s">
        <v>133</v>
      </c>
    </row>
    <row r="20" customFormat="false" ht="36" hidden="false" customHeight="true" outlineLevel="0" collapsed="false">
      <c r="A20" s="9" t="s">
        <v>134</v>
      </c>
      <c r="B20" s="10" t="s">
        <v>135</v>
      </c>
      <c r="C20" s="10" t="s">
        <v>136</v>
      </c>
      <c r="D20" s="10" t="s">
        <v>137</v>
      </c>
      <c r="E20" s="10" t="s">
        <v>113</v>
      </c>
      <c r="F20" s="11" t="n">
        <v>43100</v>
      </c>
      <c r="G20" s="12" t="n">
        <v>3732436</v>
      </c>
      <c r="H20" s="12" t="n">
        <v>1996</v>
      </c>
      <c r="I20" s="0" t="s">
        <v>138</v>
      </c>
    </row>
    <row r="21" customFormat="false" ht="36" hidden="false" customHeight="true" outlineLevel="0" collapsed="false">
      <c r="A21" s="9" t="s">
        <v>139</v>
      </c>
      <c r="B21" s="10" t="s">
        <v>140</v>
      </c>
      <c r="C21" s="10" t="s">
        <v>141</v>
      </c>
      <c r="D21" s="10" t="s">
        <v>142</v>
      </c>
      <c r="E21" s="10" t="s">
        <v>143</v>
      </c>
      <c r="F21" s="11" t="n">
        <v>43220</v>
      </c>
      <c r="G21" s="12" t="n">
        <v>3706000</v>
      </c>
      <c r="H21" s="12" t="n">
        <v>15621</v>
      </c>
      <c r="I21" s="0" t="s">
        <v>144</v>
      </c>
    </row>
    <row r="22" customFormat="false" ht="36" hidden="false" customHeight="true" outlineLevel="0" collapsed="false">
      <c r="A22" s="9" t="s">
        <v>145</v>
      </c>
      <c r="B22" s="10" t="s">
        <v>146</v>
      </c>
      <c r="C22" s="10" t="s">
        <v>147</v>
      </c>
      <c r="D22" s="10" t="s">
        <v>148</v>
      </c>
      <c r="E22" s="10" t="s">
        <v>149</v>
      </c>
      <c r="F22" s="11" t="n">
        <v>43100</v>
      </c>
      <c r="G22" s="12" t="n">
        <v>2511700</v>
      </c>
      <c r="H22" s="12" t="n">
        <v>4397</v>
      </c>
      <c r="I22" s="0" t="s">
        <v>150</v>
      </c>
    </row>
    <row r="23" customFormat="false" ht="36" hidden="false" customHeight="true" outlineLevel="0" collapsed="false">
      <c r="A23" s="9" t="s">
        <v>151</v>
      </c>
      <c r="B23" s="10" t="s">
        <v>152</v>
      </c>
      <c r="C23" s="10" t="s">
        <v>153</v>
      </c>
      <c r="D23" s="10" t="s">
        <v>154</v>
      </c>
      <c r="E23" s="10" t="s">
        <v>51</v>
      </c>
      <c r="F23" s="11" t="n">
        <v>43100</v>
      </c>
      <c r="G23" s="12" t="n">
        <v>2275416</v>
      </c>
      <c r="H23" s="12" t="n">
        <v>48</v>
      </c>
      <c r="I23" s="0" t="s">
        <v>155</v>
      </c>
    </row>
    <row r="24" customFormat="false" ht="36" hidden="false" customHeight="true" outlineLevel="0" collapsed="false">
      <c r="A24" s="9" t="s">
        <v>156</v>
      </c>
      <c r="B24" s="10" t="s">
        <v>157</v>
      </c>
      <c r="C24" s="10" t="s">
        <v>125</v>
      </c>
      <c r="D24" s="10" t="s">
        <v>158</v>
      </c>
      <c r="E24" s="10" t="s">
        <v>51</v>
      </c>
      <c r="F24" s="11" t="n">
        <v>43100</v>
      </c>
      <c r="G24" s="12" t="n">
        <v>2157000</v>
      </c>
      <c r="I24" s="0" t="s">
        <v>159</v>
      </c>
    </row>
    <row r="25" customFormat="false" ht="36" hidden="false" customHeight="true" outlineLevel="0" collapsed="false">
      <c r="A25" s="9" t="s">
        <v>160</v>
      </c>
      <c r="B25" s="10" t="s">
        <v>161</v>
      </c>
      <c r="C25" s="10" t="s">
        <v>162</v>
      </c>
      <c r="D25" s="10" t="s">
        <v>163</v>
      </c>
      <c r="E25" s="10" t="s">
        <v>164</v>
      </c>
      <c r="F25" s="11" t="n">
        <v>43100</v>
      </c>
      <c r="G25" s="12" t="n">
        <v>1971748</v>
      </c>
      <c r="H25" s="12" t="n">
        <v>4731</v>
      </c>
      <c r="I25" s="0" t="s">
        <v>165</v>
      </c>
    </row>
    <row r="26" customFormat="false" ht="36" hidden="false" customHeight="true" outlineLevel="0" collapsed="false">
      <c r="A26" s="9" t="s">
        <v>166</v>
      </c>
      <c r="B26" s="10" t="s">
        <v>167</v>
      </c>
      <c r="C26" s="10" t="s">
        <v>162</v>
      </c>
      <c r="D26" s="10" t="s">
        <v>168</v>
      </c>
      <c r="E26" s="10" t="s">
        <v>169</v>
      </c>
      <c r="F26" s="11" t="n">
        <v>43100</v>
      </c>
      <c r="G26" s="12" t="n">
        <v>1971748</v>
      </c>
      <c r="H26" s="12" t="n">
        <v>4741</v>
      </c>
      <c r="I26" s="0" t="s">
        <v>170</v>
      </c>
    </row>
    <row r="27" customFormat="false" ht="36" hidden="false" customHeight="true" outlineLevel="0" collapsed="false">
      <c r="A27" s="9" t="s">
        <v>171</v>
      </c>
      <c r="B27" s="10" t="s">
        <v>172</v>
      </c>
      <c r="C27" s="10" t="s">
        <v>173</v>
      </c>
      <c r="D27" s="10" t="s">
        <v>174</v>
      </c>
      <c r="E27" s="10" t="s">
        <v>175</v>
      </c>
      <c r="F27" s="11" t="n">
        <v>43190</v>
      </c>
      <c r="G27" s="12" t="n">
        <v>1799820</v>
      </c>
      <c r="I27" s="0" t="s">
        <v>176</v>
      </c>
    </row>
    <row r="28" customFormat="false" ht="36" hidden="false" customHeight="true" outlineLevel="0" collapsed="false">
      <c r="A28" s="9" t="s">
        <v>177</v>
      </c>
      <c r="B28" s="10" t="s">
        <v>178</v>
      </c>
      <c r="C28" s="10" t="s">
        <v>179</v>
      </c>
      <c r="D28" s="10" t="s">
        <v>180</v>
      </c>
      <c r="E28" s="10" t="s">
        <v>127</v>
      </c>
      <c r="F28" s="11" t="n">
        <v>43100</v>
      </c>
      <c r="G28" s="12" t="n">
        <v>1757000</v>
      </c>
      <c r="H28" s="12" t="n">
        <v>5128</v>
      </c>
      <c r="I28" s="0" t="s">
        <v>181</v>
      </c>
    </row>
    <row r="29" customFormat="false" ht="36" hidden="false" customHeight="true" outlineLevel="0" collapsed="false">
      <c r="A29" s="9" t="s">
        <v>182</v>
      </c>
      <c r="B29" s="10" t="s">
        <v>183</v>
      </c>
      <c r="C29" s="10" t="s">
        <v>184</v>
      </c>
      <c r="D29" s="10" t="s">
        <v>185</v>
      </c>
      <c r="E29" s="10" t="s">
        <v>90</v>
      </c>
      <c r="F29" s="11" t="n">
        <v>43100</v>
      </c>
      <c r="G29" s="12" t="n">
        <v>1708800</v>
      </c>
      <c r="H29" s="12" t="n">
        <v>2659</v>
      </c>
      <c r="I29" s="0" t="s">
        <v>186</v>
      </c>
    </row>
    <row r="30" customFormat="false" ht="36" hidden="false" customHeight="true" outlineLevel="0" collapsed="false">
      <c r="A30" s="9" t="s">
        <v>187</v>
      </c>
      <c r="B30" s="10" t="s">
        <v>188</v>
      </c>
      <c r="C30" s="10" t="s">
        <v>189</v>
      </c>
      <c r="D30" s="10" t="s">
        <v>190</v>
      </c>
      <c r="E30" s="10" t="s">
        <v>113</v>
      </c>
      <c r="F30" s="11" t="n">
        <v>43100</v>
      </c>
      <c r="G30" s="12" t="n">
        <v>1572845</v>
      </c>
      <c r="H30" s="12" t="n">
        <v>3924</v>
      </c>
      <c r="I30" s="0" t="s">
        <v>191</v>
      </c>
    </row>
    <row r="31" customFormat="false" ht="36" hidden="false" customHeight="true" outlineLevel="0" collapsed="false">
      <c r="A31" s="9" t="s">
        <v>192</v>
      </c>
      <c r="B31" s="10" t="s">
        <v>193</v>
      </c>
      <c r="C31" s="10" t="s">
        <v>194</v>
      </c>
      <c r="D31" s="10" t="s">
        <v>195</v>
      </c>
      <c r="E31" s="10" t="s">
        <v>113</v>
      </c>
      <c r="F31" s="11" t="n">
        <v>43100</v>
      </c>
      <c r="G31" s="12" t="n">
        <v>1465656</v>
      </c>
      <c r="H31" s="12" t="n">
        <v>3049</v>
      </c>
      <c r="I31" s="0" t="s">
        <v>196</v>
      </c>
    </row>
    <row r="32" customFormat="false" ht="36" hidden="false" customHeight="true" outlineLevel="0" collapsed="false">
      <c r="A32" s="9" t="s">
        <v>197</v>
      </c>
      <c r="B32" s="10" t="s">
        <v>198</v>
      </c>
      <c r="C32" s="10" t="s">
        <v>125</v>
      </c>
      <c r="D32" s="10" t="s">
        <v>199</v>
      </c>
      <c r="E32" s="10" t="s">
        <v>51</v>
      </c>
      <c r="F32" s="11" t="n">
        <v>43100</v>
      </c>
      <c r="G32" s="12" t="n">
        <v>1445900</v>
      </c>
      <c r="I32" s="0" t="s">
        <v>200</v>
      </c>
    </row>
    <row r="33" customFormat="false" ht="36" hidden="false" customHeight="true" outlineLevel="0" collapsed="false">
      <c r="A33" s="9" t="s">
        <v>201</v>
      </c>
      <c r="B33" s="10" t="s">
        <v>202</v>
      </c>
      <c r="C33" s="10" t="s">
        <v>203</v>
      </c>
      <c r="D33" s="10" t="s">
        <v>204</v>
      </c>
      <c r="E33" s="10" t="s">
        <v>205</v>
      </c>
      <c r="F33" s="11" t="n">
        <v>43100</v>
      </c>
      <c r="G33" s="12" t="n">
        <v>1420913</v>
      </c>
      <c r="H33" s="12" t="n">
        <v>188</v>
      </c>
      <c r="I33" s="0" t="s">
        <v>206</v>
      </c>
    </row>
    <row r="34" customFormat="false" ht="36" hidden="false" customHeight="true" outlineLevel="0" collapsed="false">
      <c r="A34" s="9" t="s">
        <v>207</v>
      </c>
      <c r="B34" s="10" t="s">
        <v>208</v>
      </c>
      <c r="C34" s="10" t="s">
        <v>203</v>
      </c>
      <c r="D34" s="10" t="s">
        <v>209</v>
      </c>
      <c r="E34" s="10" t="s">
        <v>90</v>
      </c>
      <c r="F34" s="11" t="n">
        <v>43100</v>
      </c>
      <c r="G34" s="12" t="n">
        <v>1420913</v>
      </c>
      <c r="H34" s="12" t="n">
        <v>188</v>
      </c>
      <c r="I34" s="0" t="s">
        <v>210</v>
      </c>
    </row>
    <row r="35" customFormat="false" ht="36" hidden="false" customHeight="true" outlineLevel="0" collapsed="false">
      <c r="A35" s="9" t="s">
        <v>211</v>
      </c>
      <c r="B35" s="10" t="s">
        <v>212</v>
      </c>
      <c r="C35" s="10" t="s">
        <v>76</v>
      </c>
      <c r="D35" s="10" t="s">
        <v>213</v>
      </c>
      <c r="E35" s="10" t="s">
        <v>113</v>
      </c>
      <c r="F35" s="11" t="n">
        <v>43100</v>
      </c>
      <c r="G35" s="12" t="n">
        <v>1408577</v>
      </c>
      <c r="H35" s="12" t="n">
        <v>1919</v>
      </c>
      <c r="I35" s="0" t="s">
        <v>214</v>
      </c>
    </row>
    <row r="36" customFormat="false" ht="36" hidden="false" customHeight="true" outlineLevel="0" collapsed="false">
      <c r="A36" s="9" t="s">
        <v>215</v>
      </c>
      <c r="B36" s="10" t="s">
        <v>216</v>
      </c>
      <c r="C36" s="10" t="s">
        <v>217</v>
      </c>
      <c r="D36" s="10" t="s">
        <v>218</v>
      </c>
      <c r="E36" s="10" t="s">
        <v>127</v>
      </c>
      <c r="F36" s="11" t="n">
        <v>43100</v>
      </c>
      <c r="G36" s="12" t="n">
        <v>1382488</v>
      </c>
      <c r="I36" s="0" t="s">
        <v>219</v>
      </c>
    </row>
    <row r="37" customFormat="false" ht="36" hidden="false" customHeight="true" outlineLevel="0" collapsed="false">
      <c r="A37" s="9" t="s">
        <v>220</v>
      </c>
      <c r="B37" s="10" t="s">
        <v>221</v>
      </c>
      <c r="C37" s="10" t="s">
        <v>222</v>
      </c>
      <c r="D37" s="10" t="s">
        <v>223</v>
      </c>
      <c r="E37" s="10" t="s">
        <v>127</v>
      </c>
      <c r="F37" s="11" t="n">
        <v>43100</v>
      </c>
      <c r="G37" s="12" t="n">
        <v>1334577</v>
      </c>
      <c r="H37" s="12" t="n">
        <v>6993</v>
      </c>
      <c r="I37" s="0" t="s">
        <v>224</v>
      </c>
    </row>
    <row r="38" customFormat="false" ht="36" hidden="false" customHeight="true" outlineLevel="0" collapsed="false">
      <c r="A38" s="9" t="s">
        <v>225</v>
      </c>
      <c r="B38" s="10" t="s">
        <v>226</v>
      </c>
      <c r="C38" s="10" t="s">
        <v>173</v>
      </c>
      <c r="D38" s="10" t="s">
        <v>227</v>
      </c>
      <c r="E38" s="10" t="s">
        <v>57</v>
      </c>
      <c r="F38" s="11" t="n">
        <v>43190</v>
      </c>
      <c r="G38" s="12" t="n">
        <v>1299117</v>
      </c>
      <c r="I38" s="0" t="s">
        <v>176</v>
      </c>
    </row>
    <row r="39" customFormat="false" ht="36" hidden="false" customHeight="true" outlineLevel="0" collapsed="false">
      <c r="A39" s="9" t="s">
        <v>228</v>
      </c>
      <c r="B39" s="10" t="s">
        <v>229</v>
      </c>
      <c r="C39" s="10" t="s">
        <v>230</v>
      </c>
      <c r="D39" s="10" t="s">
        <v>231</v>
      </c>
      <c r="E39" s="10" t="s">
        <v>232</v>
      </c>
      <c r="F39" s="11" t="n">
        <v>43100</v>
      </c>
      <c r="G39" s="12" t="n">
        <v>1288044</v>
      </c>
      <c r="H39" s="12" t="n">
        <v>4018</v>
      </c>
      <c r="I39" s="0" t="s">
        <v>233</v>
      </c>
    </row>
    <row r="40" customFormat="false" ht="36" hidden="false" customHeight="true" outlineLevel="0" collapsed="false">
      <c r="A40" s="9" t="s">
        <v>234</v>
      </c>
      <c r="B40" s="10" t="s">
        <v>235</v>
      </c>
      <c r="C40" s="10" t="s">
        <v>236</v>
      </c>
      <c r="D40" s="10" t="s">
        <v>237</v>
      </c>
      <c r="E40" s="10" t="s">
        <v>113</v>
      </c>
      <c r="F40" s="11" t="n">
        <v>43100</v>
      </c>
      <c r="G40" s="12" t="n">
        <v>1250000</v>
      </c>
      <c r="H40" s="12" t="n">
        <v>75</v>
      </c>
      <c r="I40" s="0" t="s">
        <v>238</v>
      </c>
    </row>
    <row r="41" customFormat="false" ht="36" hidden="false" customHeight="true" outlineLevel="0" collapsed="false">
      <c r="A41" s="9" t="s">
        <v>239</v>
      </c>
      <c r="B41" s="10" t="s">
        <v>240</v>
      </c>
      <c r="C41" s="10" t="s">
        <v>241</v>
      </c>
      <c r="D41" s="10" t="s">
        <v>242</v>
      </c>
      <c r="E41" s="10" t="s">
        <v>113</v>
      </c>
      <c r="F41" s="11" t="n">
        <v>43190</v>
      </c>
      <c r="G41" s="12" t="n">
        <v>1172171</v>
      </c>
      <c r="H41" s="12" t="n">
        <v>2236</v>
      </c>
      <c r="I41" s="0" t="s">
        <v>243</v>
      </c>
    </row>
    <row r="42" customFormat="false" ht="36" hidden="false" customHeight="true" outlineLevel="0" collapsed="false">
      <c r="A42" s="9" t="s">
        <v>244</v>
      </c>
      <c r="B42" s="10" t="s">
        <v>245</v>
      </c>
      <c r="C42" s="10" t="s">
        <v>246</v>
      </c>
      <c r="D42" s="10" t="s">
        <v>247</v>
      </c>
      <c r="E42" s="10" t="s">
        <v>51</v>
      </c>
      <c r="F42" s="11" t="n">
        <v>43100</v>
      </c>
      <c r="G42" s="12" t="n">
        <v>1130215</v>
      </c>
      <c r="H42" s="12" t="n">
        <v>223</v>
      </c>
      <c r="I42" s="0" t="s">
        <v>248</v>
      </c>
    </row>
    <row r="43" customFormat="false" ht="36" hidden="false" customHeight="true" outlineLevel="0" collapsed="false">
      <c r="A43" s="9" t="s">
        <v>249</v>
      </c>
      <c r="B43" s="10" t="s">
        <v>250</v>
      </c>
      <c r="C43" s="10" t="s">
        <v>76</v>
      </c>
      <c r="D43" s="10" t="s">
        <v>251</v>
      </c>
      <c r="E43" s="10" t="s">
        <v>113</v>
      </c>
      <c r="F43" s="11" t="n">
        <v>43100</v>
      </c>
      <c r="G43" s="12" t="n">
        <v>931982</v>
      </c>
      <c r="I43" s="0" t="s">
        <v>252</v>
      </c>
    </row>
    <row r="44" customFormat="false" ht="36" hidden="false" customHeight="true" outlineLevel="0" collapsed="false">
      <c r="A44" s="9" t="s">
        <v>253</v>
      </c>
      <c r="B44" s="10" t="s">
        <v>254</v>
      </c>
      <c r="C44" s="10" t="s">
        <v>255</v>
      </c>
      <c r="D44" s="10" t="s">
        <v>256</v>
      </c>
      <c r="E44" s="10" t="s">
        <v>51</v>
      </c>
      <c r="F44" s="11" t="n">
        <v>43100</v>
      </c>
      <c r="G44" s="12" t="n">
        <v>931310</v>
      </c>
      <c r="I44" s="0" t="s">
        <v>257</v>
      </c>
    </row>
    <row r="45" customFormat="false" ht="36" hidden="false" customHeight="true" outlineLevel="0" collapsed="false">
      <c r="A45" s="9" t="s">
        <v>258</v>
      </c>
      <c r="B45" s="10" t="s">
        <v>259</v>
      </c>
      <c r="C45" s="10" t="s">
        <v>260</v>
      </c>
      <c r="D45" s="10" t="s">
        <v>261</v>
      </c>
      <c r="E45" s="10" t="s">
        <v>90</v>
      </c>
      <c r="F45" s="11" t="n">
        <v>42916</v>
      </c>
      <c r="G45" s="12" t="n">
        <v>908172</v>
      </c>
      <c r="H45" s="12" t="n">
        <v>7489</v>
      </c>
      <c r="I45" s="0" t="s">
        <v>58</v>
      </c>
    </row>
    <row r="46" customFormat="false" ht="36" hidden="false" customHeight="true" outlineLevel="0" collapsed="false">
      <c r="A46" s="9" t="s">
        <v>262</v>
      </c>
      <c r="B46" s="10" t="s">
        <v>263</v>
      </c>
      <c r="C46" s="10" t="s">
        <v>260</v>
      </c>
      <c r="D46" s="10" t="s">
        <v>264</v>
      </c>
      <c r="E46" s="10" t="s">
        <v>90</v>
      </c>
      <c r="F46" s="11" t="n">
        <v>42916</v>
      </c>
      <c r="G46" s="12" t="n">
        <v>887490</v>
      </c>
      <c r="H46" s="12" t="n">
        <v>7472</v>
      </c>
      <c r="I46" s="0" t="s">
        <v>58</v>
      </c>
    </row>
    <row r="47" customFormat="false" ht="36" hidden="false" customHeight="true" outlineLevel="0" collapsed="false">
      <c r="A47" s="9" t="s">
        <v>265</v>
      </c>
      <c r="B47" s="10" t="s">
        <v>266</v>
      </c>
      <c r="C47" s="10" t="s">
        <v>267</v>
      </c>
      <c r="D47" s="10" t="s">
        <v>268</v>
      </c>
      <c r="E47" s="10" t="s">
        <v>127</v>
      </c>
      <c r="F47" s="11" t="n">
        <v>42916</v>
      </c>
      <c r="G47" s="12" t="n">
        <v>873504</v>
      </c>
      <c r="H47" s="12" t="n">
        <v>2697</v>
      </c>
      <c r="I47" s="0" t="s">
        <v>269</v>
      </c>
    </row>
    <row r="48" customFormat="false" ht="36" hidden="false" customHeight="true" outlineLevel="0" collapsed="false">
      <c r="A48" s="9" t="s">
        <v>270</v>
      </c>
      <c r="B48" s="10" t="s">
        <v>271</v>
      </c>
      <c r="C48" s="10" t="s">
        <v>272</v>
      </c>
      <c r="D48" s="10" t="s">
        <v>273</v>
      </c>
      <c r="E48" s="10" t="s">
        <v>90</v>
      </c>
      <c r="F48" s="11" t="n">
        <v>43100</v>
      </c>
      <c r="G48" s="12" t="n">
        <v>851353</v>
      </c>
      <c r="I48" s="0" t="s">
        <v>274</v>
      </c>
    </row>
    <row r="49" customFormat="false" ht="36" hidden="false" customHeight="true" outlineLevel="0" collapsed="false">
      <c r="A49" s="9" t="s">
        <v>275</v>
      </c>
      <c r="B49" s="10" t="s">
        <v>276</v>
      </c>
      <c r="C49" s="10" t="s">
        <v>136</v>
      </c>
      <c r="D49" s="10" t="s">
        <v>277</v>
      </c>
      <c r="E49" s="10" t="s">
        <v>57</v>
      </c>
      <c r="F49" s="11" t="n">
        <v>43100</v>
      </c>
      <c r="G49" s="12" t="n">
        <v>850466</v>
      </c>
      <c r="H49" s="12" t="n">
        <v>6497</v>
      </c>
      <c r="I49" s="0" t="s">
        <v>278</v>
      </c>
    </row>
    <row r="50" customFormat="false" ht="36" hidden="false" customHeight="true" outlineLevel="0" collapsed="false">
      <c r="A50" s="9" t="s">
        <v>279</v>
      </c>
      <c r="B50" s="10" t="s">
        <v>280</v>
      </c>
      <c r="C50" s="10" t="s">
        <v>281</v>
      </c>
      <c r="D50" s="10" t="s">
        <v>282</v>
      </c>
      <c r="E50" s="10" t="s">
        <v>51</v>
      </c>
      <c r="F50" s="11" t="n">
        <v>43100</v>
      </c>
      <c r="G50" s="12" t="n">
        <v>802412</v>
      </c>
      <c r="I50" s="0" t="s">
        <v>283</v>
      </c>
    </row>
    <row r="51" customFormat="false" ht="36" hidden="false" customHeight="true" outlineLevel="0" collapsed="false">
      <c r="A51" s="9" t="s">
        <v>284</v>
      </c>
      <c r="B51" s="10" t="s">
        <v>285</v>
      </c>
      <c r="C51" s="10" t="s">
        <v>286</v>
      </c>
      <c r="D51" s="10" t="s">
        <v>287</v>
      </c>
      <c r="E51" s="10" t="s">
        <v>51</v>
      </c>
      <c r="F51" s="11" t="n">
        <v>43100</v>
      </c>
      <c r="G51" s="12" t="n">
        <v>791370</v>
      </c>
      <c r="I51" s="0" t="s">
        <v>288</v>
      </c>
    </row>
    <row r="52" customFormat="false" ht="36" hidden="false" customHeight="true" outlineLevel="0" collapsed="false">
      <c r="A52" s="9" t="s">
        <v>289</v>
      </c>
      <c r="B52" s="10" t="s">
        <v>290</v>
      </c>
      <c r="C52" s="10" t="s">
        <v>147</v>
      </c>
      <c r="D52" s="10" t="s">
        <v>291</v>
      </c>
      <c r="E52" s="10" t="s">
        <v>113</v>
      </c>
      <c r="F52" s="11" t="n">
        <v>43100</v>
      </c>
      <c r="G52" s="12" t="n">
        <v>772400</v>
      </c>
      <c r="H52" s="12" t="n">
        <v>1928</v>
      </c>
      <c r="I52" s="0" t="s">
        <v>292</v>
      </c>
    </row>
    <row r="53" customFormat="false" ht="36" hidden="false" customHeight="true" outlineLevel="0" collapsed="false">
      <c r="A53" s="9" t="s">
        <v>293</v>
      </c>
      <c r="B53" s="10" t="s">
        <v>294</v>
      </c>
      <c r="C53" s="10" t="s">
        <v>295</v>
      </c>
      <c r="D53" s="10" t="s">
        <v>296</v>
      </c>
      <c r="E53" s="10" t="s">
        <v>57</v>
      </c>
      <c r="F53" s="11" t="n">
        <v>43100</v>
      </c>
      <c r="G53" s="12" t="n">
        <v>765000</v>
      </c>
      <c r="H53" s="12" t="n">
        <v>715</v>
      </c>
      <c r="I53" s="0" t="s">
        <v>297</v>
      </c>
    </row>
    <row r="54" customFormat="false" ht="36" hidden="false" customHeight="true" outlineLevel="0" collapsed="false">
      <c r="A54" s="9" t="s">
        <v>298</v>
      </c>
      <c r="B54" s="10" t="s">
        <v>299</v>
      </c>
      <c r="C54" s="10" t="s">
        <v>300</v>
      </c>
      <c r="D54" s="10" t="s">
        <v>301</v>
      </c>
      <c r="E54" s="10" t="s">
        <v>57</v>
      </c>
      <c r="F54" s="11" t="n">
        <v>43190</v>
      </c>
      <c r="G54" s="12" t="n">
        <v>760998</v>
      </c>
      <c r="H54" s="12" t="n">
        <v>1050</v>
      </c>
      <c r="I54" s="0" t="s">
        <v>302</v>
      </c>
    </row>
    <row r="55" customFormat="false" ht="36" hidden="false" customHeight="true" outlineLevel="0" collapsed="false">
      <c r="A55" s="9" t="s">
        <v>303</v>
      </c>
      <c r="B55" s="10" t="s">
        <v>304</v>
      </c>
      <c r="C55" s="10" t="s">
        <v>305</v>
      </c>
      <c r="D55" s="10" t="s">
        <v>306</v>
      </c>
      <c r="E55" s="10" t="s">
        <v>57</v>
      </c>
      <c r="F55" s="11" t="n">
        <v>43039</v>
      </c>
      <c r="G55" s="12" t="n">
        <v>760482</v>
      </c>
      <c r="H55" s="12" t="n">
        <v>611</v>
      </c>
      <c r="I55" s="0" t="s">
        <v>307</v>
      </c>
    </row>
    <row r="56" customFormat="false" ht="36" hidden="false" customHeight="true" outlineLevel="0" collapsed="false">
      <c r="A56" s="9" t="s">
        <v>308</v>
      </c>
      <c r="B56" s="10" t="s">
        <v>309</v>
      </c>
      <c r="C56" s="10" t="s">
        <v>222</v>
      </c>
      <c r="D56" s="10" t="s">
        <v>310</v>
      </c>
      <c r="E56" s="10" t="s">
        <v>90</v>
      </c>
      <c r="F56" s="11" t="n">
        <v>42825</v>
      </c>
      <c r="G56" s="12" t="n">
        <v>725000</v>
      </c>
      <c r="H56" s="12" t="n">
        <v>3035</v>
      </c>
      <c r="I56" s="0" t="s">
        <v>311</v>
      </c>
    </row>
    <row r="57" customFormat="false" ht="36" hidden="false" customHeight="true" outlineLevel="0" collapsed="false">
      <c r="A57" s="9" t="s">
        <v>312</v>
      </c>
      <c r="B57" s="10" t="s">
        <v>313</v>
      </c>
      <c r="C57" s="10" t="s">
        <v>314</v>
      </c>
      <c r="D57" s="10" t="s">
        <v>315</v>
      </c>
      <c r="E57" s="10" t="s">
        <v>51</v>
      </c>
      <c r="F57" s="11" t="n">
        <v>43100</v>
      </c>
      <c r="G57" s="12" t="n">
        <v>667801</v>
      </c>
      <c r="H57" s="12" t="n">
        <v>3243</v>
      </c>
      <c r="I57" s="0" t="s">
        <v>316</v>
      </c>
    </row>
    <row r="58" customFormat="false" ht="36" hidden="false" customHeight="true" outlineLevel="0" collapsed="false">
      <c r="A58" s="9" t="s">
        <v>317</v>
      </c>
      <c r="B58" s="10" t="s">
        <v>318</v>
      </c>
      <c r="C58" s="10" t="s">
        <v>246</v>
      </c>
      <c r="D58" s="10" t="s">
        <v>319</v>
      </c>
      <c r="E58" s="10" t="s">
        <v>51</v>
      </c>
      <c r="F58" s="11" t="n">
        <v>43100</v>
      </c>
      <c r="G58" s="12" t="n">
        <v>664847</v>
      </c>
      <c r="I58" s="0" t="s">
        <v>320</v>
      </c>
    </row>
    <row r="59" customFormat="false" ht="36" hidden="false" customHeight="true" outlineLevel="0" collapsed="false">
      <c r="A59" s="9" t="s">
        <v>321</v>
      </c>
      <c r="B59" s="10" t="s">
        <v>322</v>
      </c>
      <c r="C59" s="10" t="s">
        <v>323</v>
      </c>
      <c r="D59" s="10" t="s">
        <v>324</v>
      </c>
      <c r="E59" s="10" t="s">
        <v>169</v>
      </c>
      <c r="F59" s="11" t="n">
        <v>42735</v>
      </c>
      <c r="G59" s="12" t="n">
        <v>663424</v>
      </c>
      <c r="H59" s="12" t="n">
        <v>1355</v>
      </c>
      <c r="I59" s="0" t="s">
        <v>325</v>
      </c>
    </row>
    <row r="60" customFormat="false" ht="36" hidden="false" customHeight="true" outlineLevel="0" collapsed="false">
      <c r="A60" s="9" t="s">
        <v>326</v>
      </c>
      <c r="B60" s="10" t="s">
        <v>327</v>
      </c>
      <c r="C60" s="10" t="s">
        <v>131</v>
      </c>
      <c r="D60" s="10" t="s">
        <v>328</v>
      </c>
      <c r="E60" s="10" t="s">
        <v>127</v>
      </c>
      <c r="F60" s="11" t="n">
        <v>43100</v>
      </c>
      <c r="G60" s="12" t="n">
        <v>656264</v>
      </c>
      <c r="H60" s="12" t="n">
        <v>1326</v>
      </c>
      <c r="I60" s="0" t="s">
        <v>329</v>
      </c>
    </row>
    <row r="61" customFormat="false" ht="36" hidden="false" customHeight="true" outlineLevel="0" collapsed="false">
      <c r="A61" s="9" t="s">
        <v>330</v>
      </c>
      <c r="B61" s="10" t="s">
        <v>331</v>
      </c>
      <c r="C61" s="10" t="s">
        <v>332</v>
      </c>
      <c r="D61" s="10" t="s">
        <v>333</v>
      </c>
      <c r="E61" s="10" t="s">
        <v>113</v>
      </c>
      <c r="F61" s="11" t="n">
        <v>43190</v>
      </c>
      <c r="G61" s="12" t="n">
        <v>600000</v>
      </c>
      <c r="H61" s="12" t="n">
        <v>290</v>
      </c>
      <c r="I61" s="0" t="s">
        <v>334</v>
      </c>
    </row>
    <row r="62" customFormat="false" ht="36" hidden="false" customHeight="true" outlineLevel="0" collapsed="false">
      <c r="A62" s="9" t="s">
        <v>335</v>
      </c>
      <c r="B62" s="10" t="s">
        <v>336</v>
      </c>
      <c r="C62" s="10" t="s">
        <v>337</v>
      </c>
      <c r="D62" s="10" t="s">
        <v>338</v>
      </c>
      <c r="E62" s="10" t="s">
        <v>127</v>
      </c>
      <c r="F62" s="11" t="n">
        <v>43251</v>
      </c>
      <c r="G62" s="12" t="n">
        <v>569000</v>
      </c>
      <c r="H62" s="12" t="n">
        <v>1597</v>
      </c>
      <c r="I62" s="0" t="s">
        <v>339</v>
      </c>
    </row>
    <row r="63" customFormat="false" ht="36" hidden="false" customHeight="true" outlineLevel="0" collapsed="false">
      <c r="A63" s="9" t="s">
        <v>340</v>
      </c>
      <c r="B63" s="10" t="s">
        <v>341</v>
      </c>
      <c r="C63" s="10" t="s">
        <v>272</v>
      </c>
      <c r="D63" s="10" t="s">
        <v>342</v>
      </c>
      <c r="E63" s="10" t="s">
        <v>90</v>
      </c>
      <c r="F63" s="11" t="n">
        <v>43100</v>
      </c>
      <c r="G63" s="12" t="n">
        <v>552015</v>
      </c>
      <c r="H63" s="12" t="n">
        <v>4</v>
      </c>
      <c r="I63" s="0" t="s">
        <v>343</v>
      </c>
    </row>
    <row r="64" customFormat="false" ht="36" hidden="false" customHeight="true" outlineLevel="0" collapsed="false">
      <c r="A64" s="9" t="s">
        <v>344</v>
      </c>
      <c r="B64" s="10" t="s">
        <v>345</v>
      </c>
      <c r="C64" s="10" t="s">
        <v>194</v>
      </c>
      <c r="D64" s="10" t="s">
        <v>346</v>
      </c>
      <c r="E64" s="10" t="s">
        <v>113</v>
      </c>
      <c r="F64" s="11" t="n">
        <v>43100</v>
      </c>
      <c r="G64" s="12" t="n">
        <v>540254</v>
      </c>
      <c r="H64" s="12" t="n">
        <v>7</v>
      </c>
      <c r="I64" s="0" t="s">
        <v>347</v>
      </c>
    </row>
    <row r="65" customFormat="false" ht="36" hidden="false" customHeight="true" outlineLevel="0" collapsed="false">
      <c r="A65" s="9" t="s">
        <v>348</v>
      </c>
      <c r="B65" s="10" t="s">
        <v>349</v>
      </c>
      <c r="C65" s="10" t="s">
        <v>350</v>
      </c>
      <c r="D65" s="10" t="s">
        <v>351</v>
      </c>
      <c r="E65" s="10" t="s">
        <v>352</v>
      </c>
      <c r="F65" s="11" t="n">
        <v>42947</v>
      </c>
      <c r="G65" s="12" t="n">
        <v>312974</v>
      </c>
      <c r="H65" s="12" t="n">
        <v>1477</v>
      </c>
      <c r="I65" s="0" t="s">
        <v>353</v>
      </c>
    </row>
    <row r="66" customFormat="false" ht="36" hidden="false" customHeight="true" outlineLevel="0" collapsed="false">
      <c r="A66" s="9" t="s">
        <v>354</v>
      </c>
      <c r="B66" s="10" t="s">
        <v>355</v>
      </c>
      <c r="C66" s="10" t="s">
        <v>356</v>
      </c>
      <c r="D66" s="10" t="s">
        <v>357</v>
      </c>
      <c r="E66" s="10" t="s">
        <v>51</v>
      </c>
      <c r="F66" s="11" t="n">
        <v>43008</v>
      </c>
      <c r="G66" s="12" t="n">
        <v>532309</v>
      </c>
      <c r="H66" s="12" t="n">
        <v>3794</v>
      </c>
      <c r="I66" s="0" t="s">
        <v>358</v>
      </c>
    </row>
    <row r="67" customFormat="false" ht="36" hidden="false" customHeight="true" outlineLevel="0" collapsed="false">
      <c r="A67" s="9" t="s">
        <v>359</v>
      </c>
      <c r="B67" s="10" t="s">
        <v>360</v>
      </c>
      <c r="C67" s="10" t="s">
        <v>55</v>
      </c>
      <c r="D67" s="10" t="s">
        <v>361</v>
      </c>
      <c r="E67" s="10" t="s">
        <v>51</v>
      </c>
      <c r="F67" s="11" t="n">
        <v>43100</v>
      </c>
      <c r="G67" s="12" t="n">
        <v>517408</v>
      </c>
      <c r="I67" s="0" t="s">
        <v>362</v>
      </c>
    </row>
    <row r="68" customFormat="false" ht="36" hidden="false" customHeight="true" outlineLevel="0" collapsed="false">
      <c r="A68" s="9" t="s">
        <v>363</v>
      </c>
      <c r="B68" s="10" t="s">
        <v>364</v>
      </c>
      <c r="C68" s="10" t="s">
        <v>365</v>
      </c>
      <c r="D68" s="10" t="s">
        <v>366</v>
      </c>
      <c r="E68" s="10" t="s">
        <v>127</v>
      </c>
      <c r="F68" s="11" t="n">
        <v>43100</v>
      </c>
      <c r="G68" s="12" t="n">
        <v>515381</v>
      </c>
      <c r="H68" s="12" t="n">
        <v>4</v>
      </c>
      <c r="I68" s="0" t="s">
        <v>367</v>
      </c>
    </row>
    <row r="69" customFormat="false" ht="36" hidden="false" customHeight="true" outlineLevel="0" collapsed="false">
      <c r="A69" s="9" t="s">
        <v>368</v>
      </c>
      <c r="B69" s="10" t="s">
        <v>369</v>
      </c>
      <c r="C69" s="10" t="s">
        <v>255</v>
      </c>
      <c r="D69" s="10" t="s">
        <v>370</v>
      </c>
      <c r="E69" s="10" t="s">
        <v>51</v>
      </c>
      <c r="F69" s="11" t="n">
        <v>43100</v>
      </c>
      <c r="G69" s="12" t="n">
        <v>512387</v>
      </c>
      <c r="H69" s="12" t="n">
        <v>99</v>
      </c>
      <c r="I69" s="0" t="s">
        <v>371</v>
      </c>
    </row>
    <row r="70" customFormat="false" ht="36" hidden="false" customHeight="true" outlineLevel="0" collapsed="false">
      <c r="A70" s="9" t="s">
        <v>372</v>
      </c>
      <c r="B70" s="10" t="s">
        <v>373</v>
      </c>
      <c r="C70" s="10" t="s">
        <v>374</v>
      </c>
      <c r="D70" s="10" t="s">
        <v>375</v>
      </c>
      <c r="E70" s="10" t="s">
        <v>51</v>
      </c>
      <c r="F70" s="11" t="n">
        <v>43100</v>
      </c>
      <c r="G70" s="12" t="n">
        <v>506509</v>
      </c>
      <c r="I70" s="0" t="s">
        <v>376</v>
      </c>
    </row>
    <row r="71" customFormat="false" ht="36" hidden="false" customHeight="true" outlineLevel="0" collapsed="false">
      <c r="A71" s="9" t="s">
        <v>377</v>
      </c>
      <c r="B71" s="10" t="s">
        <v>378</v>
      </c>
      <c r="C71" s="10" t="s">
        <v>379</v>
      </c>
      <c r="D71" s="10" t="s">
        <v>380</v>
      </c>
      <c r="E71" s="10" t="s">
        <v>127</v>
      </c>
      <c r="F71" s="11" t="n">
        <v>42825</v>
      </c>
      <c r="G71" s="12" t="n">
        <v>488846</v>
      </c>
      <c r="H71" s="12" t="n">
        <v>5988</v>
      </c>
      <c r="I71" s="0" t="s">
        <v>381</v>
      </c>
    </row>
    <row r="72" customFormat="false" ht="36" hidden="false" customHeight="true" outlineLevel="0" collapsed="false">
      <c r="A72" s="9" t="s">
        <v>382</v>
      </c>
      <c r="B72" s="10" t="s">
        <v>383</v>
      </c>
      <c r="C72" s="10" t="s">
        <v>384</v>
      </c>
      <c r="D72" s="10" t="s">
        <v>385</v>
      </c>
      <c r="E72" s="10" t="s">
        <v>51</v>
      </c>
      <c r="F72" s="11" t="n">
        <v>43100</v>
      </c>
      <c r="G72" s="12" t="n">
        <v>484840</v>
      </c>
      <c r="I72" s="0" t="s">
        <v>386</v>
      </c>
    </row>
    <row r="73" customFormat="false" ht="36" hidden="false" customHeight="true" outlineLevel="0" collapsed="false">
      <c r="A73" s="9" t="s">
        <v>387</v>
      </c>
      <c r="B73" s="10" t="s">
        <v>388</v>
      </c>
      <c r="C73" s="10" t="s">
        <v>281</v>
      </c>
      <c r="D73" s="10" t="s">
        <v>389</v>
      </c>
      <c r="E73" s="10" t="s">
        <v>51</v>
      </c>
      <c r="F73" s="11" t="n">
        <v>43100</v>
      </c>
      <c r="G73" s="12" t="n">
        <v>479598</v>
      </c>
      <c r="H73" s="12" t="n">
        <v>206</v>
      </c>
      <c r="I73" s="0" t="s">
        <v>390</v>
      </c>
    </row>
    <row r="74" customFormat="false" ht="36" hidden="false" customHeight="true" outlineLevel="0" collapsed="false">
      <c r="A74" s="9" t="s">
        <v>391</v>
      </c>
      <c r="B74" s="10" t="s">
        <v>392</v>
      </c>
      <c r="C74" s="10" t="s">
        <v>350</v>
      </c>
      <c r="D74" s="10" t="s">
        <v>393</v>
      </c>
      <c r="E74" s="10" t="s">
        <v>113</v>
      </c>
      <c r="F74" s="11" t="n">
        <v>43069</v>
      </c>
      <c r="G74" s="12" t="n">
        <v>476956</v>
      </c>
      <c r="H74" s="12" t="n">
        <v>805</v>
      </c>
      <c r="I74" s="0" t="s">
        <v>394</v>
      </c>
    </row>
    <row r="75" customFormat="false" ht="36" hidden="false" customHeight="true" outlineLevel="0" collapsed="false">
      <c r="A75" s="9" t="s">
        <v>395</v>
      </c>
      <c r="B75" s="10" t="s">
        <v>396</v>
      </c>
      <c r="C75" s="10" t="s">
        <v>397</v>
      </c>
      <c r="D75" s="10" t="s">
        <v>398</v>
      </c>
      <c r="E75" s="10" t="s">
        <v>399</v>
      </c>
      <c r="F75" s="11" t="n">
        <v>43100</v>
      </c>
      <c r="G75" s="12" t="n">
        <v>473118</v>
      </c>
      <c r="I75" s="0" t="s">
        <v>400</v>
      </c>
    </row>
    <row r="76" customFormat="false" ht="36" hidden="false" customHeight="true" outlineLevel="0" collapsed="false">
      <c r="A76" s="9" t="s">
        <v>401</v>
      </c>
      <c r="B76" s="10" t="s">
        <v>402</v>
      </c>
      <c r="C76" s="10" t="s">
        <v>397</v>
      </c>
      <c r="D76" s="10" t="s">
        <v>403</v>
      </c>
      <c r="E76" s="10" t="s">
        <v>90</v>
      </c>
      <c r="F76" s="11" t="n">
        <v>43100</v>
      </c>
      <c r="G76" s="12" t="n">
        <v>455988</v>
      </c>
      <c r="I76" s="0" t="s">
        <v>404</v>
      </c>
    </row>
    <row r="77" customFormat="false" ht="36" hidden="false" customHeight="true" outlineLevel="0" collapsed="false">
      <c r="A77" s="9" t="s">
        <v>405</v>
      </c>
      <c r="B77" s="10" t="s">
        <v>406</v>
      </c>
      <c r="C77" s="10" t="s">
        <v>281</v>
      </c>
      <c r="D77" s="10" t="s">
        <v>407</v>
      </c>
      <c r="E77" s="10" t="s">
        <v>51</v>
      </c>
      <c r="F77" s="11" t="n">
        <v>43100</v>
      </c>
      <c r="G77" s="12" t="n">
        <v>449771</v>
      </c>
      <c r="H77" s="12" t="n">
        <v>161</v>
      </c>
      <c r="I77" s="0" t="s">
        <v>408</v>
      </c>
    </row>
    <row r="78" customFormat="false" ht="36" hidden="false" customHeight="true" outlineLevel="0" collapsed="false">
      <c r="A78" s="9" t="s">
        <v>409</v>
      </c>
      <c r="B78" s="10" t="s">
        <v>410</v>
      </c>
      <c r="C78" s="10" t="s">
        <v>411</v>
      </c>
      <c r="D78" s="10" t="s">
        <v>412</v>
      </c>
      <c r="E78" s="10" t="s">
        <v>90</v>
      </c>
      <c r="F78" s="11" t="n">
        <v>43100</v>
      </c>
      <c r="G78" s="12" t="n">
        <v>410460</v>
      </c>
      <c r="H78" s="12" t="n">
        <v>6189</v>
      </c>
      <c r="I78" s="0" t="s">
        <v>413</v>
      </c>
    </row>
    <row r="79" customFormat="false" ht="36" hidden="false" customHeight="true" outlineLevel="0" collapsed="false">
      <c r="A79" s="9" t="s">
        <v>414</v>
      </c>
      <c r="B79" s="10" t="s">
        <v>415</v>
      </c>
      <c r="C79" s="10" t="s">
        <v>416</v>
      </c>
      <c r="D79" s="10" t="s">
        <v>417</v>
      </c>
      <c r="E79" s="10" t="s">
        <v>90</v>
      </c>
      <c r="F79" s="11" t="n">
        <v>43100</v>
      </c>
      <c r="G79" s="12" t="n">
        <v>403351</v>
      </c>
      <c r="H79" s="12" t="n">
        <v>1510</v>
      </c>
      <c r="I79" s="0" t="s">
        <v>418</v>
      </c>
    </row>
    <row r="80" customFormat="false" ht="36" hidden="false" customHeight="true" outlineLevel="0" collapsed="false">
      <c r="A80" s="9" t="s">
        <v>419</v>
      </c>
      <c r="B80" s="10" t="s">
        <v>420</v>
      </c>
      <c r="C80" s="10" t="s">
        <v>416</v>
      </c>
      <c r="D80" s="10" t="s">
        <v>421</v>
      </c>
      <c r="E80" s="10" t="s">
        <v>90</v>
      </c>
      <c r="F80" s="11" t="n">
        <v>43100</v>
      </c>
      <c r="G80" s="12" t="n">
        <v>403351</v>
      </c>
      <c r="H80" s="12" t="n">
        <v>1510</v>
      </c>
      <c r="I80" s="0" t="s">
        <v>422</v>
      </c>
    </row>
    <row r="81" customFormat="false" ht="36" hidden="false" customHeight="true" outlineLevel="0" collapsed="false">
      <c r="A81" s="9" t="s">
        <v>423</v>
      </c>
      <c r="B81" s="10" t="s">
        <v>424</v>
      </c>
      <c r="C81" s="10" t="s">
        <v>230</v>
      </c>
      <c r="D81" s="10" t="s">
        <v>425</v>
      </c>
      <c r="E81" s="10" t="s">
        <v>90</v>
      </c>
      <c r="F81" s="11" t="n">
        <v>43100</v>
      </c>
      <c r="G81" s="12" t="n">
        <v>394172</v>
      </c>
      <c r="H81" s="12" t="n">
        <v>6120</v>
      </c>
      <c r="I81" s="0" t="s">
        <v>426</v>
      </c>
    </row>
    <row r="82" customFormat="false" ht="36" hidden="false" customHeight="true" outlineLevel="0" collapsed="false">
      <c r="A82" s="9" t="s">
        <v>427</v>
      </c>
      <c r="B82" s="10" t="s">
        <v>428</v>
      </c>
      <c r="C82" s="10" t="s">
        <v>429</v>
      </c>
      <c r="D82" s="10" t="s">
        <v>430</v>
      </c>
      <c r="E82" s="10" t="s">
        <v>57</v>
      </c>
      <c r="F82" s="11" t="n">
        <v>43159</v>
      </c>
      <c r="G82" s="12" t="n">
        <v>391000</v>
      </c>
      <c r="H82" s="12" t="n">
        <v>1938</v>
      </c>
      <c r="I82" s="0" t="s">
        <v>431</v>
      </c>
    </row>
    <row r="83" customFormat="false" ht="36" hidden="false" customHeight="true" outlineLevel="0" collapsed="false">
      <c r="A83" s="9" t="s">
        <v>432</v>
      </c>
      <c r="B83" s="10" t="s">
        <v>433</v>
      </c>
      <c r="C83" s="10" t="s">
        <v>217</v>
      </c>
      <c r="D83" s="10" t="s">
        <v>434</v>
      </c>
      <c r="E83" s="10" t="s">
        <v>45</v>
      </c>
      <c r="F83" s="11" t="n">
        <v>43100</v>
      </c>
      <c r="G83" s="12" t="n">
        <v>390992</v>
      </c>
      <c r="I83" s="0" t="s">
        <v>435</v>
      </c>
    </row>
    <row r="84" customFormat="false" ht="36" hidden="false" customHeight="true" outlineLevel="0" collapsed="false">
      <c r="A84" s="9" t="s">
        <v>436</v>
      </c>
      <c r="B84" s="10" t="s">
        <v>437</v>
      </c>
      <c r="C84" s="10" t="s">
        <v>416</v>
      </c>
      <c r="D84" s="10" t="s">
        <v>438</v>
      </c>
      <c r="E84" s="10" t="s">
        <v>90</v>
      </c>
      <c r="F84" s="11" t="n">
        <v>43281</v>
      </c>
      <c r="G84" s="12" t="n">
        <v>386208</v>
      </c>
      <c r="H84" s="12" t="n">
        <v>1170</v>
      </c>
      <c r="I84" s="0" t="s">
        <v>439</v>
      </c>
    </row>
    <row r="85" customFormat="false" ht="36" hidden="false" customHeight="true" outlineLevel="0" collapsed="false">
      <c r="A85" s="9" t="s">
        <v>440</v>
      </c>
      <c r="B85" s="10" t="s">
        <v>441</v>
      </c>
      <c r="C85" s="10" t="s">
        <v>397</v>
      </c>
      <c r="D85" s="10" t="s">
        <v>442</v>
      </c>
      <c r="E85" s="10" t="s">
        <v>90</v>
      </c>
      <c r="F85" s="11" t="n">
        <v>43100</v>
      </c>
      <c r="G85" s="12" t="n">
        <v>377875</v>
      </c>
      <c r="H85" s="12" t="n">
        <v>3304</v>
      </c>
      <c r="I85" s="0" t="s">
        <v>443</v>
      </c>
    </row>
    <row r="86" customFormat="false" ht="36" hidden="false" customHeight="true" outlineLevel="0" collapsed="false">
      <c r="A86" s="9" t="s">
        <v>444</v>
      </c>
      <c r="B86" s="10" t="s">
        <v>445</v>
      </c>
      <c r="C86" s="10" t="s">
        <v>365</v>
      </c>
      <c r="D86" s="10" t="s">
        <v>446</v>
      </c>
      <c r="E86" s="10" t="s">
        <v>127</v>
      </c>
      <c r="F86" s="11" t="n">
        <v>43100</v>
      </c>
      <c r="G86" s="12" t="n">
        <v>375442</v>
      </c>
      <c r="H86" s="12" t="n">
        <v>4</v>
      </c>
      <c r="I86" s="0" t="s">
        <v>447</v>
      </c>
    </row>
    <row r="87" customFormat="false" ht="36" hidden="false" customHeight="true" outlineLevel="0" collapsed="false">
      <c r="A87" s="9" t="s">
        <v>448</v>
      </c>
      <c r="B87" s="10" t="s">
        <v>449</v>
      </c>
      <c r="C87" s="10" t="s">
        <v>450</v>
      </c>
      <c r="D87" s="10" t="s">
        <v>451</v>
      </c>
      <c r="E87" s="10" t="s">
        <v>57</v>
      </c>
      <c r="F87" s="11" t="n">
        <v>43100</v>
      </c>
      <c r="G87" s="12" t="n">
        <v>373170</v>
      </c>
      <c r="I87" s="0" t="s">
        <v>452</v>
      </c>
    </row>
    <row r="88" customFormat="false" ht="36" hidden="false" customHeight="true" outlineLevel="0" collapsed="false">
      <c r="A88" s="9" t="s">
        <v>453</v>
      </c>
      <c r="B88" s="10" t="s">
        <v>454</v>
      </c>
      <c r="C88" s="10" t="s">
        <v>43</v>
      </c>
      <c r="D88" s="10" t="s">
        <v>455</v>
      </c>
      <c r="E88" s="10" t="s">
        <v>127</v>
      </c>
      <c r="F88" s="11" t="n">
        <v>43100</v>
      </c>
      <c r="G88" s="12" t="n">
        <v>371400</v>
      </c>
      <c r="H88" s="12" t="n">
        <v>1232</v>
      </c>
      <c r="I88" s="0" t="s">
        <v>456</v>
      </c>
    </row>
    <row r="89" customFormat="false" ht="36" hidden="false" customHeight="true" outlineLevel="0" collapsed="false">
      <c r="A89" s="9" t="s">
        <v>457</v>
      </c>
      <c r="B89" s="10" t="s">
        <v>458</v>
      </c>
      <c r="C89" s="10" t="s">
        <v>217</v>
      </c>
      <c r="D89" s="10" t="s">
        <v>459</v>
      </c>
      <c r="E89" s="10" t="s">
        <v>51</v>
      </c>
      <c r="F89" s="11" t="n">
        <v>43100</v>
      </c>
      <c r="G89" s="12" t="n">
        <v>370655</v>
      </c>
      <c r="I89" s="0" t="s">
        <v>460</v>
      </c>
    </row>
    <row r="90" customFormat="false" ht="36" hidden="false" customHeight="true" outlineLevel="0" collapsed="false">
      <c r="A90" s="9" t="s">
        <v>461</v>
      </c>
      <c r="B90" s="10" t="s">
        <v>462</v>
      </c>
      <c r="C90" s="10" t="s">
        <v>111</v>
      </c>
      <c r="D90" s="10" t="s">
        <v>463</v>
      </c>
      <c r="E90" s="10" t="s">
        <v>57</v>
      </c>
      <c r="F90" s="11" t="n">
        <v>43100</v>
      </c>
      <c r="G90" s="12" t="n">
        <v>369465</v>
      </c>
      <c r="H90" s="12" t="n">
        <v>6</v>
      </c>
      <c r="I90" s="0" t="s">
        <v>464</v>
      </c>
    </row>
    <row r="91" customFormat="false" ht="36" hidden="false" customHeight="true" outlineLevel="0" collapsed="false">
      <c r="A91" s="9" t="s">
        <v>465</v>
      </c>
      <c r="B91" s="10" t="s">
        <v>466</v>
      </c>
      <c r="C91" s="10" t="s">
        <v>111</v>
      </c>
      <c r="D91" s="10" t="s">
        <v>467</v>
      </c>
      <c r="E91" s="10" t="s">
        <v>57</v>
      </c>
      <c r="F91" s="11" t="n">
        <v>43100</v>
      </c>
      <c r="G91" s="12" t="n">
        <v>357147</v>
      </c>
      <c r="I91" s="0" t="s">
        <v>468</v>
      </c>
    </row>
    <row r="92" customFormat="false" ht="36" hidden="false" customHeight="true" outlineLevel="0" collapsed="false">
      <c r="A92" s="9" t="s">
        <v>469</v>
      </c>
      <c r="B92" s="10" t="s">
        <v>470</v>
      </c>
      <c r="C92" s="10" t="s">
        <v>272</v>
      </c>
      <c r="D92" s="10" t="s">
        <v>471</v>
      </c>
      <c r="E92" s="10" t="s">
        <v>90</v>
      </c>
      <c r="F92" s="11" t="n">
        <v>43100</v>
      </c>
      <c r="G92" s="12" t="n">
        <v>356904</v>
      </c>
      <c r="H92" s="12" t="n">
        <v>4</v>
      </c>
      <c r="I92" s="0" t="s">
        <v>472</v>
      </c>
    </row>
    <row r="93" customFormat="false" ht="36" hidden="false" customHeight="true" outlineLevel="0" collapsed="false">
      <c r="A93" s="9" t="s">
        <v>473</v>
      </c>
      <c r="B93" s="10" t="s">
        <v>474</v>
      </c>
      <c r="C93" s="10" t="s">
        <v>475</v>
      </c>
      <c r="D93" s="10" t="s">
        <v>476</v>
      </c>
      <c r="E93" s="10" t="s">
        <v>51</v>
      </c>
      <c r="F93" s="11" t="n">
        <v>43100</v>
      </c>
      <c r="G93" s="12" t="n">
        <v>354116</v>
      </c>
      <c r="I93" s="0" t="s">
        <v>477</v>
      </c>
    </row>
    <row r="94" customFormat="false" ht="36" hidden="false" customHeight="true" outlineLevel="0" collapsed="false">
      <c r="A94" s="9" t="s">
        <v>478</v>
      </c>
      <c r="B94" s="10" t="s">
        <v>479</v>
      </c>
      <c r="C94" s="10" t="s">
        <v>147</v>
      </c>
      <c r="D94" s="10" t="s">
        <v>480</v>
      </c>
      <c r="E94" s="10" t="s">
        <v>481</v>
      </c>
      <c r="F94" s="11" t="n">
        <v>43100</v>
      </c>
      <c r="G94" s="12" t="n">
        <v>354003</v>
      </c>
      <c r="I94" s="0" t="s">
        <v>482</v>
      </c>
    </row>
    <row r="95" customFormat="false" ht="36" hidden="false" customHeight="true" outlineLevel="0" collapsed="false">
      <c r="A95" s="9" t="s">
        <v>483</v>
      </c>
      <c r="B95" s="10" t="s">
        <v>484</v>
      </c>
      <c r="C95" s="10" t="s">
        <v>397</v>
      </c>
      <c r="D95" s="10" t="s">
        <v>485</v>
      </c>
      <c r="E95" s="10" t="s">
        <v>90</v>
      </c>
      <c r="F95" s="11" t="n">
        <v>42825</v>
      </c>
      <c r="G95" s="12" t="n">
        <v>344156</v>
      </c>
      <c r="H95" s="12" t="n">
        <v>595</v>
      </c>
      <c r="I95" s="0" t="s">
        <v>486</v>
      </c>
    </row>
    <row r="96" customFormat="false" ht="36" hidden="false" customHeight="true" outlineLevel="0" collapsed="false">
      <c r="A96" s="9" t="s">
        <v>487</v>
      </c>
      <c r="B96" s="10" t="s">
        <v>488</v>
      </c>
      <c r="C96" s="10" t="s">
        <v>246</v>
      </c>
      <c r="D96" s="10" t="s">
        <v>489</v>
      </c>
      <c r="E96" s="10" t="s">
        <v>51</v>
      </c>
      <c r="F96" s="11" t="n">
        <v>43100</v>
      </c>
      <c r="G96" s="12" t="n">
        <v>337478</v>
      </c>
      <c r="H96" s="12" t="n">
        <v>87</v>
      </c>
      <c r="I96" s="0" t="s">
        <v>490</v>
      </c>
    </row>
    <row r="97" customFormat="false" ht="36" hidden="false" customHeight="true" outlineLevel="0" collapsed="false">
      <c r="A97" s="9" t="s">
        <v>491</v>
      </c>
      <c r="B97" s="10" t="s">
        <v>492</v>
      </c>
      <c r="C97" s="10" t="s">
        <v>374</v>
      </c>
      <c r="D97" s="10" t="s">
        <v>493</v>
      </c>
      <c r="E97" s="10" t="s">
        <v>51</v>
      </c>
      <c r="F97" s="11" t="n">
        <v>43100</v>
      </c>
      <c r="G97" s="12" t="n">
        <v>337411</v>
      </c>
      <c r="I97" s="0" t="s">
        <v>494</v>
      </c>
    </row>
    <row r="98" customFormat="false" ht="36" hidden="false" customHeight="true" outlineLevel="0" collapsed="false">
      <c r="A98" s="9" t="s">
        <v>495</v>
      </c>
      <c r="B98" s="10" t="s">
        <v>496</v>
      </c>
      <c r="C98" s="10" t="s">
        <v>497</v>
      </c>
      <c r="D98" s="10" t="s">
        <v>498</v>
      </c>
      <c r="E98" s="10" t="s">
        <v>51</v>
      </c>
      <c r="F98" s="11" t="n">
        <v>43100</v>
      </c>
      <c r="G98" s="12" t="n">
        <v>336722</v>
      </c>
      <c r="H98" s="12" t="n">
        <v>193</v>
      </c>
      <c r="I98" s="0" t="s">
        <v>499</v>
      </c>
    </row>
    <row r="99" customFormat="false" ht="36" hidden="false" customHeight="true" outlineLevel="0" collapsed="false">
      <c r="A99" s="9" t="s">
        <v>500</v>
      </c>
      <c r="B99" s="10" t="s">
        <v>501</v>
      </c>
      <c r="C99" s="10" t="s">
        <v>502</v>
      </c>
      <c r="D99" s="10" t="s">
        <v>503</v>
      </c>
      <c r="E99" s="10" t="s">
        <v>51</v>
      </c>
      <c r="F99" s="11" t="n">
        <v>43100</v>
      </c>
      <c r="G99" s="12" t="n">
        <v>333339</v>
      </c>
      <c r="I99" s="0" t="s">
        <v>504</v>
      </c>
    </row>
    <row r="100" customFormat="false" ht="36" hidden="false" customHeight="true" outlineLevel="0" collapsed="false">
      <c r="A100" s="9" t="s">
        <v>505</v>
      </c>
      <c r="B100" s="10" t="s">
        <v>506</v>
      </c>
      <c r="C100" s="10" t="s">
        <v>507</v>
      </c>
      <c r="D100" s="10" t="s">
        <v>508</v>
      </c>
      <c r="E100" s="10" t="s">
        <v>51</v>
      </c>
      <c r="F100" s="11" t="n">
        <v>43100</v>
      </c>
      <c r="G100" s="12" t="n">
        <v>327700</v>
      </c>
      <c r="H100" s="12" t="n">
        <v>122</v>
      </c>
      <c r="I100" s="0" t="s">
        <v>509</v>
      </c>
    </row>
    <row r="101" customFormat="false" ht="36" hidden="false" customHeight="true" outlineLevel="0" collapsed="false">
      <c r="A101" s="9" t="s">
        <v>510</v>
      </c>
      <c r="B101" s="10" t="s">
        <v>511</v>
      </c>
      <c r="C101" s="10" t="s">
        <v>43</v>
      </c>
      <c r="D101" s="10" t="s">
        <v>512</v>
      </c>
      <c r="E101" s="10" t="s">
        <v>51</v>
      </c>
      <c r="F101" s="11" t="n">
        <v>43100</v>
      </c>
      <c r="G101" s="12" t="n">
        <v>320254</v>
      </c>
      <c r="I101" s="0" t="s">
        <v>46</v>
      </c>
    </row>
    <row r="102" customFormat="false" ht="36" hidden="false" customHeight="true" outlineLevel="0" collapsed="false">
      <c r="A102" s="9" t="s">
        <v>513</v>
      </c>
      <c r="B102" s="10" t="s">
        <v>514</v>
      </c>
      <c r="C102" s="10" t="s">
        <v>515</v>
      </c>
      <c r="D102" s="10" t="s">
        <v>516</v>
      </c>
      <c r="E102" s="10" t="s">
        <v>127</v>
      </c>
      <c r="F102" s="11" t="n">
        <v>43220</v>
      </c>
      <c r="G102" s="12" t="n">
        <v>319523</v>
      </c>
      <c r="H102" s="12" t="n">
        <v>1722</v>
      </c>
    </row>
    <row r="103" customFormat="false" ht="36" hidden="false" customHeight="true" outlineLevel="0" collapsed="false">
      <c r="A103" s="9" t="s">
        <v>517</v>
      </c>
      <c r="B103" s="10" t="s">
        <v>518</v>
      </c>
      <c r="C103" s="10" t="s">
        <v>519</v>
      </c>
      <c r="D103" s="10" t="s">
        <v>520</v>
      </c>
      <c r="E103" s="10" t="s">
        <v>113</v>
      </c>
      <c r="F103" s="11" t="n">
        <v>43100</v>
      </c>
      <c r="G103" s="12" t="n">
        <v>313900</v>
      </c>
    </row>
    <row r="104" customFormat="false" ht="36" hidden="false" customHeight="true" outlineLevel="0" collapsed="false">
      <c r="A104" s="9" t="s">
        <v>521</v>
      </c>
      <c r="B104" s="10" t="s">
        <v>522</v>
      </c>
      <c r="C104" s="10" t="s">
        <v>523</v>
      </c>
      <c r="D104" s="10" t="s">
        <v>524</v>
      </c>
      <c r="E104" s="10" t="s">
        <v>57</v>
      </c>
      <c r="F104" s="11" t="n">
        <v>43190</v>
      </c>
      <c r="G104" s="12" t="n">
        <v>311700</v>
      </c>
      <c r="H104" s="12" t="n">
        <v>498</v>
      </c>
    </row>
    <row r="105" customFormat="false" ht="36" hidden="false" customHeight="true" outlineLevel="0" collapsed="false">
      <c r="A105" s="9" t="s">
        <v>525</v>
      </c>
      <c r="B105" s="10" t="s">
        <v>526</v>
      </c>
      <c r="C105" s="10" t="s">
        <v>527</v>
      </c>
      <c r="D105" s="10" t="s">
        <v>528</v>
      </c>
      <c r="E105" s="10" t="s">
        <v>113</v>
      </c>
      <c r="F105" s="11" t="n">
        <v>43100</v>
      </c>
      <c r="G105" s="12" t="n">
        <v>305560</v>
      </c>
    </row>
    <row r="106" customFormat="false" ht="36" hidden="false" customHeight="true" outlineLevel="0" collapsed="false">
      <c r="A106" s="9" t="s">
        <v>529</v>
      </c>
      <c r="B106" s="10" t="s">
        <v>530</v>
      </c>
      <c r="C106" s="10" t="s">
        <v>531</v>
      </c>
      <c r="D106" s="10" t="s">
        <v>532</v>
      </c>
      <c r="E106" s="10" t="s">
        <v>51</v>
      </c>
      <c r="F106" s="11" t="n">
        <v>43100</v>
      </c>
      <c r="G106" s="12" t="n">
        <v>305048</v>
      </c>
      <c r="H106" s="12" t="n">
        <v>309</v>
      </c>
    </row>
    <row r="107" customFormat="false" ht="36" hidden="false" customHeight="true" outlineLevel="0" collapsed="false">
      <c r="A107" s="9" t="s">
        <v>533</v>
      </c>
      <c r="B107" s="10" t="s">
        <v>534</v>
      </c>
      <c r="C107" s="10" t="s">
        <v>507</v>
      </c>
      <c r="D107" s="10" t="s">
        <v>535</v>
      </c>
      <c r="E107" s="10" t="s">
        <v>51</v>
      </c>
      <c r="F107" s="11" t="n">
        <v>43100</v>
      </c>
      <c r="G107" s="12" t="n">
        <v>304900</v>
      </c>
    </row>
    <row r="108" customFormat="false" ht="36" hidden="false" customHeight="true" outlineLevel="0" collapsed="false">
      <c r="A108" s="9" t="s">
        <v>536</v>
      </c>
      <c r="B108" s="10" t="s">
        <v>537</v>
      </c>
      <c r="C108" s="10" t="s">
        <v>538</v>
      </c>
      <c r="D108" s="10" t="s">
        <v>539</v>
      </c>
      <c r="E108" s="10" t="s">
        <v>90</v>
      </c>
      <c r="F108" s="11" t="n">
        <v>43100</v>
      </c>
      <c r="G108" s="12" t="n">
        <v>329492</v>
      </c>
      <c r="H108" s="12" t="n">
        <v>3755</v>
      </c>
    </row>
    <row r="109" customFormat="false" ht="36" hidden="false" customHeight="true" outlineLevel="0" collapsed="false">
      <c r="A109" s="9" t="s">
        <v>540</v>
      </c>
      <c r="B109" s="10" t="s">
        <v>541</v>
      </c>
      <c r="C109" s="10" t="s">
        <v>246</v>
      </c>
      <c r="D109" s="10" t="s">
        <v>542</v>
      </c>
      <c r="E109" s="10" t="s">
        <v>51</v>
      </c>
      <c r="F109" s="11" t="n">
        <v>43100</v>
      </c>
      <c r="G109" s="12" t="n">
        <v>302113</v>
      </c>
    </row>
    <row r="110" customFormat="false" ht="36" hidden="false" customHeight="true" outlineLevel="0" collapsed="false">
      <c r="A110" s="9" t="s">
        <v>543</v>
      </c>
      <c r="B110" s="10" t="s">
        <v>544</v>
      </c>
      <c r="C110" s="10" t="s">
        <v>272</v>
      </c>
      <c r="D110" s="10" t="s">
        <v>545</v>
      </c>
      <c r="E110" s="10" t="s">
        <v>90</v>
      </c>
      <c r="F110" s="11" t="n">
        <v>43100</v>
      </c>
      <c r="G110" s="12" t="n">
        <v>440000</v>
      </c>
    </row>
    <row r="111" customFormat="false" ht="36" hidden="false" customHeight="true" outlineLevel="0" collapsed="false">
      <c r="A111" s="9" t="s">
        <v>546</v>
      </c>
      <c r="B111" s="10" t="s">
        <v>547</v>
      </c>
      <c r="C111" s="10" t="s">
        <v>548</v>
      </c>
      <c r="D111" s="10" t="s">
        <v>549</v>
      </c>
      <c r="E111" s="10" t="s">
        <v>399</v>
      </c>
      <c r="F111" s="11" t="n">
        <v>43100</v>
      </c>
      <c r="G111" s="12" t="n">
        <v>266867</v>
      </c>
    </row>
    <row r="112" customFormat="false" ht="36" hidden="false" customHeight="true" outlineLevel="0" collapsed="false">
      <c r="A112" s="9" t="s">
        <v>550</v>
      </c>
      <c r="B112" s="10" t="s">
        <v>551</v>
      </c>
      <c r="C112" s="10" t="s">
        <v>356</v>
      </c>
      <c r="D112" s="10" t="s">
        <v>552</v>
      </c>
      <c r="E112" s="10" t="s">
        <v>51</v>
      </c>
      <c r="F112" s="11" t="n">
        <v>43008</v>
      </c>
      <c r="G112" s="12" t="n">
        <v>264121</v>
      </c>
      <c r="H112" s="12" t="n">
        <v>1211</v>
      </c>
    </row>
    <row r="113" customFormat="false" ht="36" hidden="false" customHeight="true" outlineLevel="0" collapsed="false">
      <c r="A113" s="9" t="s">
        <v>553</v>
      </c>
      <c r="B113" s="10" t="s">
        <v>554</v>
      </c>
      <c r="C113" s="10" t="s">
        <v>281</v>
      </c>
      <c r="D113" s="10" t="s">
        <v>555</v>
      </c>
      <c r="E113" s="10" t="s">
        <v>51</v>
      </c>
      <c r="F113" s="11" t="n">
        <v>43100</v>
      </c>
      <c r="G113" s="12" t="n">
        <v>263415</v>
      </c>
    </row>
    <row r="114" customFormat="false" ht="36" hidden="false" customHeight="true" outlineLevel="0" collapsed="false">
      <c r="A114" s="9" t="s">
        <v>556</v>
      </c>
      <c r="B114" s="10" t="s">
        <v>557</v>
      </c>
      <c r="C114" s="10" t="s">
        <v>558</v>
      </c>
      <c r="D114" s="10" t="s">
        <v>559</v>
      </c>
      <c r="E114" s="10" t="s">
        <v>51</v>
      </c>
      <c r="F114" s="11" t="n">
        <v>43100</v>
      </c>
      <c r="G114" s="12" t="n">
        <v>261853</v>
      </c>
    </row>
    <row r="115" customFormat="false" ht="36" hidden="false" customHeight="true" outlineLevel="0" collapsed="false">
      <c r="A115" s="9" t="s">
        <v>560</v>
      </c>
      <c r="B115" s="10" t="s">
        <v>561</v>
      </c>
      <c r="C115" s="10" t="s">
        <v>562</v>
      </c>
      <c r="D115" s="10" t="s">
        <v>563</v>
      </c>
      <c r="E115" s="10" t="s">
        <v>57</v>
      </c>
      <c r="F115" s="11" t="n">
        <v>43100</v>
      </c>
      <c r="G115" s="12" t="n">
        <v>260330</v>
      </c>
      <c r="H115" s="12" t="n">
        <v>261</v>
      </c>
    </row>
    <row r="116" customFormat="false" ht="36" hidden="false" customHeight="true" outlineLevel="0" collapsed="false">
      <c r="A116" s="9" t="s">
        <v>564</v>
      </c>
      <c r="B116" s="10" t="s">
        <v>565</v>
      </c>
      <c r="C116" s="10" t="s">
        <v>566</v>
      </c>
      <c r="D116" s="10" t="s">
        <v>567</v>
      </c>
      <c r="E116" s="10" t="s">
        <v>57</v>
      </c>
      <c r="F116" s="11" t="n">
        <v>43100</v>
      </c>
      <c r="G116" s="12" t="n">
        <v>257441</v>
      </c>
      <c r="H116" s="12" t="n">
        <v>337</v>
      </c>
    </row>
    <row r="117" customFormat="false" ht="36" hidden="false" customHeight="true" outlineLevel="0" collapsed="false">
      <c r="A117" s="9" t="s">
        <v>568</v>
      </c>
      <c r="B117" s="10" t="s">
        <v>569</v>
      </c>
      <c r="C117" s="10" t="s">
        <v>570</v>
      </c>
      <c r="D117" s="10" t="s">
        <v>571</v>
      </c>
      <c r="E117" s="10" t="s">
        <v>113</v>
      </c>
      <c r="F117" s="11" t="n">
        <v>42825</v>
      </c>
      <c r="G117" s="12" t="n">
        <v>254798</v>
      </c>
      <c r="H117" s="12" t="n">
        <v>1174</v>
      </c>
    </row>
    <row r="118" customFormat="false" ht="36" hidden="false" customHeight="true" outlineLevel="0" collapsed="false">
      <c r="A118" s="9" t="s">
        <v>572</v>
      </c>
      <c r="B118" s="10" t="s">
        <v>573</v>
      </c>
      <c r="C118" s="10" t="s">
        <v>574</v>
      </c>
      <c r="D118" s="10" t="s">
        <v>575</v>
      </c>
      <c r="E118" s="10" t="s">
        <v>51</v>
      </c>
      <c r="F118" s="11" t="n">
        <v>43100</v>
      </c>
      <c r="G118" s="12" t="n">
        <v>249297</v>
      </c>
    </row>
    <row r="119" customFormat="false" ht="36" hidden="false" customHeight="true" outlineLevel="0" collapsed="false">
      <c r="A119" s="9" t="s">
        <v>576</v>
      </c>
      <c r="B119" s="10" t="s">
        <v>577</v>
      </c>
      <c r="C119" s="10" t="s">
        <v>179</v>
      </c>
      <c r="D119" s="10" t="s">
        <v>578</v>
      </c>
      <c r="E119" s="10" t="s">
        <v>579</v>
      </c>
      <c r="F119" s="11" t="n">
        <v>43100</v>
      </c>
      <c r="G119" s="12" t="n">
        <v>247988</v>
      </c>
      <c r="H119" s="12" t="n">
        <v>454</v>
      </c>
    </row>
    <row r="120" customFormat="false" ht="36" hidden="false" customHeight="true" outlineLevel="0" collapsed="false">
      <c r="A120" s="9" t="s">
        <v>580</v>
      </c>
      <c r="B120" s="10" t="s">
        <v>581</v>
      </c>
      <c r="C120" s="10" t="s">
        <v>582</v>
      </c>
      <c r="D120" s="10" t="s">
        <v>583</v>
      </c>
      <c r="E120" s="10" t="s">
        <v>90</v>
      </c>
      <c r="F120" s="11" t="n">
        <v>43100</v>
      </c>
      <c r="G120" s="12" t="n">
        <v>242478</v>
      </c>
      <c r="H120" s="12" t="n">
        <v>3388</v>
      </c>
    </row>
    <row r="121" customFormat="false" ht="36" hidden="false" customHeight="true" outlineLevel="0" collapsed="false">
      <c r="A121" s="9" t="s">
        <v>584</v>
      </c>
      <c r="B121" s="10" t="s">
        <v>585</v>
      </c>
      <c r="C121" s="10" t="s">
        <v>586</v>
      </c>
      <c r="D121" s="10" t="s">
        <v>587</v>
      </c>
      <c r="E121" s="10" t="s">
        <v>113</v>
      </c>
      <c r="F121" s="11" t="n">
        <v>43100</v>
      </c>
      <c r="G121" s="12" t="n">
        <v>238272</v>
      </c>
      <c r="H121" s="12" t="n">
        <v>509</v>
      </c>
    </row>
    <row r="122" customFormat="false" ht="36" hidden="false" customHeight="true" outlineLevel="0" collapsed="false">
      <c r="A122" s="9" t="s">
        <v>588</v>
      </c>
      <c r="B122" s="10" t="s">
        <v>589</v>
      </c>
      <c r="C122" s="10" t="s">
        <v>281</v>
      </c>
      <c r="D122" s="10" t="s">
        <v>590</v>
      </c>
      <c r="E122" s="10" t="s">
        <v>51</v>
      </c>
      <c r="F122" s="11" t="n">
        <v>43100</v>
      </c>
      <c r="G122" s="12" t="n">
        <v>235780</v>
      </c>
      <c r="H122" s="12" t="n">
        <v>102</v>
      </c>
    </row>
    <row r="123" customFormat="false" ht="36" hidden="false" customHeight="true" outlineLevel="0" collapsed="false">
      <c r="A123" s="9" t="s">
        <v>591</v>
      </c>
      <c r="B123" s="10" t="s">
        <v>592</v>
      </c>
      <c r="C123" s="10" t="s">
        <v>593</v>
      </c>
      <c r="D123" s="10" t="s">
        <v>594</v>
      </c>
      <c r="E123" s="10" t="s">
        <v>113</v>
      </c>
      <c r="F123" s="11" t="n">
        <v>43100</v>
      </c>
      <c r="G123" s="12" t="n">
        <v>234144</v>
      </c>
      <c r="H123" s="12" t="n">
        <v>150</v>
      </c>
    </row>
    <row r="124" customFormat="false" ht="36" hidden="false" customHeight="true" outlineLevel="0" collapsed="false">
      <c r="A124" s="9" t="s">
        <v>595</v>
      </c>
      <c r="B124" s="10" t="s">
        <v>596</v>
      </c>
      <c r="C124" s="10" t="s">
        <v>597</v>
      </c>
      <c r="D124" s="10" t="s">
        <v>598</v>
      </c>
      <c r="E124" s="10" t="s">
        <v>113</v>
      </c>
      <c r="F124" s="11" t="n">
        <v>43100</v>
      </c>
      <c r="G124" s="12" t="n">
        <v>231300</v>
      </c>
      <c r="H124" s="12" t="n">
        <v>369</v>
      </c>
    </row>
    <row r="125" customFormat="false" ht="36" hidden="false" customHeight="true" outlineLevel="0" collapsed="false">
      <c r="A125" s="9" t="s">
        <v>599</v>
      </c>
      <c r="B125" s="10" t="s">
        <v>600</v>
      </c>
      <c r="C125" s="10" t="s">
        <v>601</v>
      </c>
      <c r="D125" s="10" t="s">
        <v>602</v>
      </c>
      <c r="E125" s="10" t="s">
        <v>51</v>
      </c>
      <c r="F125" s="11" t="n">
        <v>43100</v>
      </c>
      <c r="G125" s="12" t="n">
        <v>227360</v>
      </c>
    </row>
    <row r="126" customFormat="false" ht="36" hidden="false" customHeight="true" outlineLevel="0" collapsed="false">
      <c r="A126" s="9" t="s">
        <v>603</v>
      </c>
      <c r="B126" s="10" t="s">
        <v>604</v>
      </c>
      <c r="C126" s="10" t="s">
        <v>49</v>
      </c>
      <c r="D126" s="10" t="s">
        <v>605</v>
      </c>
      <c r="E126" s="10" t="s">
        <v>127</v>
      </c>
      <c r="F126" s="11" t="n">
        <v>43100</v>
      </c>
      <c r="G126" s="12" t="n">
        <v>222242</v>
      </c>
    </row>
    <row r="127" customFormat="false" ht="36" hidden="false" customHeight="true" outlineLevel="0" collapsed="false">
      <c r="A127" s="9" t="s">
        <v>606</v>
      </c>
      <c r="B127" s="10" t="s">
        <v>607</v>
      </c>
      <c r="C127" s="10" t="s">
        <v>597</v>
      </c>
      <c r="D127" s="10" t="s">
        <v>608</v>
      </c>
      <c r="E127" s="10" t="s">
        <v>579</v>
      </c>
      <c r="F127" s="11" t="n">
        <v>43100</v>
      </c>
      <c r="G127" s="12" t="n">
        <v>222191</v>
      </c>
    </row>
    <row r="128" customFormat="false" ht="36" hidden="false" customHeight="true" outlineLevel="0" collapsed="false">
      <c r="A128" s="9" t="s">
        <v>609</v>
      </c>
      <c r="B128" s="10" t="s">
        <v>610</v>
      </c>
      <c r="C128" s="10" t="s">
        <v>397</v>
      </c>
      <c r="D128" s="10" t="s">
        <v>611</v>
      </c>
      <c r="E128" s="10" t="s">
        <v>90</v>
      </c>
      <c r="F128" s="11" t="n">
        <v>43100</v>
      </c>
      <c r="G128" s="12" t="n">
        <v>213055</v>
      </c>
      <c r="H128" s="12" t="n">
        <v>3082</v>
      </c>
    </row>
    <row r="129" customFormat="false" ht="36" hidden="false" customHeight="true" outlineLevel="0" collapsed="false">
      <c r="A129" s="9" t="s">
        <v>612</v>
      </c>
      <c r="B129" s="10" t="s">
        <v>613</v>
      </c>
      <c r="C129" s="10" t="s">
        <v>614</v>
      </c>
      <c r="D129" s="10" t="s">
        <v>615</v>
      </c>
      <c r="E129" s="10" t="s">
        <v>113</v>
      </c>
      <c r="F129" s="11" t="n">
        <v>43190</v>
      </c>
      <c r="G129" s="12" t="n">
        <v>212714</v>
      </c>
      <c r="H129" s="12" t="n">
        <v>392</v>
      </c>
    </row>
    <row r="130" customFormat="false" ht="36" hidden="false" customHeight="true" outlineLevel="0" collapsed="false">
      <c r="A130" s="9" t="s">
        <v>616</v>
      </c>
      <c r="B130" s="10" t="s">
        <v>617</v>
      </c>
      <c r="C130" s="10" t="s">
        <v>618</v>
      </c>
      <c r="D130" s="10" t="s">
        <v>619</v>
      </c>
      <c r="E130" s="10" t="s">
        <v>579</v>
      </c>
      <c r="F130" s="11" t="n">
        <v>43100</v>
      </c>
      <c r="G130" s="12" t="n">
        <v>210768</v>
      </c>
      <c r="H130" s="12" t="n">
        <v>289</v>
      </c>
    </row>
    <row r="131" customFormat="false" ht="36" hidden="false" customHeight="true" outlineLevel="0" collapsed="false">
      <c r="A131" s="9" t="s">
        <v>620</v>
      </c>
      <c r="B131" s="10" t="s">
        <v>621</v>
      </c>
      <c r="C131" s="10" t="s">
        <v>614</v>
      </c>
      <c r="D131" s="10" t="s">
        <v>622</v>
      </c>
      <c r="E131" s="10" t="s">
        <v>113</v>
      </c>
      <c r="F131" s="11" t="n">
        <v>43190</v>
      </c>
      <c r="G131" s="12" t="n">
        <v>209128</v>
      </c>
      <c r="H131" s="12" t="n">
        <v>592</v>
      </c>
    </row>
    <row r="132" customFormat="false" ht="36" hidden="false" customHeight="true" outlineLevel="0" collapsed="false">
      <c r="A132" s="9" t="s">
        <v>623</v>
      </c>
      <c r="B132" s="10" t="s">
        <v>624</v>
      </c>
      <c r="C132" s="10" t="s">
        <v>625</v>
      </c>
      <c r="D132" s="10" t="s">
        <v>626</v>
      </c>
      <c r="E132" s="10" t="s">
        <v>51</v>
      </c>
      <c r="F132" s="11" t="n">
        <v>43100</v>
      </c>
      <c r="G132" s="12" t="n">
        <v>208610</v>
      </c>
      <c r="H132" s="12" t="n">
        <v>741</v>
      </c>
    </row>
    <row r="133" customFormat="false" ht="36" hidden="false" customHeight="true" outlineLevel="0" collapsed="false">
      <c r="A133" s="9" t="s">
        <v>627</v>
      </c>
      <c r="B133" s="10" t="s">
        <v>628</v>
      </c>
      <c r="C133" s="10" t="s">
        <v>629</v>
      </c>
      <c r="D133" s="10" t="s">
        <v>630</v>
      </c>
      <c r="E133" s="10" t="s">
        <v>631</v>
      </c>
      <c r="F133" s="11" t="n">
        <v>43100</v>
      </c>
      <c r="G133" s="12" t="n">
        <v>260170</v>
      </c>
    </row>
    <row r="134" customFormat="false" ht="36" hidden="false" customHeight="true" outlineLevel="0" collapsed="false">
      <c r="A134" s="9" t="s">
        <v>632</v>
      </c>
      <c r="B134" s="10" t="s">
        <v>633</v>
      </c>
      <c r="C134" s="10" t="s">
        <v>365</v>
      </c>
      <c r="D134" s="10" t="s">
        <v>634</v>
      </c>
      <c r="E134" s="10" t="s">
        <v>205</v>
      </c>
      <c r="F134" s="11" t="n">
        <v>43100</v>
      </c>
      <c r="G134" s="12" t="n">
        <v>204592</v>
      </c>
      <c r="H134" s="12" t="n">
        <v>171</v>
      </c>
    </row>
    <row r="135" customFormat="false" ht="36" hidden="false" customHeight="true" outlineLevel="0" collapsed="false">
      <c r="A135" s="9" t="s">
        <v>635</v>
      </c>
      <c r="B135" s="10" t="s">
        <v>636</v>
      </c>
      <c r="C135" s="10" t="s">
        <v>637</v>
      </c>
      <c r="D135" s="10" t="s">
        <v>638</v>
      </c>
      <c r="E135" s="10" t="s">
        <v>113</v>
      </c>
      <c r="F135" s="11" t="n">
        <v>43008</v>
      </c>
      <c r="G135" s="12" t="n">
        <v>201555</v>
      </c>
      <c r="H135" s="12" t="n">
        <v>199</v>
      </c>
    </row>
    <row r="136" customFormat="false" ht="36" hidden="false" customHeight="true" outlineLevel="0" collapsed="false">
      <c r="A136" s="9" t="s">
        <v>639</v>
      </c>
      <c r="B136" s="10" t="s">
        <v>640</v>
      </c>
      <c r="C136" s="10" t="s">
        <v>625</v>
      </c>
      <c r="D136" s="10" t="s">
        <v>641</v>
      </c>
      <c r="E136" s="10" t="s">
        <v>51</v>
      </c>
      <c r="F136" s="11" t="n">
        <v>43100</v>
      </c>
      <c r="G136" s="12" t="n">
        <v>197599</v>
      </c>
    </row>
    <row r="137" customFormat="false" ht="36" hidden="false" customHeight="true" outlineLevel="0" collapsed="false">
      <c r="A137" s="9" t="s">
        <v>642</v>
      </c>
      <c r="B137" s="10" t="s">
        <v>643</v>
      </c>
      <c r="C137" s="10" t="s">
        <v>625</v>
      </c>
      <c r="D137" s="10" t="s">
        <v>644</v>
      </c>
      <c r="E137" s="10" t="s">
        <v>127</v>
      </c>
      <c r="F137" s="11" t="n">
        <v>43100</v>
      </c>
      <c r="G137" s="12" t="n">
        <v>197599</v>
      </c>
      <c r="H137" s="12" t="n">
        <v>682</v>
      </c>
    </row>
    <row r="138" customFormat="false" ht="36" hidden="false" customHeight="true" outlineLevel="0" collapsed="false">
      <c r="A138" s="9" t="s">
        <v>645</v>
      </c>
      <c r="B138" s="10" t="s">
        <v>646</v>
      </c>
      <c r="C138" s="10" t="s">
        <v>337</v>
      </c>
      <c r="D138" s="10" t="s">
        <v>647</v>
      </c>
      <c r="E138" s="10" t="s">
        <v>113</v>
      </c>
      <c r="F138" s="11" t="n">
        <v>43251</v>
      </c>
      <c r="G138" s="12" t="n">
        <v>196100</v>
      </c>
      <c r="H138" s="12" t="n">
        <v>765</v>
      </c>
    </row>
    <row r="139" customFormat="false" ht="36" hidden="false" customHeight="true" outlineLevel="0" collapsed="false">
      <c r="A139" s="9" t="s">
        <v>648</v>
      </c>
      <c r="B139" s="10" t="s">
        <v>649</v>
      </c>
      <c r="C139" s="10" t="s">
        <v>246</v>
      </c>
      <c r="D139" s="10" t="s">
        <v>650</v>
      </c>
      <c r="E139" s="10" t="s">
        <v>51</v>
      </c>
      <c r="F139" s="11" t="n">
        <v>43100</v>
      </c>
      <c r="G139" s="12" t="n">
        <v>195596</v>
      </c>
    </row>
    <row r="140" customFormat="false" ht="36" hidden="false" customHeight="true" outlineLevel="0" collapsed="false">
      <c r="A140" s="9" t="s">
        <v>651</v>
      </c>
      <c r="B140" s="10" t="s">
        <v>652</v>
      </c>
      <c r="C140" s="10" t="s">
        <v>653</v>
      </c>
      <c r="D140" s="10" t="s">
        <v>654</v>
      </c>
      <c r="E140" s="10" t="s">
        <v>57</v>
      </c>
      <c r="F140" s="11" t="n">
        <v>43039</v>
      </c>
      <c r="G140" s="12" t="n">
        <v>193908</v>
      </c>
      <c r="H140" s="12" t="n">
        <v>116</v>
      </c>
    </row>
    <row r="141" customFormat="false" ht="36" hidden="false" customHeight="true" outlineLevel="0" collapsed="false">
      <c r="A141" s="9" t="s">
        <v>655</v>
      </c>
      <c r="B141" s="10" t="s">
        <v>656</v>
      </c>
      <c r="C141" s="10" t="s">
        <v>217</v>
      </c>
      <c r="D141" s="10" t="s">
        <v>657</v>
      </c>
      <c r="E141" s="10" t="s">
        <v>51</v>
      </c>
      <c r="F141" s="11" t="n">
        <v>43100</v>
      </c>
      <c r="G141" s="12" t="n">
        <v>192600</v>
      </c>
      <c r="H141" s="12" t="n">
        <v>633</v>
      </c>
    </row>
    <row r="142" customFormat="false" ht="36" hidden="false" customHeight="true" outlineLevel="0" collapsed="false">
      <c r="A142" s="9" t="s">
        <v>658</v>
      </c>
      <c r="B142" s="10" t="s">
        <v>659</v>
      </c>
      <c r="C142" s="10" t="s">
        <v>660</v>
      </c>
      <c r="D142" s="10" t="s">
        <v>661</v>
      </c>
      <c r="E142" s="10" t="s">
        <v>45</v>
      </c>
      <c r="F142" s="11" t="n">
        <v>43100</v>
      </c>
      <c r="G142" s="12" t="n">
        <v>183391</v>
      </c>
    </row>
    <row r="143" customFormat="false" ht="36" hidden="false" customHeight="true" outlineLevel="0" collapsed="false">
      <c r="A143" s="9" t="s">
        <v>662</v>
      </c>
      <c r="B143" s="10" t="s">
        <v>663</v>
      </c>
      <c r="C143" s="10" t="s">
        <v>664</v>
      </c>
      <c r="D143" s="10" t="s">
        <v>665</v>
      </c>
      <c r="E143" s="10" t="s">
        <v>57</v>
      </c>
      <c r="F143" s="11" t="n">
        <v>43190</v>
      </c>
      <c r="G143" s="12" t="n">
        <v>179632</v>
      </c>
      <c r="H143" s="12" t="n">
        <v>370</v>
      </c>
    </row>
    <row r="144" customFormat="false" ht="36" hidden="false" customHeight="true" outlineLevel="0" collapsed="false">
      <c r="A144" s="9" t="s">
        <v>666</v>
      </c>
      <c r="B144" s="10" t="s">
        <v>667</v>
      </c>
      <c r="C144" s="10" t="s">
        <v>668</v>
      </c>
      <c r="D144" s="10" t="s">
        <v>669</v>
      </c>
      <c r="E144" s="10" t="s">
        <v>113</v>
      </c>
      <c r="F144" s="11" t="n">
        <v>43190</v>
      </c>
      <c r="G144" s="12" t="n">
        <v>179602</v>
      </c>
      <c r="H144" s="12" t="n">
        <v>8</v>
      </c>
    </row>
    <row r="145" customFormat="false" ht="36" hidden="false" customHeight="true" outlineLevel="0" collapsed="false">
      <c r="A145" s="9" t="s">
        <v>670</v>
      </c>
      <c r="B145" s="10" t="s">
        <v>671</v>
      </c>
      <c r="C145" s="10" t="s">
        <v>531</v>
      </c>
      <c r="D145" s="10" t="s">
        <v>672</v>
      </c>
      <c r="E145" s="10" t="s">
        <v>51</v>
      </c>
      <c r="F145" s="11" t="n">
        <v>43100</v>
      </c>
      <c r="G145" s="12" t="n">
        <v>179107</v>
      </c>
    </row>
    <row r="146" customFormat="false" ht="36" hidden="false" customHeight="true" outlineLevel="0" collapsed="false">
      <c r="A146" s="9" t="s">
        <v>673</v>
      </c>
      <c r="B146" s="10" t="s">
        <v>674</v>
      </c>
      <c r="C146" s="10" t="s">
        <v>675</v>
      </c>
      <c r="D146" s="10" t="s">
        <v>676</v>
      </c>
      <c r="E146" s="10" t="s">
        <v>51</v>
      </c>
      <c r="F146" s="11" t="n">
        <v>43100</v>
      </c>
      <c r="G146" s="12" t="n">
        <v>177059</v>
      </c>
    </row>
    <row r="147" customFormat="false" ht="36" hidden="false" customHeight="true" outlineLevel="0" collapsed="false">
      <c r="A147" s="9" t="s">
        <v>677</v>
      </c>
      <c r="B147" s="10" t="s">
        <v>678</v>
      </c>
      <c r="C147" s="10" t="s">
        <v>416</v>
      </c>
      <c r="D147" s="10" t="s">
        <v>679</v>
      </c>
      <c r="E147" s="10" t="s">
        <v>90</v>
      </c>
      <c r="F147" s="11" t="n">
        <v>43008</v>
      </c>
      <c r="G147" s="12" t="n">
        <v>88360</v>
      </c>
      <c r="H147" s="12" t="n">
        <v>1214</v>
      </c>
    </row>
    <row r="148" customFormat="false" ht="36" hidden="false" customHeight="true" outlineLevel="0" collapsed="false">
      <c r="A148" s="9" t="s">
        <v>680</v>
      </c>
      <c r="B148" s="10" t="s">
        <v>681</v>
      </c>
      <c r="C148" s="10" t="s">
        <v>397</v>
      </c>
      <c r="D148" s="10" t="s">
        <v>682</v>
      </c>
      <c r="E148" s="10" t="s">
        <v>399</v>
      </c>
      <c r="F148" s="11" t="n">
        <v>43100</v>
      </c>
      <c r="G148" s="12" t="n">
        <v>147165</v>
      </c>
    </row>
    <row r="149" customFormat="false" ht="36" hidden="false" customHeight="true" outlineLevel="0" collapsed="false">
      <c r="A149" s="9" t="s">
        <v>683</v>
      </c>
      <c r="B149" s="10" t="s">
        <v>684</v>
      </c>
      <c r="C149" s="10" t="s">
        <v>147</v>
      </c>
      <c r="D149" s="10" t="s">
        <v>685</v>
      </c>
      <c r="E149" s="10" t="s">
        <v>113</v>
      </c>
      <c r="F149" s="11" t="n">
        <v>43100</v>
      </c>
      <c r="G149" s="12" t="n">
        <v>176115</v>
      </c>
      <c r="H149" s="12" t="n">
        <v>338</v>
      </c>
    </row>
    <row r="150" customFormat="false" ht="36" hidden="false" customHeight="true" outlineLevel="0" collapsed="false">
      <c r="A150" s="9" t="s">
        <v>686</v>
      </c>
      <c r="B150" s="10" t="s">
        <v>687</v>
      </c>
      <c r="C150" s="10" t="s">
        <v>688</v>
      </c>
      <c r="D150" s="10" t="s">
        <v>689</v>
      </c>
      <c r="E150" s="10" t="s">
        <v>90</v>
      </c>
      <c r="F150" s="11" t="n">
        <v>43100</v>
      </c>
      <c r="G150" s="12" t="n">
        <v>175766</v>
      </c>
      <c r="H150" s="12" t="n">
        <v>1486</v>
      </c>
    </row>
    <row r="151" customFormat="false" ht="36" hidden="false" customHeight="true" outlineLevel="0" collapsed="false">
      <c r="A151" s="9" t="s">
        <v>690</v>
      </c>
      <c r="B151" s="10" t="s">
        <v>691</v>
      </c>
      <c r="C151" s="10" t="s">
        <v>688</v>
      </c>
      <c r="D151" s="10" t="s">
        <v>692</v>
      </c>
      <c r="E151" s="10" t="s">
        <v>90</v>
      </c>
      <c r="F151" s="11" t="n">
        <v>43100</v>
      </c>
      <c r="G151" s="12" t="n">
        <v>175766</v>
      </c>
      <c r="H151" s="12" t="n">
        <v>1486</v>
      </c>
    </row>
    <row r="152" customFormat="false" ht="36" hidden="false" customHeight="true" outlineLevel="0" collapsed="false">
      <c r="A152" s="9" t="s">
        <v>693</v>
      </c>
      <c r="B152" s="10" t="s">
        <v>694</v>
      </c>
      <c r="C152" s="10" t="s">
        <v>246</v>
      </c>
      <c r="D152" s="10" t="s">
        <v>695</v>
      </c>
      <c r="E152" s="10" t="s">
        <v>51</v>
      </c>
      <c r="F152" s="11" t="n">
        <v>43100</v>
      </c>
      <c r="G152" s="12" t="n">
        <v>169638</v>
      </c>
    </row>
    <row r="153" customFormat="false" ht="36" hidden="false" customHeight="true" outlineLevel="0" collapsed="false">
      <c r="A153" s="9" t="s">
        <v>696</v>
      </c>
      <c r="B153" s="10" t="s">
        <v>697</v>
      </c>
      <c r="C153" s="10" t="s">
        <v>698</v>
      </c>
      <c r="D153" s="10" t="s">
        <v>699</v>
      </c>
      <c r="E153" s="10" t="s">
        <v>700</v>
      </c>
      <c r="F153" s="11" t="n">
        <v>43100</v>
      </c>
      <c r="G153" s="12" t="n">
        <v>166738</v>
      </c>
    </row>
    <row r="154" customFormat="false" ht="36" hidden="false" customHeight="true" outlineLevel="0" collapsed="false">
      <c r="A154" s="9" t="s">
        <v>701</v>
      </c>
      <c r="B154" s="10" t="s">
        <v>702</v>
      </c>
      <c r="C154" s="10" t="s">
        <v>703</v>
      </c>
      <c r="D154" s="10" t="s">
        <v>704</v>
      </c>
      <c r="E154" s="10" t="s">
        <v>90</v>
      </c>
      <c r="F154" s="11" t="n">
        <v>42825</v>
      </c>
      <c r="G154" s="12" t="n">
        <v>164587</v>
      </c>
      <c r="H154" s="12" t="n">
        <v>919</v>
      </c>
    </row>
    <row r="155" customFormat="false" ht="36" hidden="false" customHeight="true" outlineLevel="0" collapsed="false">
      <c r="A155" s="9" t="s">
        <v>705</v>
      </c>
      <c r="B155" s="10" t="s">
        <v>706</v>
      </c>
      <c r="C155" s="10" t="s">
        <v>222</v>
      </c>
      <c r="D155" s="10" t="s">
        <v>707</v>
      </c>
      <c r="E155" s="10" t="s">
        <v>232</v>
      </c>
      <c r="F155" s="11" t="n">
        <v>43100</v>
      </c>
      <c r="G155" s="12" t="n">
        <v>163807</v>
      </c>
      <c r="H155" s="12" t="n">
        <v>216</v>
      </c>
    </row>
    <row r="156" customFormat="false" ht="36" hidden="false" customHeight="true" outlineLevel="0" collapsed="false">
      <c r="A156" s="9" t="s">
        <v>708</v>
      </c>
      <c r="B156" s="10" t="s">
        <v>709</v>
      </c>
      <c r="C156" s="10" t="s">
        <v>710</v>
      </c>
      <c r="D156" s="10" t="s">
        <v>711</v>
      </c>
      <c r="E156" s="10" t="s">
        <v>57</v>
      </c>
      <c r="F156" s="11" t="n">
        <v>43100</v>
      </c>
      <c r="G156" s="12" t="n">
        <v>161336</v>
      </c>
    </row>
    <row r="157" customFormat="false" ht="36" hidden="false" customHeight="true" outlineLevel="0" collapsed="false">
      <c r="A157" s="9" t="s">
        <v>712</v>
      </c>
      <c r="B157" s="10" t="s">
        <v>713</v>
      </c>
      <c r="C157" s="10" t="s">
        <v>668</v>
      </c>
      <c r="D157" s="10" t="s">
        <v>714</v>
      </c>
      <c r="E157" s="10" t="s">
        <v>90</v>
      </c>
      <c r="F157" s="11" t="n">
        <v>43190</v>
      </c>
      <c r="G157" s="12" t="n">
        <v>159477</v>
      </c>
      <c r="H157" s="12" t="n">
        <v>7</v>
      </c>
    </row>
    <row r="158" customFormat="false" ht="36" hidden="false" customHeight="true" outlineLevel="0" collapsed="false">
      <c r="A158" s="9" t="s">
        <v>715</v>
      </c>
      <c r="B158" s="10" t="s">
        <v>716</v>
      </c>
      <c r="C158" s="10" t="s">
        <v>222</v>
      </c>
      <c r="D158" s="10" t="s">
        <v>717</v>
      </c>
      <c r="E158" s="10" t="s">
        <v>90</v>
      </c>
      <c r="F158" s="11" t="n">
        <v>43100</v>
      </c>
      <c r="G158" s="12" t="n">
        <v>159296</v>
      </c>
      <c r="H158" s="12" t="n">
        <v>216</v>
      </c>
    </row>
    <row r="159" customFormat="false" ht="36" hidden="false" customHeight="true" outlineLevel="0" collapsed="false">
      <c r="A159" s="9" t="s">
        <v>718</v>
      </c>
      <c r="B159" s="10" t="s">
        <v>719</v>
      </c>
      <c r="C159" s="10" t="s">
        <v>43</v>
      </c>
      <c r="D159" s="10" t="s">
        <v>720</v>
      </c>
      <c r="E159" s="10" t="s">
        <v>481</v>
      </c>
      <c r="F159" s="11" t="n">
        <v>43100</v>
      </c>
      <c r="G159" s="12" t="n">
        <v>157900</v>
      </c>
    </row>
    <row r="160" customFormat="false" ht="36" hidden="false" customHeight="true" outlineLevel="0" collapsed="false">
      <c r="A160" s="9" t="s">
        <v>721</v>
      </c>
      <c r="B160" s="10" t="s">
        <v>722</v>
      </c>
      <c r="C160" s="10" t="s">
        <v>723</v>
      </c>
      <c r="D160" s="10" t="s">
        <v>724</v>
      </c>
      <c r="E160" s="10" t="s">
        <v>113</v>
      </c>
      <c r="F160" s="11" t="n">
        <v>43190</v>
      </c>
      <c r="G160" s="12" t="n">
        <v>157205</v>
      </c>
      <c r="H160" s="12" t="n">
        <v>24</v>
      </c>
    </row>
    <row r="161" customFormat="false" ht="36" hidden="false" customHeight="true" outlineLevel="0" collapsed="false">
      <c r="A161" s="9" t="s">
        <v>725</v>
      </c>
      <c r="B161" s="10" t="s">
        <v>726</v>
      </c>
      <c r="C161" s="10" t="s">
        <v>727</v>
      </c>
      <c r="D161" s="10" t="s">
        <v>728</v>
      </c>
      <c r="E161" s="10" t="s">
        <v>113</v>
      </c>
      <c r="F161" s="11" t="n">
        <v>43100</v>
      </c>
      <c r="G161" s="12" t="n">
        <v>156106</v>
      </c>
    </row>
    <row r="162" customFormat="false" ht="36" hidden="false" customHeight="true" outlineLevel="0" collapsed="false">
      <c r="A162" s="9" t="s">
        <v>729</v>
      </c>
      <c r="B162" s="10" t="s">
        <v>730</v>
      </c>
      <c r="C162" s="10" t="s">
        <v>731</v>
      </c>
      <c r="D162" s="10" t="s">
        <v>732</v>
      </c>
      <c r="E162" s="10" t="s">
        <v>113</v>
      </c>
      <c r="F162" s="11" t="n">
        <v>43100</v>
      </c>
      <c r="G162" s="12" t="n">
        <v>155950</v>
      </c>
      <c r="H162" s="12" t="n">
        <v>50</v>
      </c>
    </row>
    <row r="163" customFormat="false" ht="36" hidden="false" customHeight="true" outlineLevel="0" collapsed="false">
      <c r="A163" s="9" t="s">
        <v>733</v>
      </c>
      <c r="B163" s="10" t="s">
        <v>734</v>
      </c>
      <c r="C163" s="10" t="s">
        <v>411</v>
      </c>
      <c r="D163" s="10" t="s">
        <v>735</v>
      </c>
      <c r="E163" s="10" t="s">
        <v>113</v>
      </c>
      <c r="F163" s="11" t="n">
        <v>43190</v>
      </c>
      <c r="G163" s="12" t="n">
        <v>150860</v>
      </c>
      <c r="H163" s="12" t="n">
        <v>773</v>
      </c>
    </row>
    <row r="164" customFormat="false" ht="36" hidden="false" customHeight="true" outlineLevel="0" collapsed="false">
      <c r="A164" s="9" t="s">
        <v>736</v>
      </c>
      <c r="B164" s="10" t="s">
        <v>737</v>
      </c>
      <c r="C164" s="10" t="s">
        <v>194</v>
      </c>
      <c r="D164" s="10" t="s">
        <v>738</v>
      </c>
      <c r="E164" s="10" t="s">
        <v>127</v>
      </c>
      <c r="F164" s="11" t="n">
        <v>43100</v>
      </c>
      <c r="G164" s="12" t="n">
        <v>149979</v>
      </c>
    </row>
    <row r="165" customFormat="false" ht="36" hidden="false" customHeight="true" outlineLevel="0" collapsed="false">
      <c r="A165" s="9" t="s">
        <v>739</v>
      </c>
      <c r="B165" s="10" t="s">
        <v>740</v>
      </c>
      <c r="C165" s="10" t="s">
        <v>411</v>
      </c>
      <c r="D165" s="10" t="s">
        <v>741</v>
      </c>
      <c r="E165" s="10" t="s">
        <v>113</v>
      </c>
      <c r="F165" s="11" t="n">
        <v>43190</v>
      </c>
      <c r="G165" s="12" t="n">
        <v>149200</v>
      </c>
      <c r="H165" s="12" t="n">
        <v>756</v>
      </c>
    </row>
    <row r="166" customFormat="false" ht="36" hidden="false" customHeight="true" outlineLevel="0" collapsed="false">
      <c r="A166" s="9" t="s">
        <v>742</v>
      </c>
      <c r="B166" s="10" t="s">
        <v>743</v>
      </c>
      <c r="C166" s="10" t="s">
        <v>744</v>
      </c>
      <c r="D166" s="10" t="s">
        <v>745</v>
      </c>
      <c r="E166" s="10" t="s">
        <v>90</v>
      </c>
      <c r="F166" s="11" t="n">
        <v>42855</v>
      </c>
      <c r="G166" s="12" t="n">
        <v>111564</v>
      </c>
      <c r="H166" s="12" t="n">
        <v>62</v>
      </c>
    </row>
    <row r="167" customFormat="false" ht="36" hidden="false" customHeight="true" outlineLevel="0" collapsed="false">
      <c r="A167" s="9" t="s">
        <v>746</v>
      </c>
      <c r="B167" s="10" t="s">
        <v>747</v>
      </c>
      <c r="C167" s="10" t="s">
        <v>629</v>
      </c>
      <c r="D167" s="10" t="s">
        <v>748</v>
      </c>
      <c r="E167" s="10" t="s">
        <v>113</v>
      </c>
      <c r="F167" s="11" t="n">
        <v>43100</v>
      </c>
      <c r="G167" s="12" t="n">
        <v>185418</v>
      </c>
    </row>
    <row r="168" customFormat="false" ht="36" hidden="false" customHeight="true" outlineLevel="0" collapsed="false">
      <c r="A168" s="9" t="s">
        <v>749</v>
      </c>
      <c r="B168" s="10" t="s">
        <v>750</v>
      </c>
      <c r="C168" s="10" t="s">
        <v>574</v>
      </c>
      <c r="D168" s="10" t="s">
        <v>751</v>
      </c>
      <c r="E168" s="10" t="s">
        <v>205</v>
      </c>
      <c r="F168" s="11" t="n">
        <v>42916</v>
      </c>
      <c r="G168" s="12" t="n">
        <v>148209</v>
      </c>
      <c r="H168" s="12" t="n">
        <v>1353</v>
      </c>
    </row>
    <row r="169" customFormat="false" ht="36" hidden="false" customHeight="true" outlineLevel="0" collapsed="false">
      <c r="A169" s="9" t="s">
        <v>752</v>
      </c>
      <c r="B169" s="10" t="s">
        <v>753</v>
      </c>
      <c r="C169" s="10" t="s">
        <v>67</v>
      </c>
      <c r="D169" s="10" t="s">
        <v>754</v>
      </c>
      <c r="E169" s="10" t="s">
        <v>113</v>
      </c>
      <c r="F169" s="11" t="n">
        <v>43100</v>
      </c>
      <c r="G169" s="12" t="n">
        <v>146125</v>
      </c>
    </row>
    <row r="170" customFormat="false" ht="36" hidden="false" customHeight="true" outlineLevel="0" collapsed="false">
      <c r="A170" s="9" t="s">
        <v>755</v>
      </c>
      <c r="B170" s="10" t="s">
        <v>756</v>
      </c>
      <c r="C170" s="10" t="s">
        <v>281</v>
      </c>
      <c r="D170" s="10" t="s">
        <v>757</v>
      </c>
      <c r="E170" s="10" t="s">
        <v>51</v>
      </c>
      <c r="F170" s="11" t="n">
        <v>43100</v>
      </c>
      <c r="G170" s="12" t="n">
        <v>145872</v>
      </c>
      <c r="H170" s="12" t="n">
        <v>116</v>
      </c>
    </row>
    <row r="171" customFormat="false" ht="36" hidden="false" customHeight="true" outlineLevel="0" collapsed="false">
      <c r="A171" s="9" t="s">
        <v>758</v>
      </c>
      <c r="B171" s="10" t="s">
        <v>759</v>
      </c>
      <c r="C171" s="10" t="s">
        <v>629</v>
      </c>
      <c r="D171" s="10" t="s">
        <v>760</v>
      </c>
      <c r="E171" s="10" t="s">
        <v>127</v>
      </c>
      <c r="F171" s="11" t="n">
        <v>43100</v>
      </c>
      <c r="G171" s="12" t="n">
        <v>180906</v>
      </c>
    </row>
    <row r="172" customFormat="false" ht="36" hidden="false" customHeight="true" outlineLevel="0" collapsed="false">
      <c r="A172" s="9" t="s">
        <v>761</v>
      </c>
      <c r="B172" s="10" t="s">
        <v>762</v>
      </c>
      <c r="C172" s="10" t="s">
        <v>246</v>
      </c>
      <c r="D172" s="10" t="s">
        <v>763</v>
      </c>
      <c r="E172" s="10" t="s">
        <v>113</v>
      </c>
      <c r="F172" s="11" t="n">
        <v>43100</v>
      </c>
      <c r="G172" s="12" t="n">
        <v>144658</v>
      </c>
      <c r="H172" s="12" t="n">
        <v>31</v>
      </c>
    </row>
    <row r="173" customFormat="false" ht="36" hidden="false" customHeight="true" outlineLevel="0" collapsed="false">
      <c r="A173" s="9" t="s">
        <v>764</v>
      </c>
      <c r="B173" s="10" t="s">
        <v>765</v>
      </c>
      <c r="C173" s="10" t="s">
        <v>744</v>
      </c>
      <c r="D173" s="10" t="s">
        <v>766</v>
      </c>
      <c r="E173" s="10" t="s">
        <v>90</v>
      </c>
      <c r="F173" s="11" t="n">
        <v>43100</v>
      </c>
      <c r="G173" s="12" t="n">
        <v>140767</v>
      </c>
      <c r="H173" s="12" t="n">
        <v>331</v>
      </c>
    </row>
    <row r="174" customFormat="false" ht="36" hidden="false" customHeight="true" outlineLevel="0" collapsed="false">
      <c r="A174" s="9" t="s">
        <v>767</v>
      </c>
      <c r="B174" s="10" t="s">
        <v>768</v>
      </c>
      <c r="C174" s="10" t="s">
        <v>586</v>
      </c>
      <c r="D174" s="10" t="s">
        <v>769</v>
      </c>
      <c r="E174" s="10" t="s">
        <v>113</v>
      </c>
      <c r="F174" s="11" t="n">
        <v>43100</v>
      </c>
      <c r="G174" s="12" t="n">
        <v>140438</v>
      </c>
      <c r="H174" s="12" t="n">
        <v>314</v>
      </c>
    </row>
    <row r="175" customFormat="false" ht="36" hidden="false" customHeight="true" outlineLevel="0" collapsed="false">
      <c r="A175" s="9" t="s">
        <v>770</v>
      </c>
      <c r="B175" s="10" t="s">
        <v>771</v>
      </c>
      <c r="C175" s="10" t="s">
        <v>772</v>
      </c>
      <c r="D175" s="10" t="s">
        <v>773</v>
      </c>
      <c r="E175" s="10" t="s">
        <v>700</v>
      </c>
      <c r="F175" s="11" t="n">
        <v>43100</v>
      </c>
      <c r="G175" s="12" t="n">
        <v>139833</v>
      </c>
    </row>
    <row r="176" customFormat="false" ht="36" hidden="false" customHeight="true" outlineLevel="0" collapsed="false">
      <c r="A176" s="9" t="s">
        <v>774</v>
      </c>
      <c r="B176" s="10" t="s">
        <v>775</v>
      </c>
      <c r="C176" s="10" t="s">
        <v>776</v>
      </c>
      <c r="D176" s="10" t="s">
        <v>777</v>
      </c>
      <c r="E176" s="10" t="s">
        <v>113</v>
      </c>
      <c r="F176" s="11" t="n">
        <v>43100</v>
      </c>
      <c r="G176" s="12" t="n">
        <v>139513</v>
      </c>
      <c r="H176" s="12" t="n">
        <v>377</v>
      </c>
    </row>
    <row r="177" customFormat="false" ht="36" hidden="false" customHeight="true" outlineLevel="0" collapsed="false">
      <c r="A177" s="9" t="s">
        <v>778</v>
      </c>
      <c r="B177" s="10" t="s">
        <v>779</v>
      </c>
      <c r="C177" s="10" t="s">
        <v>780</v>
      </c>
      <c r="D177" s="10" t="s">
        <v>781</v>
      </c>
      <c r="E177" s="10" t="s">
        <v>127</v>
      </c>
      <c r="F177" s="11" t="n">
        <v>43039</v>
      </c>
      <c r="G177" s="12" t="n">
        <v>139212</v>
      </c>
      <c r="H177" s="12" t="n">
        <v>133</v>
      </c>
    </row>
    <row r="178" customFormat="false" ht="36" hidden="false" customHeight="true" outlineLevel="0" collapsed="false">
      <c r="A178" s="9" t="s">
        <v>782</v>
      </c>
      <c r="B178" s="10" t="s">
        <v>783</v>
      </c>
      <c r="C178" s="10" t="s">
        <v>43</v>
      </c>
      <c r="D178" s="10" t="s">
        <v>784</v>
      </c>
      <c r="E178" s="10" t="s">
        <v>127</v>
      </c>
      <c r="F178" s="11" t="n">
        <v>43100</v>
      </c>
      <c r="G178" s="12" t="n">
        <v>138823</v>
      </c>
    </row>
    <row r="179" customFormat="false" ht="36" hidden="false" customHeight="true" outlineLevel="0" collapsed="false">
      <c r="A179" s="9" t="s">
        <v>785</v>
      </c>
      <c r="B179" s="10" t="s">
        <v>786</v>
      </c>
      <c r="C179" s="10" t="s">
        <v>787</v>
      </c>
      <c r="D179" s="10" t="s">
        <v>788</v>
      </c>
      <c r="E179" s="10" t="s">
        <v>51</v>
      </c>
      <c r="F179" s="11" t="n">
        <v>43100</v>
      </c>
      <c r="G179" s="12" t="n">
        <v>137036</v>
      </c>
    </row>
    <row r="180" customFormat="false" ht="36" hidden="false" customHeight="true" outlineLevel="0" collapsed="false">
      <c r="A180" s="9" t="s">
        <v>789</v>
      </c>
      <c r="B180" s="10" t="s">
        <v>790</v>
      </c>
      <c r="C180" s="10" t="s">
        <v>49</v>
      </c>
      <c r="D180" s="10" t="s">
        <v>791</v>
      </c>
      <c r="E180" s="10" t="s">
        <v>45</v>
      </c>
      <c r="F180" s="11" t="n">
        <v>43100</v>
      </c>
      <c r="G180" s="12" t="n">
        <v>135900</v>
      </c>
    </row>
    <row r="181" customFormat="false" ht="36" hidden="false" customHeight="true" outlineLevel="0" collapsed="false">
      <c r="A181" s="9" t="s">
        <v>792</v>
      </c>
      <c r="B181" s="10" t="s">
        <v>793</v>
      </c>
      <c r="C181" s="10" t="s">
        <v>794</v>
      </c>
      <c r="D181" s="10" t="s">
        <v>795</v>
      </c>
      <c r="E181" s="10" t="s">
        <v>113</v>
      </c>
      <c r="F181" s="11" t="n">
        <v>43281</v>
      </c>
      <c r="G181" s="12" t="n">
        <v>133745</v>
      </c>
      <c r="H181" s="12" t="n">
        <v>358</v>
      </c>
    </row>
    <row r="182" customFormat="false" ht="36" hidden="false" customHeight="true" outlineLevel="0" collapsed="false">
      <c r="A182" s="9" t="s">
        <v>796</v>
      </c>
      <c r="B182" s="10" t="s">
        <v>797</v>
      </c>
      <c r="C182" s="10" t="s">
        <v>179</v>
      </c>
      <c r="D182" s="10" t="s">
        <v>798</v>
      </c>
      <c r="E182" s="10" t="s">
        <v>127</v>
      </c>
      <c r="F182" s="11" t="n">
        <v>43100</v>
      </c>
      <c r="G182" s="12" t="n">
        <v>133497</v>
      </c>
    </row>
    <row r="183" customFormat="false" ht="36" hidden="false" customHeight="true" outlineLevel="0" collapsed="false">
      <c r="A183" s="9" t="s">
        <v>799</v>
      </c>
      <c r="B183" s="10" t="s">
        <v>800</v>
      </c>
      <c r="C183" s="10" t="s">
        <v>801</v>
      </c>
      <c r="D183" s="10" t="s">
        <v>802</v>
      </c>
      <c r="E183" s="10" t="s">
        <v>51</v>
      </c>
      <c r="F183" s="11" t="n">
        <v>43100</v>
      </c>
      <c r="G183" s="12" t="n">
        <v>11006</v>
      </c>
    </row>
    <row r="184" customFormat="false" ht="36" hidden="false" customHeight="true" outlineLevel="0" collapsed="false">
      <c r="A184" s="9" t="s">
        <v>803</v>
      </c>
      <c r="B184" s="10" t="s">
        <v>804</v>
      </c>
      <c r="C184" s="10" t="s">
        <v>125</v>
      </c>
      <c r="D184" s="10" t="s">
        <v>805</v>
      </c>
      <c r="E184" s="10" t="s">
        <v>127</v>
      </c>
      <c r="F184" s="11" t="n">
        <v>43100</v>
      </c>
      <c r="G184" s="12" t="n">
        <v>131173</v>
      </c>
      <c r="H184" s="12" t="n">
        <v>2569</v>
      </c>
    </row>
    <row r="185" customFormat="false" ht="36" hidden="false" customHeight="true" outlineLevel="0" collapsed="false">
      <c r="A185" s="9" t="s">
        <v>806</v>
      </c>
      <c r="B185" s="10" t="s">
        <v>807</v>
      </c>
      <c r="C185" s="10" t="s">
        <v>808</v>
      </c>
      <c r="D185" s="10" t="s">
        <v>809</v>
      </c>
      <c r="E185" s="10" t="s">
        <v>810</v>
      </c>
      <c r="F185" s="11" t="n">
        <v>43100</v>
      </c>
      <c r="G185" s="12" t="n">
        <v>130637</v>
      </c>
    </row>
    <row r="186" customFormat="false" ht="36" hidden="false" customHeight="true" outlineLevel="0" collapsed="false">
      <c r="A186" s="9" t="s">
        <v>811</v>
      </c>
      <c r="B186" s="10" t="s">
        <v>812</v>
      </c>
      <c r="C186" s="10" t="s">
        <v>813</v>
      </c>
      <c r="D186" s="10" t="s">
        <v>814</v>
      </c>
      <c r="E186" s="10" t="s">
        <v>113</v>
      </c>
      <c r="F186" s="11" t="n">
        <v>43008</v>
      </c>
      <c r="G186" s="12" t="n">
        <v>130095</v>
      </c>
      <c r="H186" s="12" t="n">
        <v>220</v>
      </c>
    </row>
    <row r="187" customFormat="false" ht="36" hidden="false" customHeight="true" outlineLevel="0" collapsed="false">
      <c r="A187" s="9" t="s">
        <v>815</v>
      </c>
      <c r="B187" s="10" t="s">
        <v>816</v>
      </c>
      <c r="C187" s="10" t="s">
        <v>397</v>
      </c>
      <c r="D187" s="10" t="s">
        <v>817</v>
      </c>
      <c r="E187" s="10" t="s">
        <v>90</v>
      </c>
      <c r="F187" s="11" t="n">
        <v>43100</v>
      </c>
      <c r="G187" s="12" t="n">
        <v>125867</v>
      </c>
    </row>
    <row r="188" customFormat="false" ht="36" hidden="false" customHeight="true" outlineLevel="0" collapsed="false">
      <c r="A188" s="9" t="s">
        <v>818</v>
      </c>
      <c r="B188" s="10" t="s">
        <v>819</v>
      </c>
      <c r="C188" s="10" t="s">
        <v>111</v>
      </c>
      <c r="D188" s="10" t="s">
        <v>820</v>
      </c>
      <c r="E188" s="10" t="s">
        <v>113</v>
      </c>
      <c r="F188" s="11" t="n">
        <v>43100</v>
      </c>
      <c r="G188" s="12" t="n">
        <v>123446</v>
      </c>
    </row>
    <row r="189" customFormat="false" ht="36" hidden="false" customHeight="true" outlineLevel="0" collapsed="false">
      <c r="A189" s="9" t="s">
        <v>821</v>
      </c>
      <c r="B189" s="10" t="s">
        <v>822</v>
      </c>
      <c r="C189" s="10" t="s">
        <v>813</v>
      </c>
      <c r="D189" s="10" t="s">
        <v>823</v>
      </c>
      <c r="E189" s="10" t="s">
        <v>113</v>
      </c>
      <c r="F189" s="11" t="n">
        <v>43008</v>
      </c>
      <c r="G189" s="12" t="n">
        <v>123341</v>
      </c>
      <c r="H189" s="12" t="n">
        <v>207</v>
      </c>
    </row>
    <row r="190" customFormat="false" ht="36" hidden="false" customHeight="true" outlineLevel="0" collapsed="false">
      <c r="A190" s="9" t="s">
        <v>824</v>
      </c>
      <c r="B190" s="10" t="s">
        <v>825</v>
      </c>
      <c r="C190" s="10" t="s">
        <v>826</v>
      </c>
      <c r="D190" s="10" t="s">
        <v>827</v>
      </c>
      <c r="E190" s="10" t="s">
        <v>51</v>
      </c>
      <c r="F190" s="11" t="n">
        <v>43100</v>
      </c>
      <c r="G190" s="12" t="n">
        <v>123221</v>
      </c>
      <c r="H190" s="12" t="n">
        <v>679</v>
      </c>
    </row>
    <row r="191" customFormat="false" ht="36" hidden="false" customHeight="true" outlineLevel="0" collapsed="false">
      <c r="A191" s="9" t="s">
        <v>828</v>
      </c>
      <c r="B191" s="10" t="s">
        <v>829</v>
      </c>
      <c r="C191" s="10" t="s">
        <v>830</v>
      </c>
      <c r="D191" s="10" t="s">
        <v>831</v>
      </c>
      <c r="E191" s="10" t="s">
        <v>127</v>
      </c>
      <c r="F191" s="11" t="n">
        <v>42551</v>
      </c>
      <c r="G191" s="12" t="n">
        <v>123194</v>
      </c>
      <c r="H191" s="12" t="n">
        <v>350</v>
      </c>
    </row>
    <row r="192" customFormat="false" ht="36" hidden="false" customHeight="true" outlineLevel="0" collapsed="false">
      <c r="A192" s="9" t="s">
        <v>832</v>
      </c>
      <c r="B192" s="10" t="s">
        <v>833</v>
      </c>
      <c r="C192" s="10" t="s">
        <v>834</v>
      </c>
      <c r="D192" s="10" t="s">
        <v>835</v>
      </c>
      <c r="E192" s="10" t="s">
        <v>127</v>
      </c>
      <c r="F192" s="11" t="n">
        <v>43100</v>
      </c>
      <c r="G192" s="12" t="n">
        <v>122892</v>
      </c>
      <c r="H192" s="12" t="n">
        <v>145</v>
      </c>
    </row>
    <row r="193" customFormat="false" ht="36" hidden="false" customHeight="true" outlineLevel="0" collapsed="false">
      <c r="A193" s="9" t="s">
        <v>836</v>
      </c>
      <c r="B193" s="10" t="s">
        <v>837</v>
      </c>
      <c r="C193" s="10" t="s">
        <v>668</v>
      </c>
      <c r="D193" s="10" t="s">
        <v>838</v>
      </c>
      <c r="E193" s="10" t="s">
        <v>839</v>
      </c>
      <c r="F193" s="11" t="n">
        <v>42825</v>
      </c>
      <c r="G193" s="12" t="n">
        <v>122639</v>
      </c>
    </row>
    <row r="194" customFormat="false" ht="36" hidden="false" customHeight="true" outlineLevel="0" collapsed="false">
      <c r="A194" s="9" t="s">
        <v>840</v>
      </c>
      <c r="B194" s="10" t="s">
        <v>841</v>
      </c>
      <c r="C194" s="10" t="s">
        <v>618</v>
      </c>
      <c r="D194" s="10" t="s">
        <v>842</v>
      </c>
      <c r="E194" s="10" t="s">
        <v>90</v>
      </c>
      <c r="F194" s="11" t="n">
        <v>43100</v>
      </c>
      <c r="G194" s="12" t="n">
        <v>122384</v>
      </c>
      <c r="H194" s="12" t="n">
        <v>828</v>
      </c>
    </row>
    <row r="195" customFormat="false" ht="36" hidden="false" customHeight="true" outlineLevel="0" collapsed="false">
      <c r="A195" s="9" t="s">
        <v>843</v>
      </c>
      <c r="B195" s="10" t="s">
        <v>844</v>
      </c>
      <c r="C195" s="10" t="s">
        <v>845</v>
      </c>
      <c r="D195" s="10" t="s">
        <v>846</v>
      </c>
      <c r="E195" s="10" t="s">
        <v>51</v>
      </c>
      <c r="F195" s="11" t="n">
        <v>43100</v>
      </c>
      <c r="G195" s="12" t="n">
        <v>122060</v>
      </c>
    </row>
    <row r="196" customFormat="false" ht="36" hidden="false" customHeight="true" outlineLevel="0" collapsed="false">
      <c r="A196" s="9" t="s">
        <v>847</v>
      </c>
      <c r="B196" s="10" t="s">
        <v>848</v>
      </c>
      <c r="C196" s="10" t="s">
        <v>507</v>
      </c>
      <c r="D196" s="10" t="s">
        <v>849</v>
      </c>
      <c r="E196" s="10" t="s">
        <v>51</v>
      </c>
      <c r="F196" s="11" t="n">
        <v>43100</v>
      </c>
      <c r="G196" s="12" t="n">
        <v>121300</v>
      </c>
    </row>
    <row r="197" customFormat="false" ht="36" hidden="false" customHeight="true" outlineLevel="0" collapsed="false">
      <c r="A197" s="9" t="s">
        <v>850</v>
      </c>
      <c r="B197" s="10" t="s">
        <v>851</v>
      </c>
      <c r="C197" s="10" t="s">
        <v>852</v>
      </c>
      <c r="D197" s="10" t="s">
        <v>853</v>
      </c>
      <c r="E197" s="10" t="s">
        <v>113</v>
      </c>
      <c r="F197" s="11" t="n">
        <v>43100</v>
      </c>
      <c r="G197" s="12" t="n">
        <v>120363</v>
      </c>
    </row>
    <row r="198" customFormat="false" ht="36" hidden="false" customHeight="true" outlineLevel="0" collapsed="false">
      <c r="A198" s="9" t="s">
        <v>854</v>
      </c>
      <c r="B198" s="10" t="s">
        <v>855</v>
      </c>
      <c r="C198" s="10" t="s">
        <v>794</v>
      </c>
      <c r="D198" s="10" t="s">
        <v>856</v>
      </c>
      <c r="E198" s="10" t="s">
        <v>113</v>
      </c>
      <c r="F198" s="11" t="n">
        <v>43281</v>
      </c>
      <c r="G198" s="12" t="n">
        <v>120234</v>
      </c>
    </row>
    <row r="199" customFormat="false" ht="36" hidden="false" customHeight="true" outlineLevel="0" collapsed="false">
      <c r="A199" s="9" t="s">
        <v>857</v>
      </c>
      <c r="B199" s="10" t="s">
        <v>858</v>
      </c>
      <c r="C199" s="10" t="s">
        <v>772</v>
      </c>
      <c r="D199" s="10" t="s">
        <v>859</v>
      </c>
      <c r="E199" s="10" t="s">
        <v>51</v>
      </c>
      <c r="F199" s="11" t="n">
        <v>43100</v>
      </c>
      <c r="G199" s="12" t="n">
        <v>119080</v>
      </c>
    </row>
    <row r="200" customFormat="false" ht="36" hidden="false" customHeight="true" outlineLevel="0" collapsed="false">
      <c r="A200" s="9" t="s">
        <v>860</v>
      </c>
      <c r="B200" s="10" t="s">
        <v>861</v>
      </c>
      <c r="C200" s="10" t="s">
        <v>131</v>
      </c>
      <c r="D200" s="10" t="s">
        <v>862</v>
      </c>
      <c r="E200" s="10" t="s">
        <v>127</v>
      </c>
      <c r="F200" s="11" t="n">
        <v>43100</v>
      </c>
      <c r="G200" s="12" t="n">
        <v>118536</v>
      </c>
    </row>
    <row r="201" customFormat="false" ht="36" hidden="false" customHeight="true" outlineLevel="0" collapsed="false">
      <c r="A201" s="9" t="s">
        <v>863</v>
      </c>
      <c r="B201" s="10" t="s">
        <v>864</v>
      </c>
      <c r="C201" s="10" t="s">
        <v>76</v>
      </c>
      <c r="D201" s="10" t="s">
        <v>865</v>
      </c>
      <c r="E201" s="10" t="s">
        <v>113</v>
      </c>
      <c r="F201" s="11" t="n">
        <v>43100</v>
      </c>
      <c r="G201" s="12" t="n">
        <v>116901</v>
      </c>
    </row>
    <row r="202" customFormat="false" ht="36" hidden="false" customHeight="true" outlineLevel="0" collapsed="false">
      <c r="A202" s="9" t="s">
        <v>866</v>
      </c>
      <c r="B202" s="10" t="s">
        <v>867</v>
      </c>
      <c r="C202" s="10" t="s">
        <v>189</v>
      </c>
      <c r="D202" s="10" t="s">
        <v>868</v>
      </c>
      <c r="E202" s="10" t="s">
        <v>127</v>
      </c>
      <c r="F202" s="11" t="n">
        <v>43100</v>
      </c>
      <c r="G202" s="12" t="n">
        <v>115942</v>
      </c>
      <c r="H202" s="12" t="n">
        <v>103</v>
      </c>
    </row>
    <row r="203" customFormat="false" ht="36" hidden="false" customHeight="true" outlineLevel="0" collapsed="false">
      <c r="A203" s="9" t="s">
        <v>869</v>
      </c>
      <c r="B203" s="10" t="s">
        <v>870</v>
      </c>
      <c r="C203" s="10" t="s">
        <v>365</v>
      </c>
      <c r="D203" s="10" t="s">
        <v>871</v>
      </c>
      <c r="E203" s="10" t="s">
        <v>127</v>
      </c>
      <c r="F203" s="11" t="n">
        <v>43100</v>
      </c>
      <c r="G203" s="12" t="n">
        <v>113319</v>
      </c>
      <c r="H203" s="12" t="n">
        <v>3</v>
      </c>
    </row>
    <row r="204" customFormat="false" ht="36" hidden="false" customHeight="true" outlineLevel="0" collapsed="false">
      <c r="A204" s="9" t="s">
        <v>872</v>
      </c>
      <c r="B204" s="10" t="s">
        <v>873</v>
      </c>
      <c r="C204" s="10" t="s">
        <v>874</v>
      </c>
      <c r="D204" s="10" t="s">
        <v>875</v>
      </c>
      <c r="E204" s="10" t="s">
        <v>51</v>
      </c>
      <c r="F204" s="11" t="n">
        <v>43100</v>
      </c>
      <c r="G204" s="12" t="n">
        <v>111631</v>
      </c>
      <c r="H204" s="12" t="n">
        <v>465</v>
      </c>
    </row>
    <row r="205" customFormat="false" ht="36" hidden="false" customHeight="true" outlineLevel="0" collapsed="false">
      <c r="A205" s="9" t="s">
        <v>876</v>
      </c>
      <c r="B205" s="10" t="s">
        <v>877</v>
      </c>
      <c r="C205" s="10" t="s">
        <v>878</v>
      </c>
      <c r="D205" s="10" t="s">
        <v>879</v>
      </c>
      <c r="E205" s="10" t="s">
        <v>113</v>
      </c>
      <c r="F205" s="11" t="n">
        <v>43100</v>
      </c>
      <c r="G205" s="12" t="n">
        <v>111484</v>
      </c>
      <c r="H205" s="12" t="n">
        <v>255</v>
      </c>
    </row>
    <row r="206" customFormat="false" ht="36" hidden="false" customHeight="true" outlineLevel="0" collapsed="false">
      <c r="A206" s="9" t="s">
        <v>880</v>
      </c>
      <c r="B206" s="10" t="s">
        <v>881</v>
      </c>
      <c r="C206" s="10" t="s">
        <v>882</v>
      </c>
      <c r="D206" s="10" t="s">
        <v>883</v>
      </c>
      <c r="E206" s="10" t="s">
        <v>51</v>
      </c>
      <c r="F206" s="11" t="n">
        <v>43151</v>
      </c>
      <c r="G206" s="12" t="n">
        <v>110508</v>
      </c>
    </row>
    <row r="207" customFormat="false" ht="36" hidden="false" customHeight="true" outlineLevel="0" collapsed="false">
      <c r="A207" s="9" t="s">
        <v>884</v>
      </c>
      <c r="B207" s="10" t="s">
        <v>885</v>
      </c>
      <c r="C207" s="10" t="s">
        <v>780</v>
      </c>
      <c r="D207" s="10" t="s">
        <v>886</v>
      </c>
      <c r="E207" s="10" t="s">
        <v>113</v>
      </c>
      <c r="F207" s="11" t="n">
        <v>43039</v>
      </c>
      <c r="G207" s="12" t="n">
        <v>108751</v>
      </c>
      <c r="H207" s="12" t="n">
        <v>100</v>
      </c>
    </row>
    <row r="208" customFormat="false" ht="36" hidden="false" customHeight="true" outlineLevel="0" collapsed="false">
      <c r="A208" s="9" t="s">
        <v>887</v>
      </c>
      <c r="B208" s="10" t="s">
        <v>888</v>
      </c>
      <c r="C208" s="10" t="s">
        <v>222</v>
      </c>
      <c r="D208" s="10" t="s">
        <v>889</v>
      </c>
      <c r="E208" s="10" t="s">
        <v>890</v>
      </c>
      <c r="F208" s="11" t="n">
        <v>43100</v>
      </c>
      <c r="G208" s="12" t="n">
        <v>107771</v>
      </c>
      <c r="H208" s="12" t="n">
        <v>678</v>
      </c>
    </row>
    <row r="209" customFormat="false" ht="36" hidden="false" customHeight="true" outlineLevel="0" collapsed="false">
      <c r="A209" s="9" t="s">
        <v>891</v>
      </c>
      <c r="B209" s="10" t="s">
        <v>892</v>
      </c>
      <c r="C209" s="10" t="s">
        <v>893</v>
      </c>
      <c r="D209" s="10" t="s">
        <v>894</v>
      </c>
      <c r="E209" s="10" t="s">
        <v>113</v>
      </c>
      <c r="F209" s="11" t="n">
        <v>42947</v>
      </c>
      <c r="G209" s="12" t="n">
        <v>107637</v>
      </c>
      <c r="H209" s="12" t="n">
        <v>246</v>
      </c>
    </row>
    <row r="210" customFormat="false" ht="36" hidden="false" customHeight="true" outlineLevel="0" collapsed="false">
      <c r="A210" s="9" t="s">
        <v>895</v>
      </c>
      <c r="B210" s="10" t="s">
        <v>896</v>
      </c>
      <c r="C210" s="10" t="s">
        <v>397</v>
      </c>
      <c r="D210" s="10" t="s">
        <v>897</v>
      </c>
      <c r="E210" s="10" t="s">
        <v>113</v>
      </c>
      <c r="F210" s="11" t="n">
        <v>43100</v>
      </c>
      <c r="G210" s="12" t="n">
        <v>107633</v>
      </c>
    </row>
    <row r="211" customFormat="false" ht="36" hidden="false" customHeight="true" outlineLevel="0" collapsed="false">
      <c r="A211" s="9" t="s">
        <v>898</v>
      </c>
      <c r="B211" s="10" t="s">
        <v>899</v>
      </c>
      <c r="C211" s="10" t="s">
        <v>120</v>
      </c>
      <c r="D211" s="10" t="s">
        <v>900</v>
      </c>
      <c r="E211" s="10" t="s">
        <v>45</v>
      </c>
      <c r="F211" s="11" t="n">
        <v>43100</v>
      </c>
      <c r="G211" s="12" t="n">
        <v>107499</v>
      </c>
      <c r="H211" s="12" t="n">
        <v>249</v>
      </c>
    </row>
    <row r="212" customFormat="false" ht="36" hidden="false" customHeight="true" outlineLevel="0" collapsed="false">
      <c r="A212" s="9" t="s">
        <v>901</v>
      </c>
      <c r="B212" s="10" t="s">
        <v>902</v>
      </c>
      <c r="C212" s="10" t="s">
        <v>397</v>
      </c>
      <c r="D212" s="10" t="s">
        <v>903</v>
      </c>
      <c r="E212" s="10" t="s">
        <v>90</v>
      </c>
      <c r="F212" s="11" t="n">
        <v>43100</v>
      </c>
      <c r="G212" s="12" t="n">
        <v>107254</v>
      </c>
      <c r="H212" s="12" t="n">
        <v>1291</v>
      </c>
    </row>
    <row r="213" customFormat="false" ht="36" hidden="false" customHeight="true" outlineLevel="0" collapsed="false">
      <c r="A213" s="9" t="s">
        <v>904</v>
      </c>
      <c r="B213" s="10" t="s">
        <v>905</v>
      </c>
      <c r="C213" s="10" t="s">
        <v>710</v>
      </c>
      <c r="D213" s="10" t="s">
        <v>906</v>
      </c>
      <c r="E213" s="10" t="s">
        <v>907</v>
      </c>
      <c r="F213" s="11" t="n">
        <v>43100</v>
      </c>
      <c r="G213" s="12" t="n">
        <v>103500</v>
      </c>
      <c r="H213" s="12" t="n">
        <v>115</v>
      </c>
    </row>
    <row r="214" customFormat="false" ht="36" hidden="false" customHeight="true" outlineLevel="0" collapsed="false">
      <c r="A214" s="9" t="s">
        <v>908</v>
      </c>
      <c r="B214" s="10" t="s">
        <v>909</v>
      </c>
      <c r="C214" s="10" t="s">
        <v>566</v>
      </c>
      <c r="D214" s="10" t="s">
        <v>910</v>
      </c>
      <c r="E214" s="10" t="s">
        <v>911</v>
      </c>
      <c r="F214" s="11" t="n">
        <v>43100</v>
      </c>
      <c r="G214" s="12" t="n">
        <v>102296</v>
      </c>
      <c r="H214" s="12" t="n">
        <v>232</v>
      </c>
    </row>
    <row r="215" customFormat="false" ht="36" hidden="false" customHeight="true" outlineLevel="0" collapsed="false">
      <c r="A215" s="9" t="s">
        <v>912</v>
      </c>
      <c r="B215" s="10" t="s">
        <v>913</v>
      </c>
      <c r="C215" s="10" t="s">
        <v>281</v>
      </c>
      <c r="D215" s="10" t="s">
        <v>914</v>
      </c>
      <c r="E215" s="10" t="s">
        <v>579</v>
      </c>
      <c r="F215" s="11" t="n">
        <v>43100</v>
      </c>
      <c r="G215" s="12" t="n">
        <v>101694</v>
      </c>
      <c r="H215" s="12" t="n">
        <v>142</v>
      </c>
    </row>
    <row r="216" customFormat="false" ht="36" hidden="false" customHeight="true" outlineLevel="0" collapsed="false">
      <c r="A216" s="9" t="s">
        <v>915</v>
      </c>
      <c r="B216" s="10" t="s">
        <v>916</v>
      </c>
      <c r="C216" s="10" t="s">
        <v>917</v>
      </c>
      <c r="D216" s="10" t="s">
        <v>918</v>
      </c>
      <c r="E216" s="10" t="s">
        <v>57</v>
      </c>
      <c r="F216" s="11" t="n">
        <v>43100</v>
      </c>
      <c r="G216" s="12" t="n">
        <v>101084</v>
      </c>
      <c r="H216" s="12" t="n">
        <v>439</v>
      </c>
    </row>
    <row r="217" customFormat="false" ht="36" hidden="false" customHeight="true" outlineLevel="0" collapsed="false">
      <c r="A217" s="9" t="s">
        <v>919</v>
      </c>
      <c r="B217" s="10" t="s">
        <v>920</v>
      </c>
      <c r="C217" s="10" t="s">
        <v>698</v>
      </c>
      <c r="D217" s="10" t="s">
        <v>921</v>
      </c>
      <c r="E217" s="10" t="s">
        <v>51</v>
      </c>
      <c r="F217" s="11" t="n">
        <v>43100</v>
      </c>
      <c r="G217" s="12" t="n">
        <v>100664</v>
      </c>
    </row>
    <row r="218" customFormat="false" ht="36" hidden="false" customHeight="true" outlineLevel="0" collapsed="false">
      <c r="A218" s="9" t="s">
        <v>922</v>
      </c>
      <c r="B218" s="10" t="s">
        <v>923</v>
      </c>
      <c r="C218" s="10" t="s">
        <v>475</v>
      </c>
      <c r="D218" s="10" t="s">
        <v>924</v>
      </c>
      <c r="E218" s="10" t="s">
        <v>127</v>
      </c>
      <c r="F218" s="11" t="n">
        <v>43100</v>
      </c>
      <c r="G218" s="12" t="n">
        <v>100001</v>
      </c>
    </row>
    <row r="219" customFormat="false" ht="36" hidden="false" customHeight="true" outlineLevel="0" collapsed="false">
      <c r="A219" s="9" t="s">
        <v>925</v>
      </c>
      <c r="B219" s="10" t="s">
        <v>926</v>
      </c>
      <c r="C219" s="10" t="s">
        <v>927</v>
      </c>
      <c r="D219" s="10" t="s">
        <v>928</v>
      </c>
      <c r="E219" s="10" t="s">
        <v>90</v>
      </c>
      <c r="F219" s="11" t="n">
        <v>43100</v>
      </c>
      <c r="G219" s="12" t="n">
        <v>99871</v>
      </c>
      <c r="H219" s="12" t="n">
        <v>1</v>
      </c>
    </row>
    <row r="220" customFormat="false" ht="36" hidden="false" customHeight="true" outlineLevel="0" collapsed="false">
      <c r="A220" s="9" t="s">
        <v>929</v>
      </c>
      <c r="B220" s="10" t="s">
        <v>930</v>
      </c>
      <c r="C220" s="10" t="s">
        <v>931</v>
      </c>
      <c r="D220" s="10" t="s">
        <v>932</v>
      </c>
      <c r="E220" s="10" t="s">
        <v>90</v>
      </c>
      <c r="F220" s="11" t="n">
        <v>43100</v>
      </c>
      <c r="G220" s="12" t="n">
        <v>99404</v>
      </c>
      <c r="H220" s="12" t="n">
        <v>266</v>
      </c>
    </row>
    <row r="221" customFormat="false" ht="36" hidden="false" customHeight="true" outlineLevel="0" collapsed="false">
      <c r="A221" s="9" t="s">
        <v>933</v>
      </c>
      <c r="B221" s="10" t="s">
        <v>934</v>
      </c>
      <c r="C221" s="10" t="s">
        <v>416</v>
      </c>
      <c r="D221" s="10" t="s">
        <v>935</v>
      </c>
      <c r="E221" s="10" t="s">
        <v>90</v>
      </c>
      <c r="F221" s="11" t="n">
        <v>43100</v>
      </c>
      <c r="G221" s="12" t="n">
        <v>131285</v>
      </c>
    </row>
    <row r="222" customFormat="false" ht="36" hidden="false" customHeight="true" outlineLevel="0" collapsed="false">
      <c r="A222" s="9" t="s">
        <v>936</v>
      </c>
      <c r="B222" s="10" t="s">
        <v>937</v>
      </c>
      <c r="C222" s="10" t="s">
        <v>938</v>
      </c>
      <c r="D222" s="10" t="s">
        <v>939</v>
      </c>
      <c r="E222" s="10" t="s">
        <v>113</v>
      </c>
      <c r="F222" s="11" t="n">
        <v>43190</v>
      </c>
      <c r="G222" s="12" t="n">
        <v>98250</v>
      </c>
    </row>
    <row r="223" customFormat="false" ht="36" hidden="false" customHeight="true" outlineLevel="0" collapsed="false">
      <c r="A223" s="9" t="s">
        <v>940</v>
      </c>
      <c r="B223" s="10" t="s">
        <v>941</v>
      </c>
      <c r="C223" s="10" t="s">
        <v>272</v>
      </c>
      <c r="D223" s="10" t="s">
        <v>942</v>
      </c>
      <c r="E223" s="10" t="s">
        <v>51</v>
      </c>
      <c r="F223" s="11" t="n">
        <v>43100</v>
      </c>
      <c r="G223" s="12" t="n">
        <v>97500</v>
      </c>
      <c r="H223" s="12" t="n">
        <v>1439</v>
      </c>
    </row>
    <row r="224" customFormat="false" ht="36" hidden="false" customHeight="true" outlineLevel="0" collapsed="false">
      <c r="A224" s="9" t="s">
        <v>943</v>
      </c>
      <c r="B224" s="10" t="s">
        <v>944</v>
      </c>
      <c r="C224" s="10" t="s">
        <v>241</v>
      </c>
      <c r="D224" s="10" t="s">
        <v>945</v>
      </c>
      <c r="E224" s="10" t="s">
        <v>57</v>
      </c>
      <c r="F224" s="11" t="n">
        <v>43190</v>
      </c>
      <c r="G224" s="12" t="n">
        <v>97279</v>
      </c>
      <c r="H224" s="12" t="n">
        <v>2</v>
      </c>
    </row>
    <row r="225" customFormat="false" ht="36" hidden="false" customHeight="true" outlineLevel="0" collapsed="false">
      <c r="A225" s="9" t="s">
        <v>946</v>
      </c>
      <c r="B225" s="10" t="s">
        <v>947</v>
      </c>
      <c r="C225" s="10" t="s">
        <v>241</v>
      </c>
      <c r="D225" s="10" t="s">
        <v>948</v>
      </c>
      <c r="E225" s="10" t="s">
        <v>113</v>
      </c>
      <c r="F225" s="11" t="n">
        <v>42825</v>
      </c>
      <c r="G225" s="12" t="n">
        <v>97010</v>
      </c>
    </row>
    <row r="226" customFormat="false" ht="36" hidden="false" customHeight="true" outlineLevel="0" collapsed="false">
      <c r="A226" s="9" t="s">
        <v>949</v>
      </c>
      <c r="B226" s="10" t="s">
        <v>950</v>
      </c>
      <c r="C226" s="10" t="s">
        <v>852</v>
      </c>
      <c r="D226" s="10" t="s">
        <v>951</v>
      </c>
      <c r="E226" s="10" t="s">
        <v>113</v>
      </c>
      <c r="F226" s="11" t="n">
        <v>43100</v>
      </c>
      <c r="G226" s="12" t="n">
        <v>96626</v>
      </c>
      <c r="H226" s="12" t="n">
        <v>204</v>
      </c>
    </row>
    <row r="227" customFormat="false" ht="36" hidden="false" customHeight="true" outlineLevel="0" collapsed="false">
      <c r="A227" s="9" t="s">
        <v>952</v>
      </c>
      <c r="B227" s="10" t="s">
        <v>953</v>
      </c>
      <c r="C227" s="10" t="s">
        <v>954</v>
      </c>
      <c r="D227" s="10" t="s">
        <v>955</v>
      </c>
      <c r="E227" s="10" t="s">
        <v>57</v>
      </c>
      <c r="F227" s="11" t="n">
        <v>43100</v>
      </c>
      <c r="G227" s="12" t="n">
        <v>96312</v>
      </c>
      <c r="H227" s="12" t="n">
        <v>171</v>
      </c>
    </row>
    <row r="228" customFormat="false" ht="36" hidden="false" customHeight="true" outlineLevel="0" collapsed="false">
      <c r="A228" s="9" t="s">
        <v>956</v>
      </c>
      <c r="B228" s="10" t="s">
        <v>957</v>
      </c>
      <c r="C228" s="10" t="s">
        <v>55</v>
      </c>
      <c r="D228" s="10" t="s">
        <v>958</v>
      </c>
      <c r="E228" s="10" t="s">
        <v>113</v>
      </c>
      <c r="F228" s="11" t="n">
        <v>43100</v>
      </c>
      <c r="G228" s="12" t="n">
        <v>96301</v>
      </c>
      <c r="H228" s="12" t="n">
        <v>411</v>
      </c>
    </row>
    <row r="229" customFormat="false" ht="36" hidden="false" customHeight="true" outlineLevel="0" collapsed="false">
      <c r="A229" s="9" t="s">
        <v>959</v>
      </c>
      <c r="B229" s="10" t="s">
        <v>960</v>
      </c>
      <c r="C229" s="10" t="s">
        <v>566</v>
      </c>
      <c r="D229" s="10" t="s">
        <v>961</v>
      </c>
      <c r="E229" s="10" t="s">
        <v>113</v>
      </c>
      <c r="F229" s="11" t="n">
        <v>43100</v>
      </c>
      <c r="G229" s="12" t="n">
        <v>96142</v>
      </c>
      <c r="H229" s="12" t="n">
        <v>63</v>
      </c>
    </row>
    <row r="230" customFormat="false" ht="36" hidden="false" customHeight="true" outlineLevel="0" collapsed="false">
      <c r="A230" s="9" t="s">
        <v>962</v>
      </c>
      <c r="B230" s="10" t="s">
        <v>963</v>
      </c>
      <c r="C230" s="10" t="s">
        <v>49</v>
      </c>
      <c r="D230" s="10" t="s">
        <v>964</v>
      </c>
      <c r="E230" s="10" t="s">
        <v>113</v>
      </c>
      <c r="F230" s="11" t="n">
        <v>43100</v>
      </c>
      <c r="G230" s="12" t="n">
        <v>94734</v>
      </c>
    </row>
    <row r="231" customFormat="false" ht="36" hidden="false" customHeight="true" outlineLevel="0" collapsed="false">
      <c r="A231" s="9" t="s">
        <v>965</v>
      </c>
      <c r="B231" s="10" t="s">
        <v>966</v>
      </c>
      <c r="C231" s="10" t="s">
        <v>416</v>
      </c>
      <c r="D231" s="10" t="s">
        <v>967</v>
      </c>
      <c r="E231" s="10" t="s">
        <v>90</v>
      </c>
      <c r="F231" s="11" t="n">
        <v>43100</v>
      </c>
      <c r="G231" s="12" t="n">
        <v>93900</v>
      </c>
      <c r="H231" s="12" t="n">
        <v>3542</v>
      </c>
    </row>
    <row r="232" customFormat="false" ht="36" hidden="false" customHeight="true" outlineLevel="0" collapsed="false">
      <c r="A232" s="9" t="s">
        <v>968</v>
      </c>
      <c r="B232" s="10" t="s">
        <v>969</v>
      </c>
      <c r="C232" s="10" t="s">
        <v>970</v>
      </c>
      <c r="D232" s="10" t="s">
        <v>971</v>
      </c>
      <c r="E232" s="10" t="s">
        <v>51</v>
      </c>
      <c r="F232" s="11" t="n">
        <v>43100</v>
      </c>
      <c r="G232" s="12" t="n">
        <v>93748</v>
      </c>
    </row>
    <row r="233" customFormat="false" ht="36" hidden="false" customHeight="true" outlineLevel="0" collapsed="false">
      <c r="A233" s="9" t="s">
        <v>972</v>
      </c>
      <c r="B233" s="10" t="s">
        <v>973</v>
      </c>
      <c r="C233" s="10" t="s">
        <v>970</v>
      </c>
      <c r="D233" s="10" t="s">
        <v>974</v>
      </c>
      <c r="E233" s="10" t="s">
        <v>51</v>
      </c>
      <c r="F233" s="11" t="n">
        <v>43100</v>
      </c>
      <c r="G233" s="12" t="n">
        <v>93344</v>
      </c>
    </row>
    <row r="234" customFormat="false" ht="36" hidden="false" customHeight="true" outlineLevel="0" collapsed="false">
      <c r="A234" s="9" t="s">
        <v>975</v>
      </c>
      <c r="B234" s="10" t="s">
        <v>976</v>
      </c>
      <c r="C234" s="10" t="s">
        <v>397</v>
      </c>
      <c r="D234" s="10" t="s">
        <v>977</v>
      </c>
      <c r="E234" s="10" t="s">
        <v>90</v>
      </c>
      <c r="F234" s="11" t="n">
        <v>43100</v>
      </c>
      <c r="G234" s="12" t="n">
        <v>93272</v>
      </c>
      <c r="H234" s="12" t="n">
        <v>101</v>
      </c>
    </row>
    <row r="235" customFormat="false" ht="36" hidden="false" customHeight="true" outlineLevel="0" collapsed="false">
      <c r="A235" s="9" t="s">
        <v>978</v>
      </c>
      <c r="B235" s="10" t="s">
        <v>979</v>
      </c>
      <c r="C235" s="10" t="s">
        <v>374</v>
      </c>
      <c r="D235" s="10" t="s">
        <v>980</v>
      </c>
      <c r="E235" s="10" t="s">
        <v>51</v>
      </c>
      <c r="F235" s="11" t="n">
        <v>43100</v>
      </c>
      <c r="G235" s="12" t="n">
        <v>92610</v>
      </c>
    </row>
    <row r="236" customFormat="false" ht="36" hidden="false" customHeight="true" outlineLevel="0" collapsed="false">
      <c r="A236" s="9" t="s">
        <v>981</v>
      </c>
      <c r="B236" s="10" t="s">
        <v>982</v>
      </c>
      <c r="C236" s="10" t="s">
        <v>76</v>
      </c>
      <c r="D236" s="10" t="s">
        <v>983</v>
      </c>
      <c r="E236" s="10" t="s">
        <v>113</v>
      </c>
      <c r="F236" s="11" t="n">
        <v>43100</v>
      </c>
      <c r="G236" s="12" t="n">
        <v>92440</v>
      </c>
      <c r="H236" s="12" t="n">
        <v>31</v>
      </c>
    </row>
    <row r="237" customFormat="false" ht="36" hidden="false" customHeight="true" outlineLevel="0" collapsed="false">
      <c r="A237" s="9" t="s">
        <v>984</v>
      </c>
      <c r="B237" s="10" t="s">
        <v>985</v>
      </c>
      <c r="C237" s="10" t="s">
        <v>986</v>
      </c>
      <c r="D237" s="10" t="s">
        <v>987</v>
      </c>
      <c r="E237" s="10" t="s">
        <v>51</v>
      </c>
      <c r="F237" s="11" t="n">
        <v>43100</v>
      </c>
      <c r="G237" s="12" t="n">
        <v>92380</v>
      </c>
    </row>
    <row r="238" customFormat="false" ht="36" hidden="false" customHeight="true" outlineLevel="0" collapsed="false">
      <c r="A238" s="9" t="s">
        <v>988</v>
      </c>
      <c r="B238" s="10" t="s">
        <v>989</v>
      </c>
      <c r="C238" s="10" t="s">
        <v>497</v>
      </c>
      <c r="D238" s="10" t="s">
        <v>990</v>
      </c>
      <c r="E238" s="10" t="s">
        <v>51</v>
      </c>
      <c r="F238" s="11" t="n">
        <v>42735</v>
      </c>
      <c r="G238" s="12" t="n">
        <v>92311</v>
      </c>
      <c r="H238" s="12" t="n">
        <v>12</v>
      </c>
    </row>
    <row r="239" customFormat="false" ht="36" hidden="false" customHeight="true" outlineLevel="0" collapsed="false">
      <c r="A239" s="9" t="s">
        <v>991</v>
      </c>
      <c r="B239" s="10" t="s">
        <v>992</v>
      </c>
      <c r="C239" s="10" t="s">
        <v>350</v>
      </c>
      <c r="D239" s="10" t="s">
        <v>993</v>
      </c>
      <c r="E239" s="10" t="s">
        <v>90</v>
      </c>
      <c r="F239" s="11" t="n">
        <v>43190</v>
      </c>
      <c r="G239" s="12" t="n">
        <v>91823</v>
      </c>
      <c r="H239" s="12" t="n">
        <v>390</v>
      </c>
    </row>
    <row r="240" customFormat="false" ht="36" hidden="false" customHeight="true" outlineLevel="0" collapsed="false">
      <c r="A240" s="9" t="s">
        <v>994</v>
      </c>
      <c r="B240" s="10" t="s">
        <v>995</v>
      </c>
      <c r="C240" s="10" t="s">
        <v>255</v>
      </c>
      <c r="D240" s="10" t="s">
        <v>996</v>
      </c>
      <c r="E240" s="10" t="s">
        <v>51</v>
      </c>
      <c r="F240" s="11" t="n">
        <v>43100</v>
      </c>
      <c r="G240" s="12" t="n">
        <v>91688</v>
      </c>
      <c r="H240" s="12" t="n">
        <v>214</v>
      </c>
    </row>
    <row r="241" customFormat="false" ht="36" hidden="false" customHeight="true" outlineLevel="0" collapsed="false">
      <c r="A241" s="9" t="s">
        <v>997</v>
      </c>
      <c r="B241" s="10" t="s">
        <v>998</v>
      </c>
      <c r="C241" s="10" t="s">
        <v>986</v>
      </c>
      <c r="D241" s="10" t="s">
        <v>999</v>
      </c>
      <c r="E241" s="10" t="s">
        <v>90</v>
      </c>
      <c r="F241" s="11" t="n">
        <v>43100</v>
      </c>
      <c r="G241" s="12" t="n">
        <v>91400</v>
      </c>
      <c r="H241" s="12" t="n">
        <v>185</v>
      </c>
    </row>
    <row r="242" customFormat="false" ht="36" hidden="false" customHeight="true" outlineLevel="0" collapsed="false">
      <c r="A242" s="9" t="s">
        <v>1000</v>
      </c>
      <c r="B242" s="10" t="s">
        <v>1001</v>
      </c>
      <c r="C242" s="10" t="s">
        <v>731</v>
      </c>
      <c r="D242" s="10" t="s">
        <v>1002</v>
      </c>
      <c r="E242" s="10" t="s">
        <v>113</v>
      </c>
      <c r="F242" s="11" t="n">
        <v>43008</v>
      </c>
      <c r="G242" s="12" t="n">
        <v>89046</v>
      </c>
    </row>
    <row r="243" customFormat="false" ht="36" hidden="false" customHeight="true" outlineLevel="0" collapsed="false">
      <c r="A243" s="9" t="s">
        <v>1003</v>
      </c>
      <c r="B243" s="10" t="s">
        <v>1004</v>
      </c>
      <c r="C243" s="10" t="s">
        <v>660</v>
      </c>
      <c r="D243" s="10" t="s">
        <v>1005</v>
      </c>
      <c r="E243" s="10" t="s">
        <v>127</v>
      </c>
      <c r="F243" s="11" t="n">
        <v>43100</v>
      </c>
      <c r="G243" s="12" t="n">
        <v>88154</v>
      </c>
      <c r="H243" s="12" t="n">
        <v>101</v>
      </c>
    </row>
    <row r="244" customFormat="false" ht="36" hidden="false" customHeight="true" outlineLevel="0" collapsed="false">
      <c r="A244" s="9" t="s">
        <v>1006</v>
      </c>
      <c r="B244" s="10" t="s">
        <v>1007</v>
      </c>
      <c r="C244" s="10" t="s">
        <v>450</v>
      </c>
      <c r="D244" s="10" t="s">
        <v>1008</v>
      </c>
      <c r="E244" s="10" t="s">
        <v>113</v>
      </c>
      <c r="F244" s="11" t="n">
        <v>43100</v>
      </c>
      <c r="G244" s="12" t="n">
        <v>87040</v>
      </c>
      <c r="H244" s="12" t="n">
        <v>186</v>
      </c>
    </row>
    <row r="245" customFormat="false" ht="36" hidden="false" customHeight="true" outlineLevel="0" collapsed="false">
      <c r="A245" s="9" t="s">
        <v>1009</v>
      </c>
      <c r="B245" s="10" t="s">
        <v>1010</v>
      </c>
      <c r="C245" s="10" t="s">
        <v>1011</v>
      </c>
      <c r="D245" s="10" t="s">
        <v>1012</v>
      </c>
      <c r="E245" s="10" t="s">
        <v>51</v>
      </c>
      <c r="F245" s="11" t="n">
        <v>43100</v>
      </c>
      <c r="G245" s="12" t="n">
        <v>86984</v>
      </c>
    </row>
    <row r="246" customFormat="false" ht="36" hidden="false" customHeight="true" outlineLevel="0" collapsed="false">
      <c r="A246" s="9" t="s">
        <v>1013</v>
      </c>
      <c r="B246" s="10" t="s">
        <v>1014</v>
      </c>
      <c r="C246" s="10" t="s">
        <v>1015</v>
      </c>
      <c r="D246" s="10" t="s">
        <v>1016</v>
      </c>
      <c r="E246" s="10" t="s">
        <v>57</v>
      </c>
      <c r="F246" s="11" t="n">
        <v>43100</v>
      </c>
      <c r="G246" s="12" t="n">
        <v>86917</v>
      </c>
      <c r="H246" s="12" t="n">
        <v>211</v>
      </c>
    </row>
    <row r="247" customFormat="false" ht="36" hidden="false" customHeight="true" outlineLevel="0" collapsed="false">
      <c r="A247" s="9" t="s">
        <v>1017</v>
      </c>
      <c r="B247" s="10" t="s">
        <v>1018</v>
      </c>
      <c r="C247" s="10" t="s">
        <v>55</v>
      </c>
      <c r="D247" s="10" t="s">
        <v>1019</v>
      </c>
      <c r="E247" s="10" t="s">
        <v>810</v>
      </c>
      <c r="F247" s="11" t="n">
        <v>43100</v>
      </c>
      <c r="G247" s="12" t="n">
        <v>85904</v>
      </c>
    </row>
    <row r="248" customFormat="false" ht="36" hidden="false" customHeight="true" outlineLevel="0" collapsed="false">
      <c r="A248" s="9" t="s">
        <v>1020</v>
      </c>
      <c r="B248" s="10" t="s">
        <v>1021</v>
      </c>
      <c r="C248" s="10" t="s">
        <v>1022</v>
      </c>
      <c r="D248" s="10" t="s">
        <v>1023</v>
      </c>
      <c r="E248" s="10" t="s">
        <v>51</v>
      </c>
      <c r="F248" s="11" t="n">
        <v>43100</v>
      </c>
      <c r="G248" s="12" t="n">
        <v>85146</v>
      </c>
      <c r="H248" s="12" t="n">
        <v>160</v>
      </c>
    </row>
    <row r="249" customFormat="false" ht="36" hidden="false" customHeight="true" outlineLevel="0" collapsed="false">
      <c r="A249" s="9" t="s">
        <v>1024</v>
      </c>
      <c r="B249" s="10" t="s">
        <v>1025</v>
      </c>
      <c r="C249" s="10" t="s">
        <v>49</v>
      </c>
      <c r="D249" s="10" t="s">
        <v>1026</v>
      </c>
      <c r="E249" s="10" t="s">
        <v>113</v>
      </c>
      <c r="F249" s="11" t="n">
        <v>43100</v>
      </c>
      <c r="G249" s="12" t="n">
        <v>85000</v>
      </c>
    </row>
    <row r="250" customFormat="false" ht="36" hidden="false" customHeight="true" outlineLevel="0" collapsed="false">
      <c r="A250" s="9" t="s">
        <v>1027</v>
      </c>
      <c r="B250" s="10" t="s">
        <v>1028</v>
      </c>
      <c r="C250" s="10" t="s">
        <v>1029</v>
      </c>
      <c r="D250" s="10" t="s">
        <v>1030</v>
      </c>
      <c r="E250" s="10" t="s">
        <v>127</v>
      </c>
      <c r="F250" s="11" t="n">
        <v>42825</v>
      </c>
      <c r="G250" s="12" t="n">
        <v>84950</v>
      </c>
      <c r="H250" s="12" t="n">
        <v>6</v>
      </c>
    </row>
    <row r="251" customFormat="false" ht="36" hidden="false" customHeight="true" outlineLevel="0" collapsed="false">
      <c r="A251" s="9" t="s">
        <v>1031</v>
      </c>
      <c r="B251" s="10" t="s">
        <v>1032</v>
      </c>
      <c r="C251" s="10" t="s">
        <v>515</v>
      </c>
      <c r="D251" s="10" t="s">
        <v>1033</v>
      </c>
      <c r="E251" s="10" t="s">
        <v>90</v>
      </c>
      <c r="F251" s="11" t="n">
        <v>43100</v>
      </c>
      <c r="G251" s="12" t="n">
        <v>84887</v>
      </c>
      <c r="H251" s="12" t="n">
        <v>178</v>
      </c>
    </row>
    <row r="252" customFormat="false" ht="36" hidden="false" customHeight="true" outlineLevel="0" collapsed="false">
      <c r="A252" s="9" t="s">
        <v>1034</v>
      </c>
      <c r="B252" s="10" t="s">
        <v>1035</v>
      </c>
      <c r="C252" s="10" t="s">
        <v>1036</v>
      </c>
      <c r="D252" s="10" t="s">
        <v>1037</v>
      </c>
      <c r="E252" s="10" t="s">
        <v>127</v>
      </c>
      <c r="F252" s="11" t="n">
        <v>42735</v>
      </c>
      <c r="G252" s="12" t="n">
        <v>83829</v>
      </c>
      <c r="H252" s="12" t="n">
        <v>107</v>
      </c>
    </row>
    <row r="253" customFormat="false" ht="36" hidden="false" customHeight="true" outlineLevel="0" collapsed="false">
      <c r="A253" s="9" t="s">
        <v>1038</v>
      </c>
      <c r="B253" s="10" t="s">
        <v>1039</v>
      </c>
      <c r="C253" s="10" t="s">
        <v>1040</v>
      </c>
      <c r="D253" s="10" t="s">
        <v>1041</v>
      </c>
      <c r="E253" s="10" t="s">
        <v>113</v>
      </c>
      <c r="F253" s="11" t="n">
        <v>43100</v>
      </c>
      <c r="G253" s="12" t="n">
        <v>83756</v>
      </c>
      <c r="H253" s="12" t="n">
        <v>199</v>
      </c>
    </row>
    <row r="254" customFormat="false" ht="36" hidden="false" customHeight="true" outlineLevel="0" collapsed="false">
      <c r="A254" s="9" t="s">
        <v>1042</v>
      </c>
      <c r="B254" s="10" t="s">
        <v>1043</v>
      </c>
      <c r="C254" s="10" t="s">
        <v>397</v>
      </c>
      <c r="D254" s="10" t="s">
        <v>1044</v>
      </c>
      <c r="E254" s="10" t="s">
        <v>90</v>
      </c>
      <c r="F254" s="11" t="n">
        <v>43100</v>
      </c>
      <c r="G254" s="12" t="n">
        <v>83200</v>
      </c>
      <c r="H254" s="12" t="n">
        <v>330</v>
      </c>
    </row>
    <row r="255" customFormat="false" ht="36" hidden="false" customHeight="true" outlineLevel="0" collapsed="false">
      <c r="A255" s="9" t="s">
        <v>1045</v>
      </c>
      <c r="B255" s="10" t="s">
        <v>1046</v>
      </c>
      <c r="C255" s="10" t="s">
        <v>1047</v>
      </c>
      <c r="D255" s="10" t="s">
        <v>1048</v>
      </c>
      <c r="E255" s="10" t="s">
        <v>113</v>
      </c>
      <c r="F255" s="11" t="n">
        <v>43100</v>
      </c>
      <c r="G255" s="12" t="n">
        <v>82989</v>
      </c>
    </row>
    <row r="256" customFormat="false" ht="36" hidden="false" customHeight="true" outlineLevel="0" collapsed="false">
      <c r="A256" s="9" t="s">
        <v>1049</v>
      </c>
      <c r="B256" s="10" t="s">
        <v>1050</v>
      </c>
      <c r="C256" s="10" t="s">
        <v>808</v>
      </c>
      <c r="D256" s="10" t="s">
        <v>1051</v>
      </c>
      <c r="E256" s="10" t="s">
        <v>113</v>
      </c>
      <c r="F256" s="11" t="n">
        <v>43100</v>
      </c>
      <c r="G256" s="12" t="n">
        <v>82506</v>
      </c>
    </row>
    <row r="257" customFormat="false" ht="36" hidden="false" customHeight="true" outlineLevel="0" collapsed="false">
      <c r="A257" s="9" t="s">
        <v>1052</v>
      </c>
      <c r="B257" s="10" t="s">
        <v>1053</v>
      </c>
      <c r="C257" s="10" t="s">
        <v>808</v>
      </c>
      <c r="D257" s="10" t="s">
        <v>1054</v>
      </c>
      <c r="E257" s="10" t="s">
        <v>113</v>
      </c>
      <c r="F257" s="11" t="n">
        <v>43100</v>
      </c>
      <c r="G257" s="12" t="n">
        <v>82506</v>
      </c>
    </row>
    <row r="258" customFormat="false" ht="36" hidden="false" customHeight="true" outlineLevel="0" collapsed="false">
      <c r="A258" s="9" t="s">
        <v>1055</v>
      </c>
      <c r="B258" s="10" t="s">
        <v>1056</v>
      </c>
      <c r="C258" s="10" t="s">
        <v>1057</v>
      </c>
      <c r="D258" s="10" t="s">
        <v>1058</v>
      </c>
      <c r="E258" s="10" t="s">
        <v>51</v>
      </c>
      <c r="F258" s="11" t="n">
        <v>43100</v>
      </c>
      <c r="G258" s="12" t="n">
        <v>82483</v>
      </c>
    </row>
    <row r="259" customFormat="false" ht="36" hidden="false" customHeight="true" outlineLevel="0" collapsed="false">
      <c r="A259" s="9" t="s">
        <v>1059</v>
      </c>
      <c r="B259" s="10" t="s">
        <v>1060</v>
      </c>
      <c r="C259" s="10" t="s">
        <v>776</v>
      </c>
      <c r="D259" s="10" t="s">
        <v>1061</v>
      </c>
      <c r="E259" s="10" t="s">
        <v>113</v>
      </c>
      <c r="F259" s="11" t="n">
        <v>43100</v>
      </c>
      <c r="G259" s="12" t="n">
        <v>82075</v>
      </c>
    </row>
    <row r="260" customFormat="false" ht="36" hidden="false" customHeight="true" outlineLevel="0" collapsed="false">
      <c r="A260" s="9" t="s">
        <v>1062</v>
      </c>
      <c r="B260" s="10" t="s">
        <v>1063</v>
      </c>
      <c r="C260" s="10" t="s">
        <v>179</v>
      </c>
      <c r="D260" s="10" t="s">
        <v>1064</v>
      </c>
      <c r="E260" s="10" t="s">
        <v>1065</v>
      </c>
      <c r="F260" s="11" t="n">
        <v>42825</v>
      </c>
      <c r="G260" s="12" t="n">
        <v>81151</v>
      </c>
      <c r="H260" s="12" t="n">
        <v>137</v>
      </c>
    </row>
    <row r="261" customFormat="false" ht="36" hidden="false" customHeight="true" outlineLevel="0" collapsed="false">
      <c r="A261" s="9" t="s">
        <v>1066</v>
      </c>
      <c r="B261" s="10" t="s">
        <v>1067</v>
      </c>
      <c r="C261" s="10" t="s">
        <v>1068</v>
      </c>
      <c r="D261" s="10" t="s">
        <v>1069</v>
      </c>
      <c r="E261" s="10" t="s">
        <v>631</v>
      </c>
      <c r="F261" s="11" t="n">
        <v>43100</v>
      </c>
      <c r="G261" s="12" t="n">
        <v>81031</v>
      </c>
      <c r="H261" s="12" t="n">
        <v>383</v>
      </c>
    </row>
    <row r="262" customFormat="false" ht="36" hidden="false" customHeight="true" outlineLevel="0" collapsed="false">
      <c r="A262" s="9" t="s">
        <v>1070</v>
      </c>
      <c r="B262" s="10" t="s">
        <v>1071</v>
      </c>
      <c r="C262" s="10" t="s">
        <v>787</v>
      </c>
      <c r="D262" s="10" t="s">
        <v>1072</v>
      </c>
      <c r="E262" s="10" t="s">
        <v>51</v>
      </c>
      <c r="F262" s="11" t="n">
        <v>43100</v>
      </c>
      <c r="G262" s="12" t="n">
        <v>80776</v>
      </c>
    </row>
    <row r="263" customFormat="false" ht="36" hidden="false" customHeight="true" outlineLevel="0" collapsed="false">
      <c r="A263" s="9" t="s">
        <v>1073</v>
      </c>
      <c r="B263" s="10" t="s">
        <v>1074</v>
      </c>
      <c r="C263" s="10" t="s">
        <v>1068</v>
      </c>
      <c r="D263" s="10" t="s">
        <v>1075</v>
      </c>
      <c r="E263" s="10" t="s">
        <v>631</v>
      </c>
      <c r="F263" s="11" t="n">
        <v>43100</v>
      </c>
      <c r="G263" s="12" t="n">
        <v>80693</v>
      </c>
      <c r="H263" s="12" t="n">
        <v>367</v>
      </c>
    </row>
    <row r="264" customFormat="false" ht="36" hidden="false" customHeight="true" outlineLevel="0" collapsed="false">
      <c r="A264" s="9" t="s">
        <v>1076</v>
      </c>
      <c r="B264" s="10" t="s">
        <v>1077</v>
      </c>
      <c r="C264" s="10" t="s">
        <v>1078</v>
      </c>
      <c r="D264" s="10" t="s">
        <v>1079</v>
      </c>
      <c r="E264" s="10" t="s">
        <v>90</v>
      </c>
      <c r="F264" s="11" t="n">
        <v>43008</v>
      </c>
      <c r="G264" s="12" t="n">
        <v>80242</v>
      </c>
      <c r="H264" s="12" t="n">
        <v>451</v>
      </c>
    </row>
    <row r="265" customFormat="false" ht="36" hidden="false" customHeight="true" outlineLevel="0" collapsed="false">
      <c r="A265" s="9" t="s">
        <v>1080</v>
      </c>
      <c r="B265" s="10" t="s">
        <v>1081</v>
      </c>
      <c r="C265" s="10" t="s">
        <v>43</v>
      </c>
      <c r="D265" s="10" t="s">
        <v>1082</v>
      </c>
      <c r="E265" s="10" t="s">
        <v>700</v>
      </c>
      <c r="F265" s="11" t="n">
        <v>43100</v>
      </c>
      <c r="G265" s="12" t="n">
        <v>80143</v>
      </c>
    </row>
    <row r="266" customFormat="false" ht="36" hidden="false" customHeight="true" outlineLevel="0" collapsed="false">
      <c r="A266" s="9" t="s">
        <v>1083</v>
      </c>
      <c r="B266" s="10" t="s">
        <v>1084</v>
      </c>
      <c r="C266" s="10" t="s">
        <v>281</v>
      </c>
      <c r="D266" s="10" t="s">
        <v>1085</v>
      </c>
      <c r="E266" s="10" t="s">
        <v>579</v>
      </c>
      <c r="F266" s="11" t="n">
        <v>43100</v>
      </c>
      <c r="G266" s="12" t="n">
        <v>80129</v>
      </c>
      <c r="H266" s="12" t="n">
        <v>154</v>
      </c>
    </row>
    <row r="267" customFormat="false" ht="36" hidden="false" customHeight="true" outlineLevel="0" collapsed="false">
      <c r="A267" s="9" t="s">
        <v>1086</v>
      </c>
      <c r="B267" s="10" t="s">
        <v>1087</v>
      </c>
      <c r="C267" s="10" t="s">
        <v>1088</v>
      </c>
      <c r="D267" s="10" t="s">
        <v>1089</v>
      </c>
      <c r="E267" s="10" t="s">
        <v>51</v>
      </c>
      <c r="F267" s="11" t="n">
        <v>43100</v>
      </c>
      <c r="G267" s="12" t="n">
        <v>79920</v>
      </c>
      <c r="H267" s="12" t="n">
        <v>115</v>
      </c>
    </row>
    <row r="268" customFormat="false" ht="36" hidden="false" customHeight="true" outlineLevel="0" collapsed="false">
      <c r="A268" s="9" t="s">
        <v>1090</v>
      </c>
      <c r="B268" s="10" t="s">
        <v>1091</v>
      </c>
      <c r="C268" s="10" t="s">
        <v>125</v>
      </c>
      <c r="D268" s="10" t="s">
        <v>1092</v>
      </c>
      <c r="E268" s="10" t="s">
        <v>113</v>
      </c>
      <c r="F268" s="11" t="n">
        <v>43100</v>
      </c>
      <c r="G268" s="12" t="n">
        <v>78997</v>
      </c>
    </row>
    <row r="269" customFormat="false" ht="36" hidden="false" customHeight="true" outlineLevel="0" collapsed="false">
      <c r="A269" s="9" t="s">
        <v>1093</v>
      </c>
      <c r="B269" s="10" t="s">
        <v>1094</v>
      </c>
      <c r="C269" s="10" t="s">
        <v>179</v>
      </c>
      <c r="D269" s="10" t="s">
        <v>1095</v>
      </c>
      <c r="E269" s="10" t="s">
        <v>113</v>
      </c>
      <c r="F269" s="11" t="n">
        <v>43100</v>
      </c>
      <c r="G269" s="12" t="n">
        <v>78818</v>
      </c>
      <c r="H269" s="12" t="n">
        <v>145</v>
      </c>
    </row>
    <row r="270" customFormat="false" ht="36" hidden="false" customHeight="true" outlineLevel="0" collapsed="false">
      <c r="A270" s="9" t="s">
        <v>1096</v>
      </c>
      <c r="B270" s="10" t="s">
        <v>1097</v>
      </c>
      <c r="C270" s="10" t="s">
        <v>1068</v>
      </c>
      <c r="D270" s="10" t="s">
        <v>1098</v>
      </c>
      <c r="E270" s="10" t="s">
        <v>113</v>
      </c>
      <c r="F270" s="11" t="n">
        <v>43100</v>
      </c>
      <c r="G270" s="12" t="n">
        <v>78765</v>
      </c>
      <c r="H270" s="12" t="n">
        <v>10</v>
      </c>
    </row>
    <row r="271" customFormat="false" ht="36" hidden="false" customHeight="true" outlineLevel="0" collapsed="false">
      <c r="A271" s="9" t="s">
        <v>1099</v>
      </c>
      <c r="B271" s="10" t="s">
        <v>1100</v>
      </c>
      <c r="C271" s="10" t="s">
        <v>43</v>
      </c>
      <c r="D271" s="10" t="s">
        <v>1101</v>
      </c>
      <c r="E271" s="10" t="s">
        <v>113</v>
      </c>
      <c r="F271" s="11" t="n">
        <v>43100</v>
      </c>
      <c r="G271" s="12" t="n">
        <v>78478</v>
      </c>
    </row>
    <row r="272" customFormat="false" ht="36" hidden="false" customHeight="true" outlineLevel="0" collapsed="false">
      <c r="A272" s="9" t="s">
        <v>1102</v>
      </c>
      <c r="B272" s="10" t="s">
        <v>1103</v>
      </c>
      <c r="C272" s="10" t="s">
        <v>1104</v>
      </c>
      <c r="D272" s="10" t="s">
        <v>1105</v>
      </c>
      <c r="E272" s="10" t="s">
        <v>169</v>
      </c>
      <c r="F272" s="11" t="n">
        <v>42825</v>
      </c>
      <c r="G272" s="12" t="n">
        <v>78147</v>
      </c>
      <c r="H272" s="12" t="n">
        <v>88</v>
      </c>
    </row>
    <row r="273" customFormat="false" ht="36" hidden="false" customHeight="true" outlineLevel="0" collapsed="false">
      <c r="A273" s="9" t="s">
        <v>1106</v>
      </c>
      <c r="B273" s="10" t="s">
        <v>1107</v>
      </c>
      <c r="C273" s="10" t="s">
        <v>43</v>
      </c>
      <c r="D273" s="10" t="s">
        <v>1108</v>
      </c>
      <c r="E273" s="10" t="s">
        <v>399</v>
      </c>
      <c r="F273" s="11" t="n">
        <v>43100</v>
      </c>
      <c r="G273" s="12" t="n">
        <v>78133</v>
      </c>
    </row>
    <row r="274" customFormat="false" ht="36" hidden="false" customHeight="true" outlineLevel="0" collapsed="false">
      <c r="A274" s="9" t="s">
        <v>1109</v>
      </c>
      <c r="B274" s="10" t="s">
        <v>1110</v>
      </c>
      <c r="C274" s="10" t="s">
        <v>1111</v>
      </c>
      <c r="D274" s="10" t="s">
        <v>1112</v>
      </c>
      <c r="E274" s="10" t="s">
        <v>127</v>
      </c>
      <c r="F274" s="11" t="n">
        <v>43100</v>
      </c>
      <c r="G274" s="12" t="n">
        <v>77800</v>
      </c>
    </row>
    <row r="275" customFormat="false" ht="36" hidden="false" customHeight="true" outlineLevel="0" collapsed="false">
      <c r="A275" s="9" t="s">
        <v>1113</v>
      </c>
      <c r="B275" s="10" t="s">
        <v>1114</v>
      </c>
      <c r="C275" s="10" t="s">
        <v>772</v>
      </c>
      <c r="D275" s="10" t="s">
        <v>1115</v>
      </c>
      <c r="E275" s="10" t="s">
        <v>51</v>
      </c>
      <c r="F275" s="11" t="n">
        <v>43281</v>
      </c>
      <c r="G275" s="12" t="n">
        <v>77656</v>
      </c>
      <c r="H275" s="12" t="n">
        <v>1006</v>
      </c>
    </row>
    <row r="276" customFormat="false" ht="36" hidden="false" customHeight="true" outlineLevel="0" collapsed="false">
      <c r="A276" s="9" t="s">
        <v>1116</v>
      </c>
      <c r="B276" s="10" t="s">
        <v>1117</v>
      </c>
      <c r="C276" s="10" t="s">
        <v>1118</v>
      </c>
      <c r="D276" s="10" t="s">
        <v>1119</v>
      </c>
      <c r="E276" s="10" t="s">
        <v>90</v>
      </c>
      <c r="F276" s="11" t="n">
        <v>43100</v>
      </c>
      <c r="G276" s="12" t="n">
        <v>77540</v>
      </c>
      <c r="H276" s="12" t="n">
        <v>1405</v>
      </c>
    </row>
    <row r="277" customFormat="false" ht="36" hidden="false" customHeight="true" outlineLevel="0" collapsed="false">
      <c r="A277" s="9" t="s">
        <v>1120</v>
      </c>
      <c r="B277" s="10" t="s">
        <v>1121</v>
      </c>
      <c r="C277" s="10" t="s">
        <v>1122</v>
      </c>
      <c r="D277" s="10" t="s">
        <v>1123</v>
      </c>
      <c r="E277" s="10" t="s">
        <v>169</v>
      </c>
      <c r="F277" s="11" t="n">
        <v>43100</v>
      </c>
      <c r="G277" s="12" t="n">
        <v>77330</v>
      </c>
      <c r="H277" s="12" t="n">
        <v>120</v>
      </c>
    </row>
    <row r="278" customFormat="false" ht="36" hidden="false" customHeight="true" outlineLevel="0" collapsed="false">
      <c r="A278" s="9" t="s">
        <v>1124</v>
      </c>
      <c r="B278" s="10" t="s">
        <v>1125</v>
      </c>
      <c r="C278" s="10" t="s">
        <v>794</v>
      </c>
      <c r="D278" s="10" t="s">
        <v>1126</v>
      </c>
      <c r="E278" s="10" t="s">
        <v>113</v>
      </c>
      <c r="F278" s="11" t="n">
        <v>43100</v>
      </c>
      <c r="G278" s="12" t="n">
        <v>76345</v>
      </c>
      <c r="H278" s="12" t="n">
        <v>280</v>
      </c>
    </row>
    <row r="279" customFormat="false" ht="36" hidden="false" customHeight="true" outlineLevel="0" collapsed="false">
      <c r="A279" s="9" t="s">
        <v>1127</v>
      </c>
      <c r="B279" s="10" t="s">
        <v>1128</v>
      </c>
      <c r="C279" s="10" t="s">
        <v>927</v>
      </c>
      <c r="D279" s="10" t="s">
        <v>1129</v>
      </c>
      <c r="E279" s="10" t="s">
        <v>113</v>
      </c>
      <c r="F279" s="11" t="n">
        <v>43100</v>
      </c>
      <c r="G279" s="12" t="n">
        <v>75792</v>
      </c>
      <c r="H279" s="12" t="n">
        <v>237</v>
      </c>
    </row>
    <row r="280" customFormat="false" ht="36" hidden="false" customHeight="true" outlineLevel="0" collapsed="false">
      <c r="A280" s="9" t="s">
        <v>1130</v>
      </c>
      <c r="B280" s="10" t="s">
        <v>1131</v>
      </c>
      <c r="C280" s="10" t="s">
        <v>586</v>
      </c>
      <c r="D280" s="10" t="s">
        <v>1132</v>
      </c>
      <c r="E280" s="10" t="s">
        <v>113</v>
      </c>
      <c r="F280" s="11" t="n">
        <v>43100</v>
      </c>
      <c r="G280" s="12" t="n">
        <v>75737</v>
      </c>
      <c r="H280" s="12" t="n">
        <v>18</v>
      </c>
    </row>
    <row r="281" customFormat="false" ht="36" hidden="false" customHeight="true" outlineLevel="0" collapsed="false">
      <c r="A281" s="9" t="s">
        <v>1133</v>
      </c>
      <c r="B281" s="10" t="s">
        <v>1134</v>
      </c>
      <c r="C281" s="10" t="s">
        <v>1135</v>
      </c>
      <c r="D281" s="10" t="s">
        <v>1136</v>
      </c>
      <c r="E281" s="10" t="s">
        <v>113</v>
      </c>
      <c r="F281" s="11" t="n">
        <v>43190</v>
      </c>
      <c r="G281" s="12" t="n">
        <v>75558</v>
      </c>
      <c r="H281" s="12" t="n">
        <v>14</v>
      </c>
    </row>
    <row r="282" customFormat="false" ht="36" hidden="false" customHeight="true" outlineLevel="0" collapsed="false">
      <c r="A282" s="9" t="s">
        <v>1137</v>
      </c>
      <c r="B282" s="10" t="s">
        <v>1138</v>
      </c>
      <c r="C282" s="10" t="s">
        <v>194</v>
      </c>
      <c r="D282" s="10" t="s">
        <v>1139</v>
      </c>
      <c r="E282" s="10" t="s">
        <v>113</v>
      </c>
      <c r="F282" s="11" t="n">
        <v>43100</v>
      </c>
      <c r="G282" s="12" t="n">
        <v>75197</v>
      </c>
      <c r="H282" s="12" t="n">
        <v>263</v>
      </c>
    </row>
    <row r="283" customFormat="false" ht="36" hidden="false" customHeight="true" outlineLevel="0" collapsed="false">
      <c r="A283" s="9" t="s">
        <v>1140</v>
      </c>
      <c r="B283" s="10" t="s">
        <v>1141</v>
      </c>
      <c r="C283" s="10" t="s">
        <v>1142</v>
      </c>
      <c r="D283" s="10" t="s">
        <v>1143</v>
      </c>
      <c r="E283" s="10" t="s">
        <v>113</v>
      </c>
      <c r="F283" s="11" t="n">
        <v>42825</v>
      </c>
      <c r="G283" s="12" t="n">
        <v>74955</v>
      </c>
      <c r="H283" s="12" t="n">
        <v>234</v>
      </c>
    </row>
    <row r="284" customFormat="false" ht="36" hidden="false" customHeight="true" outlineLevel="0" collapsed="false">
      <c r="A284" s="9" t="s">
        <v>1144</v>
      </c>
      <c r="B284" s="10" t="s">
        <v>1145</v>
      </c>
      <c r="C284" s="10" t="s">
        <v>1146</v>
      </c>
      <c r="D284" s="10" t="s">
        <v>1147</v>
      </c>
      <c r="E284" s="10" t="s">
        <v>51</v>
      </c>
      <c r="F284" s="11" t="n">
        <v>43100</v>
      </c>
      <c r="G284" s="12" t="n">
        <v>74265</v>
      </c>
      <c r="H284" s="12" t="n">
        <v>367</v>
      </c>
    </row>
    <row r="285" customFormat="false" ht="36" hidden="false" customHeight="true" outlineLevel="0" collapsed="false">
      <c r="A285" s="9" t="s">
        <v>1148</v>
      </c>
      <c r="B285" s="10" t="s">
        <v>1149</v>
      </c>
      <c r="C285" s="10" t="s">
        <v>1150</v>
      </c>
      <c r="D285" s="10" t="s">
        <v>1151</v>
      </c>
      <c r="E285" s="10" t="s">
        <v>51</v>
      </c>
      <c r="F285" s="11" t="n">
        <v>43100</v>
      </c>
      <c r="G285" s="12" t="n">
        <v>74140</v>
      </c>
    </row>
    <row r="286" customFormat="false" ht="36" hidden="false" customHeight="true" outlineLevel="0" collapsed="false">
      <c r="A286" s="9" t="s">
        <v>1152</v>
      </c>
      <c r="B286" s="10" t="s">
        <v>1153</v>
      </c>
      <c r="C286" s="10" t="s">
        <v>744</v>
      </c>
      <c r="D286" s="10" t="s">
        <v>1154</v>
      </c>
      <c r="E286" s="10" t="s">
        <v>90</v>
      </c>
      <c r="F286" s="11" t="n">
        <v>43100</v>
      </c>
      <c r="G286" s="12" t="n">
        <v>73869</v>
      </c>
      <c r="H286" s="12" t="n">
        <v>20</v>
      </c>
    </row>
    <row r="287" customFormat="false" ht="36" hidden="false" customHeight="true" outlineLevel="0" collapsed="false">
      <c r="A287" s="9" t="s">
        <v>1155</v>
      </c>
      <c r="B287" s="10" t="s">
        <v>1156</v>
      </c>
      <c r="C287" s="10" t="s">
        <v>365</v>
      </c>
      <c r="D287" s="10" t="s">
        <v>1157</v>
      </c>
      <c r="E287" s="10" t="s">
        <v>127</v>
      </c>
      <c r="F287" s="11" t="n">
        <v>43100</v>
      </c>
      <c r="G287" s="12" t="n">
        <v>73633</v>
      </c>
      <c r="H287" s="12" t="n">
        <v>3</v>
      </c>
    </row>
    <row r="288" customFormat="false" ht="36" hidden="false" customHeight="true" outlineLevel="0" collapsed="false">
      <c r="A288" s="9" t="s">
        <v>1158</v>
      </c>
      <c r="B288" s="10" t="s">
        <v>1159</v>
      </c>
      <c r="C288" s="10" t="s">
        <v>1022</v>
      </c>
      <c r="D288" s="10" t="s">
        <v>1160</v>
      </c>
      <c r="E288" s="10" t="s">
        <v>51</v>
      </c>
      <c r="F288" s="11" t="n">
        <v>43100</v>
      </c>
      <c r="G288" s="12" t="n">
        <v>73371</v>
      </c>
    </row>
    <row r="289" customFormat="false" ht="36" hidden="false" customHeight="true" outlineLevel="0" collapsed="false">
      <c r="A289" s="9" t="s">
        <v>1161</v>
      </c>
      <c r="B289" s="10" t="s">
        <v>1162</v>
      </c>
      <c r="C289" s="10" t="s">
        <v>332</v>
      </c>
      <c r="D289" s="10" t="s">
        <v>1163</v>
      </c>
      <c r="E289" s="10" t="s">
        <v>127</v>
      </c>
      <c r="F289" s="11" t="n">
        <v>43100</v>
      </c>
      <c r="G289" s="12" t="n">
        <v>73060</v>
      </c>
      <c r="H289" s="12" t="n">
        <v>183</v>
      </c>
    </row>
    <row r="290" customFormat="false" ht="36" hidden="false" customHeight="true" outlineLevel="0" collapsed="false">
      <c r="A290" s="9" t="s">
        <v>1164</v>
      </c>
      <c r="B290" s="10" t="s">
        <v>1165</v>
      </c>
      <c r="C290" s="10" t="s">
        <v>332</v>
      </c>
      <c r="D290" s="10" t="s">
        <v>1166</v>
      </c>
      <c r="E290" s="10" t="s">
        <v>127</v>
      </c>
      <c r="F290" s="11" t="n">
        <v>43100</v>
      </c>
      <c r="G290" s="12" t="n">
        <v>73060</v>
      </c>
      <c r="H290" s="12" t="n">
        <v>183</v>
      </c>
    </row>
    <row r="291" customFormat="false" ht="36" hidden="false" customHeight="true" outlineLevel="0" collapsed="false">
      <c r="A291" s="9" t="s">
        <v>1167</v>
      </c>
      <c r="B291" s="10" t="s">
        <v>1168</v>
      </c>
      <c r="C291" s="10" t="s">
        <v>111</v>
      </c>
      <c r="D291" s="10" t="s">
        <v>1169</v>
      </c>
      <c r="E291" s="10" t="s">
        <v>113</v>
      </c>
      <c r="F291" s="11" t="n">
        <v>43100</v>
      </c>
      <c r="G291" s="12" t="n">
        <v>72915</v>
      </c>
    </row>
    <row r="292" customFormat="false" ht="36" hidden="false" customHeight="true" outlineLevel="0" collapsed="false">
      <c r="A292" s="9" t="s">
        <v>1170</v>
      </c>
      <c r="B292" s="10" t="s">
        <v>1171</v>
      </c>
      <c r="C292" s="10" t="s">
        <v>731</v>
      </c>
      <c r="D292" s="10" t="s">
        <v>1172</v>
      </c>
      <c r="E292" s="10" t="s">
        <v>113</v>
      </c>
      <c r="F292" s="11" t="n">
        <v>43100</v>
      </c>
      <c r="G292" s="12" t="n">
        <v>72558</v>
      </c>
      <c r="H292" s="12" t="n">
        <v>89</v>
      </c>
    </row>
    <row r="293" customFormat="false" ht="36" hidden="false" customHeight="true" outlineLevel="0" collapsed="false">
      <c r="A293" s="9" t="s">
        <v>1173</v>
      </c>
      <c r="B293" s="10" t="s">
        <v>1174</v>
      </c>
      <c r="C293" s="10" t="s">
        <v>1175</v>
      </c>
      <c r="D293" s="10" t="s">
        <v>1176</v>
      </c>
      <c r="E293" s="10" t="s">
        <v>1177</v>
      </c>
      <c r="F293" s="11" t="n">
        <v>42825</v>
      </c>
      <c r="G293" s="12" t="n">
        <v>71949</v>
      </c>
      <c r="H293" s="12" t="n">
        <v>925</v>
      </c>
    </row>
    <row r="294" customFormat="false" ht="36" hidden="false" customHeight="true" outlineLevel="0" collapsed="false">
      <c r="A294" s="9" t="s">
        <v>1178</v>
      </c>
      <c r="B294" s="10" t="s">
        <v>1179</v>
      </c>
      <c r="C294" s="10" t="s">
        <v>1146</v>
      </c>
      <c r="D294" s="10" t="s">
        <v>1180</v>
      </c>
      <c r="E294" s="10" t="s">
        <v>51</v>
      </c>
      <c r="F294" s="11" t="n">
        <v>43100</v>
      </c>
      <c r="G294" s="12" t="n">
        <v>71614</v>
      </c>
      <c r="H294" s="12" t="n">
        <v>336</v>
      </c>
    </row>
    <row r="295" customFormat="false" ht="36" hidden="false" customHeight="true" outlineLevel="0" collapsed="false">
      <c r="A295" s="9" t="s">
        <v>1181</v>
      </c>
      <c r="B295" s="10" t="s">
        <v>1182</v>
      </c>
      <c r="C295" s="10" t="s">
        <v>1183</v>
      </c>
      <c r="D295" s="10" t="s">
        <v>1184</v>
      </c>
      <c r="E295" s="10" t="s">
        <v>399</v>
      </c>
      <c r="F295" s="11" t="n">
        <v>42825</v>
      </c>
      <c r="G295" s="12" t="n">
        <v>71224</v>
      </c>
    </row>
    <row r="296" customFormat="false" ht="36" hidden="false" customHeight="true" outlineLevel="0" collapsed="false">
      <c r="A296" s="9" t="s">
        <v>1185</v>
      </c>
      <c r="B296" s="10" t="s">
        <v>1186</v>
      </c>
      <c r="C296" s="10" t="s">
        <v>397</v>
      </c>
      <c r="D296" s="10" t="s">
        <v>1187</v>
      </c>
      <c r="E296" s="10" t="s">
        <v>113</v>
      </c>
      <c r="F296" s="11" t="n">
        <v>43156</v>
      </c>
      <c r="G296" s="12" t="n">
        <v>35214</v>
      </c>
    </row>
    <row r="297" customFormat="false" ht="36" hidden="false" customHeight="true" outlineLevel="0" collapsed="false">
      <c r="A297" s="9" t="s">
        <v>1188</v>
      </c>
      <c r="B297" s="10" t="s">
        <v>1189</v>
      </c>
      <c r="C297" s="10" t="s">
        <v>111</v>
      </c>
      <c r="D297" s="10" t="s">
        <v>1190</v>
      </c>
      <c r="E297" s="10" t="s">
        <v>113</v>
      </c>
      <c r="F297" s="11" t="n">
        <v>43100</v>
      </c>
      <c r="G297" s="12" t="n">
        <v>70296</v>
      </c>
    </row>
    <row r="298" customFormat="false" ht="36" hidden="false" customHeight="true" outlineLevel="0" collapsed="false">
      <c r="A298" s="9" t="s">
        <v>1191</v>
      </c>
      <c r="B298" s="10" t="s">
        <v>1192</v>
      </c>
      <c r="C298" s="10" t="s">
        <v>1193</v>
      </c>
      <c r="D298" s="10" t="s">
        <v>1194</v>
      </c>
      <c r="E298" s="10" t="s">
        <v>127</v>
      </c>
      <c r="F298" s="11" t="n">
        <v>42825</v>
      </c>
      <c r="G298" s="12" t="n">
        <v>45772</v>
      </c>
      <c r="H298" s="12" t="n">
        <v>292</v>
      </c>
    </row>
    <row r="299" customFormat="false" ht="36" hidden="false" customHeight="true" outlineLevel="0" collapsed="false">
      <c r="A299" s="9" t="s">
        <v>1195</v>
      </c>
      <c r="B299" s="10" t="s">
        <v>1196</v>
      </c>
      <c r="C299" s="10" t="s">
        <v>1197</v>
      </c>
      <c r="D299" s="10" t="s">
        <v>1198</v>
      </c>
      <c r="E299" s="10" t="s">
        <v>1199</v>
      </c>
      <c r="F299" s="11" t="n">
        <v>43100</v>
      </c>
      <c r="G299" s="12" t="n">
        <v>68400</v>
      </c>
      <c r="H299" s="12" t="n">
        <v>386</v>
      </c>
    </row>
    <row r="300" customFormat="false" ht="36" hidden="false" customHeight="true" outlineLevel="0" collapsed="false">
      <c r="A300" s="9" t="s">
        <v>1200</v>
      </c>
      <c r="B300" s="10" t="s">
        <v>1201</v>
      </c>
      <c r="C300" s="10" t="s">
        <v>1202</v>
      </c>
      <c r="D300" s="10" t="s">
        <v>1203</v>
      </c>
      <c r="E300" s="10" t="s">
        <v>113</v>
      </c>
      <c r="F300" s="11" t="n">
        <v>43100</v>
      </c>
      <c r="G300" s="12" t="n">
        <v>68059</v>
      </c>
      <c r="H300" s="12" t="n">
        <v>141</v>
      </c>
    </row>
    <row r="301" customFormat="false" ht="36" hidden="false" customHeight="true" outlineLevel="0" collapsed="false">
      <c r="A301" s="9" t="s">
        <v>1204</v>
      </c>
      <c r="B301" s="10" t="s">
        <v>1205</v>
      </c>
      <c r="C301" s="10" t="s">
        <v>397</v>
      </c>
      <c r="D301" s="10" t="s">
        <v>1206</v>
      </c>
      <c r="E301" s="10" t="s">
        <v>113</v>
      </c>
      <c r="F301" s="11" t="n">
        <v>43100</v>
      </c>
      <c r="G301" s="12" t="n">
        <v>67201</v>
      </c>
      <c r="H301" s="12" t="n">
        <v>3</v>
      </c>
    </row>
    <row r="302" customFormat="false" ht="36" hidden="false" customHeight="true" outlineLevel="0" collapsed="false">
      <c r="A302" s="9" t="s">
        <v>1207</v>
      </c>
      <c r="B302" s="10" t="s">
        <v>1208</v>
      </c>
      <c r="C302" s="10" t="s">
        <v>67</v>
      </c>
      <c r="D302" s="10" t="s">
        <v>1209</v>
      </c>
      <c r="E302" s="10" t="s">
        <v>113</v>
      </c>
      <c r="F302" s="11" t="n">
        <v>43100</v>
      </c>
      <c r="G302" s="12" t="n">
        <v>66367</v>
      </c>
    </row>
    <row r="303" customFormat="false" ht="36" hidden="false" customHeight="true" outlineLevel="0" collapsed="false">
      <c r="A303" s="9" t="s">
        <v>1210</v>
      </c>
      <c r="B303" s="10" t="s">
        <v>1211</v>
      </c>
      <c r="C303" s="10" t="s">
        <v>222</v>
      </c>
      <c r="D303" s="10" t="s">
        <v>1212</v>
      </c>
      <c r="E303" s="10" t="s">
        <v>232</v>
      </c>
      <c r="F303" s="11" t="n">
        <v>42735</v>
      </c>
      <c r="G303" s="12" t="n">
        <v>71513</v>
      </c>
      <c r="H303" s="12" t="n">
        <v>267</v>
      </c>
    </row>
    <row r="304" customFormat="false" ht="36" hidden="false" customHeight="true" outlineLevel="0" collapsed="false">
      <c r="A304" s="9" t="s">
        <v>1213</v>
      </c>
      <c r="B304" s="10" t="s">
        <v>1214</v>
      </c>
      <c r="C304" s="10" t="s">
        <v>397</v>
      </c>
      <c r="D304" s="10" t="s">
        <v>1215</v>
      </c>
      <c r="E304" s="10" t="s">
        <v>113</v>
      </c>
      <c r="F304" s="11" t="n">
        <v>43100</v>
      </c>
      <c r="G304" s="12" t="n">
        <v>65782</v>
      </c>
    </row>
    <row r="305" customFormat="false" ht="36" hidden="false" customHeight="true" outlineLevel="0" collapsed="false">
      <c r="A305" s="9" t="s">
        <v>1216</v>
      </c>
      <c r="B305" s="10" t="s">
        <v>1217</v>
      </c>
      <c r="C305" s="10" t="s">
        <v>574</v>
      </c>
      <c r="D305" s="10" t="s">
        <v>1218</v>
      </c>
      <c r="E305" s="10" t="s">
        <v>579</v>
      </c>
      <c r="F305" s="11" t="n">
        <v>42916</v>
      </c>
      <c r="G305" s="12" t="n">
        <v>65746</v>
      </c>
      <c r="H305" s="12" t="n">
        <v>14</v>
      </c>
    </row>
    <row r="306" customFormat="false" ht="36" hidden="false" customHeight="true" outlineLevel="0" collapsed="false">
      <c r="A306" s="9" t="s">
        <v>1219</v>
      </c>
      <c r="B306" s="10" t="s">
        <v>1220</v>
      </c>
      <c r="C306" s="10" t="s">
        <v>300</v>
      </c>
      <c r="D306" s="10" t="s">
        <v>1221</v>
      </c>
      <c r="E306" s="10" t="s">
        <v>839</v>
      </c>
      <c r="F306" s="11" t="n">
        <v>42825</v>
      </c>
      <c r="G306" s="12" t="n">
        <v>65731</v>
      </c>
    </row>
    <row r="307" customFormat="false" ht="36" hidden="false" customHeight="true" outlineLevel="0" collapsed="false">
      <c r="A307" s="9" t="s">
        <v>1222</v>
      </c>
      <c r="B307" s="10" t="s">
        <v>1223</v>
      </c>
      <c r="C307" s="10" t="s">
        <v>1224</v>
      </c>
      <c r="D307" s="10" t="s">
        <v>1225</v>
      </c>
      <c r="E307" s="10" t="s">
        <v>113</v>
      </c>
      <c r="F307" s="11" t="n">
        <v>43100</v>
      </c>
      <c r="G307" s="12" t="n">
        <v>65633</v>
      </c>
      <c r="H307" s="12" t="n">
        <v>102</v>
      </c>
    </row>
    <row r="308" customFormat="false" ht="36" hidden="false" customHeight="true" outlineLevel="0" collapsed="false">
      <c r="A308" s="9" t="s">
        <v>1226</v>
      </c>
      <c r="B308" s="10" t="s">
        <v>1227</v>
      </c>
      <c r="C308" s="10" t="s">
        <v>255</v>
      </c>
      <c r="D308" s="10" t="s">
        <v>1228</v>
      </c>
      <c r="E308" s="10" t="s">
        <v>113</v>
      </c>
      <c r="F308" s="11" t="n">
        <v>43100</v>
      </c>
      <c r="G308" s="12" t="n">
        <v>65606</v>
      </c>
    </row>
    <row r="309" customFormat="false" ht="36" hidden="false" customHeight="true" outlineLevel="0" collapsed="false">
      <c r="A309" s="9" t="s">
        <v>1229</v>
      </c>
      <c r="B309" s="10" t="s">
        <v>1230</v>
      </c>
      <c r="C309" s="10" t="s">
        <v>566</v>
      </c>
      <c r="D309" s="10" t="s">
        <v>1231</v>
      </c>
      <c r="E309" s="10" t="s">
        <v>113</v>
      </c>
      <c r="F309" s="11" t="n">
        <v>43100</v>
      </c>
      <c r="G309" s="12" t="n">
        <v>65344</v>
      </c>
      <c r="H309" s="12" t="n">
        <v>90</v>
      </c>
    </row>
    <row r="310" customFormat="false" ht="36" hidden="false" customHeight="true" outlineLevel="0" collapsed="false">
      <c r="A310" s="9" t="s">
        <v>1232</v>
      </c>
      <c r="B310" s="10" t="s">
        <v>1233</v>
      </c>
      <c r="C310" s="10" t="s">
        <v>88</v>
      </c>
      <c r="D310" s="10" t="s">
        <v>1234</v>
      </c>
      <c r="E310" s="10" t="s">
        <v>90</v>
      </c>
      <c r="F310" s="11" t="n">
        <v>42735</v>
      </c>
      <c r="G310" s="12" t="n">
        <v>65335</v>
      </c>
      <c r="H310" s="12" t="n">
        <v>336</v>
      </c>
    </row>
    <row r="311" customFormat="false" ht="36" hidden="false" customHeight="true" outlineLevel="0" collapsed="false">
      <c r="A311" s="9" t="s">
        <v>1235</v>
      </c>
      <c r="B311" s="10" t="s">
        <v>1236</v>
      </c>
      <c r="C311" s="10" t="s">
        <v>1237</v>
      </c>
      <c r="D311" s="10" t="s">
        <v>1238</v>
      </c>
      <c r="E311" s="10" t="s">
        <v>127</v>
      </c>
      <c r="F311" s="11" t="n">
        <v>42916</v>
      </c>
      <c r="G311" s="12" t="n">
        <v>65297</v>
      </c>
      <c r="H311" s="12" t="n">
        <v>7</v>
      </c>
    </row>
    <row r="312" customFormat="false" ht="36" hidden="false" customHeight="true" outlineLevel="0" collapsed="false">
      <c r="A312" s="9" t="s">
        <v>1239</v>
      </c>
      <c r="B312" s="10" t="s">
        <v>1240</v>
      </c>
      <c r="C312" s="10" t="s">
        <v>1241</v>
      </c>
      <c r="D312" s="10" t="s">
        <v>1242</v>
      </c>
      <c r="E312" s="10" t="s">
        <v>113</v>
      </c>
      <c r="F312" s="11" t="n">
        <v>43100</v>
      </c>
      <c r="G312" s="12" t="n">
        <v>65297</v>
      </c>
      <c r="H312" s="12" t="n">
        <v>312</v>
      </c>
    </row>
    <row r="313" customFormat="false" ht="36" hidden="false" customHeight="true" outlineLevel="0" collapsed="false">
      <c r="A313" s="9" t="s">
        <v>1243</v>
      </c>
      <c r="B313" s="10" t="s">
        <v>1244</v>
      </c>
      <c r="C313" s="10" t="s">
        <v>1245</v>
      </c>
      <c r="D313" s="10" t="s">
        <v>1246</v>
      </c>
      <c r="E313" s="10" t="s">
        <v>57</v>
      </c>
      <c r="F313" s="11" t="n">
        <v>43100</v>
      </c>
      <c r="G313" s="12" t="n">
        <v>65254</v>
      </c>
      <c r="H313" s="12" t="n">
        <v>155</v>
      </c>
    </row>
    <row r="314" customFormat="false" ht="36" hidden="false" customHeight="true" outlineLevel="0" collapsed="false">
      <c r="A314" s="9" t="s">
        <v>1247</v>
      </c>
      <c r="B314" s="10" t="s">
        <v>1248</v>
      </c>
      <c r="C314" s="10" t="s">
        <v>1245</v>
      </c>
      <c r="D314" s="10" t="s">
        <v>1249</v>
      </c>
      <c r="E314" s="10" t="s">
        <v>127</v>
      </c>
      <c r="F314" s="11" t="n">
        <v>43100</v>
      </c>
      <c r="G314" s="12" t="n">
        <v>65254</v>
      </c>
      <c r="H314" s="12" t="n">
        <v>155</v>
      </c>
    </row>
    <row r="315" customFormat="false" ht="36" hidden="false" customHeight="true" outlineLevel="0" collapsed="false">
      <c r="A315" s="9" t="s">
        <v>1250</v>
      </c>
      <c r="B315" s="10" t="s">
        <v>1251</v>
      </c>
      <c r="C315" s="10" t="s">
        <v>1252</v>
      </c>
      <c r="D315" s="10" t="s">
        <v>1253</v>
      </c>
      <c r="E315" s="10" t="s">
        <v>51</v>
      </c>
      <c r="F315" s="11" t="n">
        <v>43100</v>
      </c>
      <c r="G315" s="12" t="n">
        <v>65183</v>
      </c>
    </row>
    <row r="316" customFormat="false" ht="36" hidden="false" customHeight="true" outlineLevel="0" collapsed="false">
      <c r="A316" s="9" t="s">
        <v>1254</v>
      </c>
      <c r="B316" s="10" t="s">
        <v>1255</v>
      </c>
      <c r="C316" s="10" t="s">
        <v>1256</v>
      </c>
      <c r="D316" s="10" t="s">
        <v>1257</v>
      </c>
      <c r="E316" s="10" t="s">
        <v>51</v>
      </c>
      <c r="F316" s="11" t="n">
        <v>43100</v>
      </c>
      <c r="G316" s="12" t="n">
        <v>64794</v>
      </c>
      <c r="H316" s="12" t="n">
        <v>491</v>
      </c>
    </row>
    <row r="317" customFormat="false" ht="36" hidden="false" customHeight="true" outlineLevel="0" collapsed="false">
      <c r="A317" s="9" t="s">
        <v>1258</v>
      </c>
      <c r="B317" s="10" t="s">
        <v>1259</v>
      </c>
      <c r="C317" s="10" t="s">
        <v>1260</v>
      </c>
      <c r="D317" s="10" t="s">
        <v>1261</v>
      </c>
      <c r="E317" s="10" t="s">
        <v>90</v>
      </c>
      <c r="F317" s="11" t="n">
        <v>42825</v>
      </c>
      <c r="G317" s="12" t="n">
        <v>64514</v>
      </c>
    </row>
    <row r="318" customFormat="false" ht="36" hidden="false" customHeight="true" outlineLevel="0" collapsed="false">
      <c r="A318" s="9" t="s">
        <v>1262</v>
      </c>
      <c r="B318" s="10" t="s">
        <v>1263</v>
      </c>
      <c r="C318" s="10" t="s">
        <v>527</v>
      </c>
      <c r="D318" s="10" t="s">
        <v>1264</v>
      </c>
      <c r="E318" s="10" t="s">
        <v>810</v>
      </c>
      <c r="F318" s="11" t="n">
        <v>42916</v>
      </c>
      <c r="G318" s="12" t="n">
        <v>64426</v>
      </c>
      <c r="H318" s="12" t="n">
        <v>6</v>
      </c>
    </row>
    <row r="319" customFormat="false" ht="36" hidden="false" customHeight="true" outlineLevel="0" collapsed="false">
      <c r="A319" s="9" t="s">
        <v>1265</v>
      </c>
      <c r="B319" s="10" t="s">
        <v>1266</v>
      </c>
      <c r="C319" s="10" t="s">
        <v>1267</v>
      </c>
      <c r="D319" s="10" t="s">
        <v>1268</v>
      </c>
      <c r="E319" s="10" t="s">
        <v>890</v>
      </c>
      <c r="F319" s="11" t="n">
        <v>43190</v>
      </c>
      <c r="G319" s="12" t="n">
        <v>64076</v>
      </c>
      <c r="H319" s="12" t="n">
        <v>3</v>
      </c>
    </row>
    <row r="320" customFormat="false" ht="36" hidden="false" customHeight="true" outlineLevel="0" collapsed="false">
      <c r="A320" s="9" t="s">
        <v>1269</v>
      </c>
      <c r="B320" s="10" t="s">
        <v>1270</v>
      </c>
      <c r="C320" s="10" t="s">
        <v>222</v>
      </c>
      <c r="D320" s="10" t="s">
        <v>1271</v>
      </c>
      <c r="E320" s="10" t="s">
        <v>90</v>
      </c>
      <c r="F320" s="11" t="n">
        <v>42819</v>
      </c>
      <c r="G320" s="12" t="n">
        <v>63922</v>
      </c>
      <c r="H320" s="12" t="n">
        <v>509</v>
      </c>
    </row>
    <row r="321" customFormat="false" ht="36" hidden="false" customHeight="true" outlineLevel="0" collapsed="false">
      <c r="A321" s="9" t="s">
        <v>1272</v>
      </c>
      <c r="B321" s="10" t="s">
        <v>1273</v>
      </c>
      <c r="C321" s="10" t="s">
        <v>222</v>
      </c>
      <c r="D321" s="10" t="s">
        <v>1274</v>
      </c>
      <c r="E321" s="10" t="s">
        <v>90</v>
      </c>
      <c r="F321" s="11" t="n">
        <v>42819</v>
      </c>
      <c r="G321" s="12" t="n">
        <v>63922</v>
      </c>
      <c r="H321" s="12" t="n">
        <v>509</v>
      </c>
    </row>
    <row r="322" customFormat="false" ht="36" hidden="false" customHeight="true" outlineLevel="0" collapsed="false">
      <c r="A322" s="9" t="s">
        <v>1275</v>
      </c>
      <c r="B322" s="10" t="s">
        <v>1276</v>
      </c>
      <c r="C322" s="10" t="s">
        <v>255</v>
      </c>
      <c r="D322" s="10" t="s">
        <v>1277</v>
      </c>
      <c r="E322" s="10" t="s">
        <v>51</v>
      </c>
      <c r="F322" s="11" t="n">
        <v>43100</v>
      </c>
      <c r="G322" s="12" t="n">
        <v>63611</v>
      </c>
    </row>
    <row r="323" customFormat="false" ht="36" hidden="false" customHeight="true" outlineLevel="0" collapsed="false">
      <c r="A323" s="9" t="s">
        <v>1278</v>
      </c>
      <c r="B323" s="10" t="s">
        <v>1279</v>
      </c>
      <c r="C323" s="10" t="s">
        <v>1280</v>
      </c>
      <c r="D323" s="10" t="s">
        <v>1281</v>
      </c>
      <c r="E323" s="10" t="s">
        <v>57</v>
      </c>
      <c r="F323" s="11" t="n">
        <v>43100</v>
      </c>
      <c r="G323" s="12" t="n">
        <v>62932</v>
      </c>
      <c r="H323" s="12" t="n">
        <v>131</v>
      </c>
    </row>
    <row r="324" customFormat="false" ht="36" hidden="false" customHeight="true" outlineLevel="0" collapsed="false">
      <c r="A324" s="9" t="s">
        <v>1282</v>
      </c>
      <c r="B324" s="10" t="s">
        <v>1283</v>
      </c>
      <c r="C324" s="10" t="s">
        <v>507</v>
      </c>
      <c r="D324" s="10" t="s">
        <v>1284</v>
      </c>
      <c r="E324" s="10" t="s">
        <v>90</v>
      </c>
      <c r="F324" s="11" t="n">
        <v>42978</v>
      </c>
      <c r="G324" s="12" t="n">
        <v>62697</v>
      </c>
      <c r="H324" s="12" t="n">
        <v>322</v>
      </c>
    </row>
    <row r="325" customFormat="false" ht="36" hidden="false" customHeight="true" outlineLevel="0" collapsed="false">
      <c r="A325" s="9" t="s">
        <v>1285</v>
      </c>
      <c r="B325" s="10" t="s">
        <v>1286</v>
      </c>
      <c r="C325" s="10" t="s">
        <v>397</v>
      </c>
      <c r="D325" s="10" t="s">
        <v>1287</v>
      </c>
      <c r="E325" s="10" t="s">
        <v>113</v>
      </c>
      <c r="F325" s="11" t="n">
        <v>43069</v>
      </c>
      <c r="G325" s="12" t="n">
        <v>62427</v>
      </c>
    </row>
    <row r="326" customFormat="false" ht="36" hidden="false" customHeight="true" outlineLevel="0" collapsed="false">
      <c r="A326" s="9" t="s">
        <v>1288</v>
      </c>
      <c r="B326" s="10" t="s">
        <v>1289</v>
      </c>
      <c r="C326" s="10" t="s">
        <v>531</v>
      </c>
      <c r="D326" s="10" t="s">
        <v>1290</v>
      </c>
      <c r="E326" s="10" t="s">
        <v>51</v>
      </c>
      <c r="F326" s="11" t="n">
        <v>43100</v>
      </c>
      <c r="G326" s="12" t="n">
        <v>62163</v>
      </c>
      <c r="H326" s="12" t="n">
        <v>171</v>
      </c>
    </row>
    <row r="327" customFormat="false" ht="36" hidden="false" customHeight="true" outlineLevel="0" collapsed="false">
      <c r="A327" s="9" t="s">
        <v>1291</v>
      </c>
      <c r="B327" s="10" t="s">
        <v>1292</v>
      </c>
      <c r="C327" s="10" t="s">
        <v>411</v>
      </c>
      <c r="D327" s="10" t="s">
        <v>1293</v>
      </c>
      <c r="E327" s="10" t="s">
        <v>127</v>
      </c>
      <c r="F327" s="11" t="n">
        <v>43100</v>
      </c>
      <c r="G327" s="12" t="n">
        <v>62136</v>
      </c>
      <c r="H327" s="12" t="n">
        <v>248</v>
      </c>
    </row>
    <row r="328" customFormat="false" ht="36" hidden="false" customHeight="true" outlineLevel="0" collapsed="false">
      <c r="A328" s="9" t="s">
        <v>1294</v>
      </c>
      <c r="B328" s="10" t="s">
        <v>1295</v>
      </c>
      <c r="C328" s="10" t="s">
        <v>379</v>
      </c>
      <c r="D328" s="10" t="s">
        <v>1296</v>
      </c>
      <c r="E328" s="10" t="s">
        <v>90</v>
      </c>
      <c r="F328" s="11" t="n">
        <v>43100</v>
      </c>
      <c r="G328" s="12" t="n">
        <v>61832</v>
      </c>
      <c r="H328" s="12" t="n">
        <v>474</v>
      </c>
    </row>
    <row r="329" customFormat="false" ht="36" hidden="false" customHeight="true" outlineLevel="0" collapsed="false">
      <c r="A329" s="9" t="s">
        <v>1297</v>
      </c>
      <c r="B329" s="10" t="s">
        <v>1298</v>
      </c>
      <c r="C329" s="10" t="s">
        <v>397</v>
      </c>
      <c r="D329" s="10" t="s">
        <v>1299</v>
      </c>
      <c r="E329" s="10" t="s">
        <v>90</v>
      </c>
      <c r="F329" s="11" t="n">
        <v>43159</v>
      </c>
      <c r="G329" s="12" t="n">
        <v>61723</v>
      </c>
      <c r="H329" s="12" t="n">
        <v>232</v>
      </c>
    </row>
    <row r="330" customFormat="false" ht="36" hidden="false" customHeight="true" outlineLevel="0" collapsed="false">
      <c r="A330" s="9" t="s">
        <v>1300</v>
      </c>
      <c r="B330" s="10" t="s">
        <v>1301</v>
      </c>
      <c r="C330" s="10" t="s">
        <v>397</v>
      </c>
      <c r="D330" s="10" t="s">
        <v>1302</v>
      </c>
      <c r="E330" s="10" t="s">
        <v>113</v>
      </c>
      <c r="F330" s="11" t="n">
        <v>43100</v>
      </c>
      <c r="G330" s="12" t="n">
        <v>61429</v>
      </c>
    </row>
    <row r="331" customFormat="false" ht="36" hidden="false" customHeight="true" outlineLevel="0" collapsed="false">
      <c r="A331" s="9" t="s">
        <v>1303</v>
      </c>
      <c r="B331" s="10" t="s">
        <v>1304</v>
      </c>
      <c r="C331" s="10" t="s">
        <v>1305</v>
      </c>
      <c r="D331" s="10" t="s">
        <v>1306</v>
      </c>
      <c r="E331" s="10" t="s">
        <v>113</v>
      </c>
      <c r="F331" s="11" t="n">
        <v>43100</v>
      </c>
      <c r="G331" s="12" t="n">
        <v>61365</v>
      </c>
      <c r="H331" s="12" t="n">
        <v>187</v>
      </c>
    </row>
    <row r="332" customFormat="false" ht="36" hidden="false" customHeight="true" outlineLevel="0" collapsed="false">
      <c r="A332" s="9" t="s">
        <v>1307</v>
      </c>
      <c r="B332" s="10" t="s">
        <v>1308</v>
      </c>
      <c r="C332" s="10" t="s">
        <v>986</v>
      </c>
      <c r="D332" s="10" t="s">
        <v>1309</v>
      </c>
      <c r="E332" s="10" t="s">
        <v>51</v>
      </c>
      <c r="F332" s="11" t="n">
        <v>42735</v>
      </c>
      <c r="G332" s="12" t="n">
        <v>61340</v>
      </c>
    </row>
    <row r="333" customFormat="false" ht="36" hidden="false" customHeight="true" outlineLevel="0" collapsed="false">
      <c r="A333" s="9" t="s">
        <v>1310</v>
      </c>
      <c r="B333" s="10" t="s">
        <v>1311</v>
      </c>
      <c r="C333" s="10" t="s">
        <v>1312</v>
      </c>
      <c r="D333" s="10" t="s">
        <v>1313</v>
      </c>
      <c r="E333" s="10" t="s">
        <v>51</v>
      </c>
      <c r="F333" s="11" t="n">
        <v>43100</v>
      </c>
      <c r="G333" s="12" t="n">
        <v>60581</v>
      </c>
    </row>
    <row r="334" customFormat="false" ht="36" hidden="false" customHeight="true" outlineLevel="0" collapsed="false">
      <c r="A334" s="9" t="s">
        <v>1314</v>
      </c>
      <c r="B334" s="10" t="s">
        <v>1315</v>
      </c>
      <c r="C334" s="10" t="s">
        <v>241</v>
      </c>
      <c r="D334" s="10" t="s">
        <v>1316</v>
      </c>
      <c r="E334" s="10" t="s">
        <v>113</v>
      </c>
      <c r="F334" s="11" t="n">
        <v>43190</v>
      </c>
      <c r="G334" s="12" t="n">
        <v>60300</v>
      </c>
      <c r="H334" s="12" t="n">
        <v>96</v>
      </c>
    </row>
    <row r="335" customFormat="false" ht="36" hidden="false" customHeight="true" outlineLevel="0" collapsed="false">
      <c r="A335" s="9" t="s">
        <v>1317</v>
      </c>
      <c r="B335" s="10" t="s">
        <v>1318</v>
      </c>
      <c r="C335" s="10" t="s">
        <v>1319</v>
      </c>
      <c r="D335" s="10" t="s">
        <v>1320</v>
      </c>
      <c r="E335" s="10" t="s">
        <v>113</v>
      </c>
      <c r="F335" s="11" t="n">
        <v>43100</v>
      </c>
      <c r="G335" s="12" t="n">
        <v>60062</v>
      </c>
    </row>
    <row r="336" customFormat="false" ht="36" hidden="false" customHeight="true" outlineLevel="0" collapsed="false">
      <c r="A336" s="9" t="s">
        <v>1321</v>
      </c>
      <c r="B336" s="10" t="s">
        <v>1322</v>
      </c>
      <c r="C336" s="10" t="s">
        <v>1323</v>
      </c>
      <c r="D336" s="10" t="s">
        <v>1324</v>
      </c>
      <c r="E336" s="10" t="s">
        <v>113</v>
      </c>
      <c r="F336" s="11" t="n">
        <v>43190</v>
      </c>
      <c r="G336" s="12" t="n">
        <v>59936</v>
      </c>
      <c r="H336" s="12" t="n">
        <v>66</v>
      </c>
    </row>
    <row r="337" customFormat="false" ht="36" hidden="false" customHeight="true" outlineLevel="0" collapsed="false">
      <c r="A337" s="9" t="s">
        <v>1325</v>
      </c>
      <c r="B337" s="10" t="s">
        <v>1326</v>
      </c>
      <c r="C337" s="10" t="s">
        <v>1327</v>
      </c>
      <c r="D337" s="10" t="s">
        <v>1328</v>
      </c>
      <c r="E337" s="10" t="s">
        <v>149</v>
      </c>
      <c r="F337" s="11" t="n">
        <v>43100</v>
      </c>
      <c r="G337" s="12" t="n">
        <v>59504</v>
      </c>
      <c r="H337" s="12" t="n">
        <v>123</v>
      </c>
    </row>
    <row r="338" customFormat="false" ht="36" hidden="false" customHeight="true" outlineLevel="0" collapsed="false">
      <c r="A338" s="9" t="s">
        <v>1329</v>
      </c>
      <c r="B338" s="10" t="s">
        <v>1330</v>
      </c>
      <c r="C338" s="10" t="s">
        <v>397</v>
      </c>
      <c r="D338" s="10" t="s">
        <v>1331</v>
      </c>
      <c r="E338" s="10" t="s">
        <v>113</v>
      </c>
      <c r="F338" s="11" t="n">
        <v>43190</v>
      </c>
      <c r="G338" s="12" t="n">
        <v>59001</v>
      </c>
    </row>
    <row r="339" customFormat="false" ht="36" hidden="false" customHeight="true" outlineLevel="0" collapsed="false">
      <c r="A339" s="9" t="s">
        <v>1332</v>
      </c>
      <c r="B339" s="10" t="s">
        <v>1333</v>
      </c>
      <c r="C339" s="10" t="s">
        <v>194</v>
      </c>
      <c r="D339" s="10" t="s">
        <v>1334</v>
      </c>
      <c r="E339" s="10" t="s">
        <v>113</v>
      </c>
      <c r="F339" s="11" t="n">
        <v>43100</v>
      </c>
      <c r="G339" s="12" t="n">
        <v>58902</v>
      </c>
    </row>
    <row r="340" customFormat="false" ht="36" hidden="false" customHeight="true" outlineLevel="0" collapsed="false">
      <c r="A340" s="9" t="s">
        <v>1335</v>
      </c>
      <c r="B340" s="10" t="s">
        <v>1336</v>
      </c>
      <c r="C340" s="10" t="s">
        <v>1337</v>
      </c>
      <c r="D340" s="10" t="s">
        <v>1338</v>
      </c>
      <c r="E340" s="10" t="s">
        <v>127</v>
      </c>
      <c r="F340" s="11" t="n">
        <v>43100</v>
      </c>
      <c r="G340" s="12" t="n">
        <v>58807</v>
      </c>
      <c r="H340" s="12" t="n">
        <v>283</v>
      </c>
    </row>
    <row r="341" customFormat="false" ht="43.15" hidden="false" customHeight="true" outlineLevel="0" collapsed="false">
      <c r="A341" s="9" t="s">
        <v>1339</v>
      </c>
      <c r="B341" s="10" t="s">
        <v>1340</v>
      </c>
      <c r="C341" s="10" t="s">
        <v>1252</v>
      </c>
      <c r="D341" s="10" t="s">
        <v>1341</v>
      </c>
      <c r="E341" s="10" t="s">
        <v>51</v>
      </c>
      <c r="F341" s="11" t="n">
        <v>42786</v>
      </c>
      <c r="G341" s="12" t="n">
        <v>58696</v>
      </c>
    </row>
    <row r="342" customFormat="false" ht="36" hidden="false" customHeight="true" outlineLevel="0" collapsed="false">
      <c r="A342" s="9" t="s">
        <v>1342</v>
      </c>
      <c r="B342" s="10" t="s">
        <v>1343</v>
      </c>
      <c r="C342" s="10" t="s">
        <v>1344</v>
      </c>
      <c r="D342" s="10" t="s">
        <v>1345</v>
      </c>
      <c r="E342" s="10" t="s">
        <v>113</v>
      </c>
      <c r="F342" s="11" t="n">
        <v>43131</v>
      </c>
      <c r="G342" s="12" t="n">
        <v>58292</v>
      </c>
      <c r="H342" s="12" t="n">
        <v>7</v>
      </c>
    </row>
    <row r="343" customFormat="false" ht="36" hidden="false" customHeight="true" outlineLevel="0" collapsed="false">
      <c r="A343" s="9" t="s">
        <v>1346</v>
      </c>
      <c r="B343" s="10" t="s">
        <v>1347</v>
      </c>
      <c r="C343" s="10" t="s">
        <v>1348</v>
      </c>
      <c r="D343" s="10" t="s">
        <v>1349</v>
      </c>
      <c r="E343" s="10" t="s">
        <v>51</v>
      </c>
      <c r="F343" s="11" t="n">
        <v>43100</v>
      </c>
      <c r="G343" s="12" t="n">
        <v>58201</v>
      </c>
      <c r="H343" s="12" t="n">
        <v>21</v>
      </c>
    </row>
    <row r="344" customFormat="false" ht="36" hidden="false" customHeight="true" outlineLevel="0" collapsed="false">
      <c r="A344" s="9" t="s">
        <v>1350</v>
      </c>
      <c r="B344" s="10" t="s">
        <v>1351</v>
      </c>
      <c r="C344" s="10" t="s">
        <v>397</v>
      </c>
      <c r="D344" s="10" t="s">
        <v>1352</v>
      </c>
      <c r="E344" s="10" t="s">
        <v>113</v>
      </c>
      <c r="F344" s="11" t="n">
        <v>43100</v>
      </c>
      <c r="G344" s="12" t="n">
        <v>57971</v>
      </c>
    </row>
    <row r="345" customFormat="false" ht="36" hidden="false" customHeight="true" outlineLevel="0" collapsed="false">
      <c r="A345" s="9" t="s">
        <v>1353</v>
      </c>
      <c r="B345" s="10" t="s">
        <v>1354</v>
      </c>
      <c r="C345" s="10" t="s">
        <v>787</v>
      </c>
      <c r="D345" s="10" t="s">
        <v>1355</v>
      </c>
      <c r="E345" s="10" t="s">
        <v>51</v>
      </c>
      <c r="F345" s="11" t="n">
        <v>43100</v>
      </c>
      <c r="G345" s="12" t="n">
        <v>57606</v>
      </c>
      <c r="H345" s="12" t="n">
        <v>60</v>
      </c>
    </row>
    <row r="346" customFormat="false" ht="36" hidden="false" customHeight="true" outlineLevel="0" collapsed="false">
      <c r="A346" s="9" t="s">
        <v>1356</v>
      </c>
      <c r="B346" s="10" t="s">
        <v>1357</v>
      </c>
      <c r="C346" s="10" t="s">
        <v>397</v>
      </c>
      <c r="D346" s="10" t="s">
        <v>1358</v>
      </c>
      <c r="E346" s="10" t="s">
        <v>113</v>
      </c>
      <c r="F346" s="11" t="n">
        <v>43100</v>
      </c>
      <c r="G346" s="12" t="n">
        <v>57457</v>
      </c>
      <c r="H346" s="12" t="n">
        <v>3</v>
      </c>
    </row>
    <row r="347" customFormat="false" ht="36" hidden="false" customHeight="true" outlineLevel="0" collapsed="false">
      <c r="A347" s="9" t="s">
        <v>1359</v>
      </c>
      <c r="B347" s="10" t="s">
        <v>1360</v>
      </c>
      <c r="C347" s="10" t="s">
        <v>1361</v>
      </c>
      <c r="D347" s="10" t="s">
        <v>1362</v>
      </c>
      <c r="E347" s="10" t="s">
        <v>113</v>
      </c>
      <c r="F347" s="11" t="n">
        <v>43100</v>
      </c>
      <c r="G347" s="12" t="n">
        <v>57375</v>
      </c>
      <c r="H347" s="12" t="n">
        <v>468</v>
      </c>
    </row>
    <row r="348" customFormat="false" ht="36" hidden="false" customHeight="true" outlineLevel="0" collapsed="false">
      <c r="A348" s="9" t="s">
        <v>1363</v>
      </c>
      <c r="B348" s="10" t="s">
        <v>1364</v>
      </c>
      <c r="C348" s="10" t="s">
        <v>1361</v>
      </c>
      <c r="D348" s="10" t="s">
        <v>1365</v>
      </c>
      <c r="E348" s="10" t="s">
        <v>113</v>
      </c>
      <c r="F348" s="11" t="n">
        <v>43100</v>
      </c>
      <c r="G348" s="12" t="n">
        <v>57321</v>
      </c>
      <c r="H348" s="12" t="n">
        <v>370</v>
      </c>
    </row>
    <row r="349" customFormat="false" ht="36" hidden="false" customHeight="true" outlineLevel="0" collapsed="false">
      <c r="A349" s="9" t="s">
        <v>1366</v>
      </c>
      <c r="B349" s="10" t="s">
        <v>1367</v>
      </c>
      <c r="C349" s="10" t="s">
        <v>1368</v>
      </c>
      <c r="D349" s="10" t="s">
        <v>1369</v>
      </c>
      <c r="E349" s="10" t="s">
        <v>57</v>
      </c>
      <c r="F349" s="11" t="n">
        <v>43100</v>
      </c>
      <c r="G349" s="12" t="n">
        <v>57167</v>
      </c>
      <c r="H349" s="12" t="n">
        <v>327</v>
      </c>
    </row>
    <row r="350" customFormat="false" ht="36" hidden="false" customHeight="true" outlineLevel="0" collapsed="false">
      <c r="A350" s="9" t="s">
        <v>1370</v>
      </c>
      <c r="B350" s="10" t="s">
        <v>1371</v>
      </c>
      <c r="C350" s="10" t="s">
        <v>1040</v>
      </c>
      <c r="D350" s="10" t="s">
        <v>1372</v>
      </c>
      <c r="E350" s="10" t="s">
        <v>113</v>
      </c>
      <c r="F350" s="11" t="n">
        <v>43100</v>
      </c>
      <c r="G350" s="12" t="n">
        <v>57146</v>
      </c>
      <c r="H350" s="12" t="n">
        <v>89</v>
      </c>
    </row>
    <row r="351" customFormat="false" ht="36" hidden="false" customHeight="true" outlineLevel="0" collapsed="false">
      <c r="A351" s="9" t="s">
        <v>1373</v>
      </c>
      <c r="B351" s="10" t="s">
        <v>1374</v>
      </c>
      <c r="C351" s="10" t="s">
        <v>1375</v>
      </c>
      <c r="D351" s="10" t="s">
        <v>1376</v>
      </c>
      <c r="E351" s="10" t="s">
        <v>127</v>
      </c>
      <c r="F351" s="11" t="n">
        <v>43100</v>
      </c>
      <c r="G351" s="12" t="n">
        <v>57104</v>
      </c>
    </row>
    <row r="352" customFormat="false" ht="36" hidden="false" customHeight="true" outlineLevel="0" collapsed="false">
      <c r="A352" s="9" t="s">
        <v>1377</v>
      </c>
      <c r="B352" s="10" t="s">
        <v>1378</v>
      </c>
      <c r="C352" s="10" t="s">
        <v>272</v>
      </c>
      <c r="D352" s="10" t="s">
        <v>1379</v>
      </c>
      <c r="E352" s="10" t="s">
        <v>113</v>
      </c>
      <c r="F352" s="11" t="n">
        <v>43100</v>
      </c>
      <c r="G352" s="12" t="n">
        <v>57018</v>
      </c>
    </row>
    <row r="353" customFormat="false" ht="36" hidden="false" customHeight="true" outlineLevel="0" collapsed="false">
      <c r="A353" s="9" t="s">
        <v>1380</v>
      </c>
      <c r="B353" s="10" t="s">
        <v>1381</v>
      </c>
      <c r="C353" s="10" t="s">
        <v>637</v>
      </c>
      <c r="D353" s="10" t="s">
        <v>1382</v>
      </c>
      <c r="E353" s="10" t="s">
        <v>127</v>
      </c>
      <c r="F353" s="11" t="n">
        <v>43100</v>
      </c>
      <c r="G353" s="12" t="n">
        <v>56957</v>
      </c>
      <c r="H353" s="12" t="n">
        <v>236</v>
      </c>
    </row>
    <row r="354" customFormat="false" ht="36" hidden="false" customHeight="true" outlineLevel="0" collapsed="false">
      <c r="A354" s="9" t="s">
        <v>1383</v>
      </c>
      <c r="B354" s="10" t="s">
        <v>1384</v>
      </c>
      <c r="C354" s="10" t="s">
        <v>450</v>
      </c>
      <c r="D354" s="10" t="s">
        <v>1385</v>
      </c>
      <c r="E354" s="10" t="s">
        <v>90</v>
      </c>
      <c r="F354" s="11" t="n">
        <v>43100</v>
      </c>
      <c r="G354" s="12" t="n">
        <v>56868</v>
      </c>
      <c r="H354" s="12" t="n">
        <v>52</v>
      </c>
    </row>
    <row r="355" customFormat="false" ht="36" hidden="false" customHeight="true" outlineLevel="0" collapsed="false">
      <c r="A355" s="9" t="s">
        <v>1386</v>
      </c>
      <c r="B355" s="10" t="s">
        <v>1387</v>
      </c>
      <c r="C355" s="10" t="s">
        <v>1388</v>
      </c>
      <c r="D355" s="10" t="s">
        <v>1389</v>
      </c>
      <c r="E355" s="10" t="s">
        <v>51</v>
      </c>
      <c r="F355" s="11" t="n">
        <v>43100</v>
      </c>
      <c r="G355" s="12" t="n">
        <v>56816</v>
      </c>
      <c r="H355" s="12" t="n">
        <v>340</v>
      </c>
    </row>
    <row r="356" customFormat="false" ht="36" hidden="false" customHeight="true" outlineLevel="0" collapsed="false">
      <c r="A356" s="9" t="s">
        <v>1390</v>
      </c>
      <c r="B356" s="10" t="s">
        <v>1391</v>
      </c>
      <c r="C356" s="10" t="s">
        <v>305</v>
      </c>
      <c r="D356" s="10" t="s">
        <v>1392</v>
      </c>
      <c r="E356" s="10" t="s">
        <v>113</v>
      </c>
      <c r="F356" s="11" t="n">
        <v>43039</v>
      </c>
      <c r="G356" s="12" t="n">
        <v>56758</v>
      </c>
      <c r="H356" s="12" t="n">
        <v>62</v>
      </c>
    </row>
    <row r="357" customFormat="false" ht="36" hidden="false" customHeight="true" outlineLevel="0" collapsed="false">
      <c r="A357" s="9" t="s">
        <v>1393</v>
      </c>
      <c r="B357" s="10" t="s">
        <v>1394</v>
      </c>
      <c r="C357" s="10" t="s">
        <v>94</v>
      </c>
      <c r="D357" s="10" t="s">
        <v>1395</v>
      </c>
      <c r="E357" s="10" t="s">
        <v>113</v>
      </c>
      <c r="F357" s="11" t="n">
        <v>43100</v>
      </c>
      <c r="G357" s="12" t="n">
        <v>56242</v>
      </c>
      <c r="H357" s="12" t="n">
        <v>120</v>
      </c>
    </row>
    <row r="358" customFormat="false" ht="36" hidden="false" customHeight="true" outlineLevel="0" collapsed="false">
      <c r="A358" s="9" t="s">
        <v>1396</v>
      </c>
      <c r="B358" s="10" t="s">
        <v>1397</v>
      </c>
      <c r="C358" s="10" t="s">
        <v>397</v>
      </c>
      <c r="D358" s="10" t="s">
        <v>1398</v>
      </c>
      <c r="E358" s="10" t="s">
        <v>113</v>
      </c>
      <c r="F358" s="11" t="n">
        <v>42916</v>
      </c>
      <c r="G358" s="12" t="n">
        <v>46279</v>
      </c>
    </row>
    <row r="359" customFormat="false" ht="36" hidden="false" customHeight="true" outlineLevel="0" collapsed="false">
      <c r="A359" s="9" t="s">
        <v>1399</v>
      </c>
      <c r="B359" s="10" t="s">
        <v>1400</v>
      </c>
      <c r="C359" s="10" t="s">
        <v>397</v>
      </c>
      <c r="D359" s="10" t="s">
        <v>1401</v>
      </c>
      <c r="E359" s="10" t="s">
        <v>113</v>
      </c>
      <c r="F359" s="11" t="n">
        <v>43281</v>
      </c>
      <c r="G359" s="12" t="n">
        <v>55368</v>
      </c>
    </row>
    <row r="360" customFormat="false" ht="36" hidden="false" customHeight="true" outlineLevel="0" collapsed="false">
      <c r="A360" s="9" t="s">
        <v>1402</v>
      </c>
      <c r="B360" s="10" t="s">
        <v>1403</v>
      </c>
      <c r="C360" s="10" t="s">
        <v>668</v>
      </c>
      <c r="D360" s="10" t="s">
        <v>1404</v>
      </c>
      <c r="E360" s="10" t="s">
        <v>113</v>
      </c>
      <c r="F360" s="11" t="n">
        <v>43190</v>
      </c>
      <c r="G360" s="12" t="n">
        <v>55118</v>
      </c>
      <c r="H360" s="12" t="n">
        <v>12</v>
      </c>
    </row>
    <row r="361" customFormat="false" ht="36" hidden="false" customHeight="true" outlineLevel="0" collapsed="false">
      <c r="A361" s="9" t="s">
        <v>1405</v>
      </c>
      <c r="B361" s="10" t="s">
        <v>1406</v>
      </c>
      <c r="C361" s="10" t="s">
        <v>147</v>
      </c>
      <c r="D361" s="10" t="s">
        <v>1407</v>
      </c>
      <c r="E361" s="10" t="s">
        <v>113</v>
      </c>
      <c r="F361" s="11" t="n">
        <v>43100</v>
      </c>
      <c r="G361" s="12" t="n">
        <v>55056</v>
      </c>
    </row>
    <row r="362" customFormat="false" ht="36" hidden="false" customHeight="true" outlineLevel="0" collapsed="false">
      <c r="A362" s="9" t="s">
        <v>1408</v>
      </c>
      <c r="B362" s="10" t="s">
        <v>1409</v>
      </c>
      <c r="C362" s="10" t="s">
        <v>772</v>
      </c>
      <c r="D362" s="10" t="s">
        <v>1410</v>
      </c>
      <c r="E362" s="10" t="s">
        <v>90</v>
      </c>
      <c r="F362" s="11" t="n">
        <v>42916</v>
      </c>
      <c r="G362" s="12" t="n">
        <v>55052</v>
      </c>
      <c r="H362" s="12" t="n">
        <v>828</v>
      </c>
    </row>
    <row r="363" customFormat="false" ht="36" hidden="false" customHeight="true" outlineLevel="0" collapsed="false">
      <c r="A363" s="9" t="s">
        <v>1411</v>
      </c>
      <c r="B363" s="10" t="s">
        <v>1412</v>
      </c>
      <c r="C363" s="10" t="s">
        <v>1413</v>
      </c>
      <c r="D363" s="10" t="s">
        <v>1414</v>
      </c>
      <c r="E363" s="10" t="s">
        <v>113</v>
      </c>
      <c r="F363" s="11" t="n">
        <v>43100</v>
      </c>
      <c r="G363" s="12" t="n">
        <v>54728</v>
      </c>
      <c r="H363" s="12" t="n">
        <v>38</v>
      </c>
    </row>
    <row r="364" customFormat="false" ht="36" hidden="false" customHeight="true" outlineLevel="0" collapsed="false">
      <c r="A364" s="9" t="s">
        <v>1415</v>
      </c>
      <c r="B364" s="10" t="s">
        <v>1416</v>
      </c>
      <c r="C364" s="10" t="s">
        <v>397</v>
      </c>
      <c r="D364" s="10" t="s">
        <v>1417</v>
      </c>
      <c r="E364" s="10" t="s">
        <v>113</v>
      </c>
      <c r="F364" s="11" t="n">
        <v>43155</v>
      </c>
      <c r="G364" s="12" t="n">
        <v>54570</v>
      </c>
    </row>
    <row r="365" customFormat="false" ht="36" hidden="false" customHeight="true" outlineLevel="0" collapsed="false">
      <c r="A365" s="9" t="s">
        <v>1418</v>
      </c>
      <c r="B365" s="10" t="s">
        <v>1419</v>
      </c>
      <c r="C365" s="10" t="s">
        <v>230</v>
      </c>
      <c r="D365" s="10" t="s">
        <v>1420</v>
      </c>
      <c r="E365" s="10" t="s">
        <v>90</v>
      </c>
      <c r="F365" s="11" t="n">
        <v>43100</v>
      </c>
      <c r="G365" s="12" t="n">
        <v>53969</v>
      </c>
    </row>
    <row r="366" customFormat="false" ht="36" hidden="false" customHeight="true" outlineLevel="0" collapsed="false">
      <c r="A366" s="9" t="s">
        <v>1421</v>
      </c>
      <c r="B366" s="10" t="s">
        <v>1422</v>
      </c>
      <c r="C366" s="10" t="s">
        <v>874</v>
      </c>
      <c r="D366" s="10" t="s">
        <v>1423</v>
      </c>
      <c r="E366" s="10" t="s">
        <v>51</v>
      </c>
      <c r="F366" s="11" t="n">
        <v>43100</v>
      </c>
      <c r="G366" s="12" t="n">
        <v>53796</v>
      </c>
      <c r="H366" s="12" t="n">
        <v>179</v>
      </c>
    </row>
    <row r="367" customFormat="false" ht="36" hidden="false" customHeight="true" outlineLevel="0" collapsed="false">
      <c r="A367" s="9" t="s">
        <v>1424</v>
      </c>
      <c r="B367" s="10" t="s">
        <v>1425</v>
      </c>
      <c r="C367" s="10" t="s">
        <v>986</v>
      </c>
      <c r="D367" s="10" t="s">
        <v>1426</v>
      </c>
      <c r="E367" s="10" t="s">
        <v>90</v>
      </c>
      <c r="F367" s="11" t="n">
        <v>43100</v>
      </c>
      <c r="G367" s="12" t="n">
        <v>53565</v>
      </c>
      <c r="H367" s="12" t="n">
        <v>201</v>
      </c>
    </row>
    <row r="368" customFormat="false" ht="36" hidden="false" customHeight="true" outlineLevel="0" collapsed="false">
      <c r="A368" s="9" t="s">
        <v>1427</v>
      </c>
      <c r="B368" s="10" t="s">
        <v>1428</v>
      </c>
      <c r="C368" s="10" t="s">
        <v>744</v>
      </c>
      <c r="D368" s="10" t="s">
        <v>1429</v>
      </c>
      <c r="E368" s="10" t="s">
        <v>1430</v>
      </c>
      <c r="F368" s="11" t="n">
        <v>43190</v>
      </c>
      <c r="G368" s="12" t="n">
        <v>53432</v>
      </c>
      <c r="H368" s="12" t="n">
        <v>119</v>
      </c>
    </row>
    <row r="369" customFormat="false" ht="36" hidden="false" customHeight="true" outlineLevel="0" collapsed="false">
      <c r="A369" s="9" t="s">
        <v>1431</v>
      </c>
      <c r="B369" s="10" t="s">
        <v>1432</v>
      </c>
      <c r="C369" s="10" t="s">
        <v>637</v>
      </c>
      <c r="D369" s="10" t="s">
        <v>1433</v>
      </c>
      <c r="E369" s="10" t="s">
        <v>57</v>
      </c>
      <c r="F369" s="11" t="n">
        <v>43100</v>
      </c>
      <c r="G369" s="12" t="n">
        <v>53358</v>
      </c>
      <c r="H369" s="12" t="n">
        <v>226</v>
      </c>
    </row>
    <row r="370" customFormat="false" ht="36" hidden="false" customHeight="true" outlineLevel="0" collapsed="false">
      <c r="A370" s="9" t="s">
        <v>1434</v>
      </c>
      <c r="B370" s="10" t="s">
        <v>1435</v>
      </c>
      <c r="C370" s="10" t="s">
        <v>1436</v>
      </c>
      <c r="D370" s="10" t="s">
        <v>1437</v>
      </c>
      <c r="E370" s="10" t="s">
        <v>113</v>
      </c>
      <c r="F370" s="11" t="n">
        <v>43100</v>
      </c>
      <c r="G370" s="12" t="n">
        <v>40013</v>
      </c>
      <c r="H370" s="12" t="n">
        <v>127</v>
      </c>
    </row>
    <row r="371" customFormat="false" ht="36" hidden="false" customHeight="true" outlineLevel="0" collapsed="false">
      <c r="A371" s="9" t="s">
        <v>1438</v>
      </c>
      <c r="B371" s="10" t="s">
        <v>1439</v>
      </c>
      <c r="C371" s="10" t="s">
        <v>1440</v>
      </c>
      <c r="D371" s="10" t="s">
        <v>1441</v>
      </c>
      <c r="E371" s="10" t="s">
        <v>90</v>
      </c>
      <c r="F371" s="11" t="n">
        <v>43100</v>
      </c>
      <c r="G371" s="12" t="n">
        <v>53309</v>
      </c>
      <c r="H371" s="12" t="n">
        <v>345</v>
      </c>
    </row>
    <row r="372" customFormat="false" ht="36" hidden="false" customHeight="true" outlineLevel="0" collapsed="false">
      <c r="A372" s="9" t="s">
        <v>1442</v>
      </c>
      <c r="B372" s="10" t="s">
        <v>1443</v>
      </c>
      <c r="C372" s="10" t="s">
        <v>1440</v>
      </c>
      <c r="D372" s="10" t="s">
        <v>1444</v>
      </c>
      <c r="E372" s="10" t="s">
        <v>90</v>
      </c>
      <c r="F372" s="11" t="n">
        <v>43100</v>
      </c>
      <c r="G372" s="12" t="n">
        <v>53309</v>
      </c>
      <c r="H372" s="12" t="n">
        <v>345</v>
      </c>
    </row>
    <row r="373" customFormat="false" ht="36" hidden="false" customHeight="true" outlineLevel="0" collapsed="false">
      <c r="A373" s="9" t="s">
        <v>1445</v>
      </c>
      <c r="B373" s="10" t="s">
        <v>1446</v>
      </c>
      <c r="C373" s="10" t="s">
        <v>203</v>
      </c>
      <c r="D373" s="10" t="s">
        <v>1447</v>
      </c>
      <c r="E373" s="10" t="s">
        <v>90</v>
      </c>
      <c r="F373" s="11" t="n">
        <v>42735</v>
      </c>
      <c r="G373" s="12" t="n">
        <v>57529</v>
      </c>
      <c r="H373" s="12" t="n">
        <v>249</v>
      </c>
    </row>
    <row r="374" customFormat="false" ht="36" hidden="false" customHeight="true" outlineLevel="0" collapsed="false">
      <c r="A374" s="9" t="s">
        <v>1448</v>
      </c>
      <c r="B374" s="10" t="s">
        <v>1449</v>
      </c>
      <c r="C374" s="10" t="s">
        <v>1450</v>
      </c>
      <c r="D374" s="10" t="s">
        <v>1451</v>
      </c>
      <c r="E374" s="10" t="s">
        <v>57</v>
      </c>
      <c r="F374" s="11" t="n">
        <v>43100</v>
      </c>
      <c r="G374" s="12" t="n">
        <v>52710</v>
      </c>
      <c r="H374" s="12" t="n">
        <v>151</v>
      </c>
    </row>
    <row r="375" customFormat="false" ht="36" hidden="false" customHeight="true" outlineLevel="0" collapsed="false">
      <c r="A375" s="9" t="s">
        <v>1452</v>
      </c>
      <c r="B375" s="10" t="s">
        <v>1453</v>
      </c>
      <c r="C375" s="10" t="s">
        <v>136</v>
      </c>
      <c r="D375" s="10" t="s">
        <v>1454</v>
      </c>
      <c r="E375" s="10" t="s">
        <v>113</v>
      </c>
      <c r="F375" s="11" t="n">
        <v>43100</v>
      </c>
      <c r="G375" s="12" t="n">
        <v>52636</v>
      </c>
    </row>
    <row r="376" customFormat="false" ht="36" hidden="false" customHeight="true" outlineLevel="0" collapsed="false">
      <c r="A376" s="9" t="s">
        <v>1455</v>
      </c>
      <c r="B376" s="10" t="s">
        <v>1456</v>
      </c>
      <c r="C376" s="10" t="s">
        <v>194</v>
      </c>
      <c r="D376" s="10" t="s">
        <v>1457</v>
      </c>
      <c r="E376" s="10" t="s">
        <v>90</v>
      </c>
      <c r="F376" s="11" t="n">
        <v>43100</v>
      </c>
      <c r="G376" s="12" t="n">
        <v>52448</v>
      </c>
    </row>
    <row r="377" customFormat="false" ht="36" hidden="false" customHeight="true" outlineLevel="0" collapsed="false">
      <c r="A377" s="9" t="s">
        <v>1458</v>
      </c>
      <c r="B377" s="10" t="s">
        <v>1459</v>
      </c>
      <c r="C377" s="10" t="s">
        <v>1460</v>
      </c>
      <c r="D377" s="10" t="s">
        <v>1461</v>
      </c>
      <c r="E377" s="10" t="s">
        <v>113</v>
      </c>
      <c r="F377" s="11" t="n">
        <v>43100</v>
      </c>
      <c r="G377" s="12" t="n">
        <v>52387</v>
      </c>
      <c r="H377" s="12" t="n">
        <v>151</v>
      </c>
    </row>
    <row r="378" customFormat="false" ht="36" hidden="false" customHeight="true" outlineLevel="0" collapsed="false">
      <c r="A378" s="9" t="s">
        <v>1462</v>
      </c>
      <c r="B378" s="10" t="s">
        <v>1463</v>
      </c>
      <c r="C378" s="10" t="s">
        <v>397</v>
      </c>
      <c r="D378" s="10" t="s">
        <v>1464</v>
      </c>
      <c r="E378" s="10" t="s">
        <v>90</v>
      </c>
      <c r="F378" s="11" t="n">
        <v>43100</v>
      </c>
      <c r="G378" s="12" t="n">
        <v>52288</v>
      </c>
      <c r="H378" s="12" t="n">
        <v>1328</v>
      </c>
    </row>
    <row r="379" customFormat="false" ht="36" hidden="false" customHeight="true" outlineLevel="0" collapsed="false">
      <c r="A379" s="9" t="s">
        <v>1465</v>
      </c>
      <c r="B379" s="10" t="s">
        <v>1466</v>
      </c>
      <c r="C379" s="10" t="s">
        <v>1467</v>
      </c>
      <c r="D379" s="10" t="s">
        <v>1468</v>
      </c>
      <c r="E379" s="10" t="s">
        <v>51</v>
      </c>
      <c r="F379" s="11" t="n">
        <v>42855</v>
      </c>
      <c r="G379" s="12" t="n">
        <v>51819</v>
      </c>
    </row>
    <row r="380" customFormat="false" ht="36" hidden="false" customHeight="true" outlineLevel="0" collapsed="false">
      <c r="A380" s="9" t="s">
        <v>1469</v>
      </c>
      <c r="B380" s="10" t="s">
        <v>1470</v>
      </c>
      <c r="C380" s="10" t="s">
        <v>1471</v>
      </c>
      <c r="D380" s="10" t="s">
        <v>1472</v>
      </c>
      <c r="E380" s="10" t="s">
        <v>839</v>
      </c>
      <c r="F380" s="11" t="n">
        <v>43008</v>
      </c>
      <c r="G380" s="12" t="n">
        <v>51778</v>
      </c>
    </row>
    <row r="381" customFormat="false" ht="36" hidden="false" customHeight="true" outlineLevel="0" collapsed="false">
      <c r="A381" s="9" t="s">
        <v>1473</v>
      </c>
      <c r="B381" s="10" t="s">
        <v>1474</v>
      </c>
      <c r="C381" s="10" t="s">
        <v>1348</v>
      </c>
      <c r="D381" s="10" t="s">
        <v>1475</v>
      </c>
      <c r="E381" s="10" t="s">
        <v>51</v>
      </c>
      <c r="F381" s="11" t="n">
        <v>43100</v>
      </c>
      <c r="G381" s="12" t="n">
        <v>51766</v>
      </c>
    </row>
    <row r="382" customFormat="false" ht="36" hidden="false" customHeight="true" outlineLevel="0" collapsed="false">
      <c r="A382" s="9" t="s">
        <v>1476</v>
      </c>
      <c r="B382" s="10" t="s">
        <v>1477</v>
      </c>
      <c r="C382" s="10" t="s">
        <v>397</v>
      </c>
      <c r="D382" s="10" t="s">
        <v>1478</v>
      </c>
      <c r="E382" s="10" t="s">
        <v>113</v>
      </c>
      <c r="F382" s="11" t="n">
        <v>43069</v>
      </c>
      <c r="G382" s="12" t="n">
        <v>51474</v>
      </c>
    </row>
    <row r="383" customFormat="false" ht="36" hidden="false" customHeight="true" outlineLevel="0" collapsed="false">
      <c r="A383" s="9" t="s">
        <v>1479</v>
      </c>
      <c r="B383" s="10" t="s">
        <v>1480</v>
      </c>
      <c r="C383" s="10" t="s">
        <v>1481</v>
      </c>
      <c r="D383" s="10" t="s">
        <v>1482</v>
      </c>
      <c r="E383" s="10" t="s">
        <v>113</v>
      </c>
      <c r="F383" s="11" t="n">
        <v>43100</v>
      </c>
      <c r="G383" s="12" t="n">
        <v>51356</v>
      </c>
      <c r="H383" s="12" t="n">
        <v>228</v>
      </c>
    </row>
    <row r="384" customFormat="false" ht="36" hidden="false" customHeight="true" outlineLevel="0" collapsed="false">
      <c r="A384" s="9" t="s">
        <v>1483</v>
      </c>
      <c r="B384" s="10" t="s">
        <v>1484</v>
      </c>
      <c r="C384" s="10" t="s">
        <v>625</v>
      </c>
      <c r="D384" s="10" t="s">
        <v>1485</v>
      </c>
      <c r="E384" s="10" t="s">
        <v>51</v>
      </c>
      <c r="F384" s="11" t="n">
        <v>43100</v>
      </c>
      <c r="G384" s="12" t="n">
        <v>51147</v>
      </c>
      <c r="H384" s="12" t="n">
        <v>682</v>
      </c>
    </row>
    <row r="385" customFormat="false" ht="36" hidden="false" customHeight="true" outlineLevel="0" collapsed="false">
      <c r="A385" s="9" t="s">
        <v>1486</v>
      </c>
      <c r="B385" s="10" t="s">
        <v>1487</v>
      </c>
      <c r="C385" s="10" t="s">
        <v>1488</v>
      </c>
      <c r="D385" s="10" t="s">
        <v>1489</v>
      </c>
      <c r="E385" s="10" t="s">
        <v>90</v>
      </c>
      <c r="F385" s="11" t="n">
        <v>43008</v>
      </c>
      <c r="G385" s="12" t="n">
        <v>50290</v>
      </c>
      <c r="H385" s="12" t="n">
        <v>97</v>
      </c>
    </row>
    <row r="386" customFormat="false" ht="36" hidden="false" customHeight="true" outlineLevel="0" collapsed="false">
      <c r="A386" s="9" t="s">
        <v>1490</v>
      </c>
      <c r="B386" s="10" t="s">
        <v>1491</v>
      </c>
      <c r="C386" s="10" t="s">
        <v>1492</v>
      </c>
      <c r="D386" s="10" t="s">
        <v>1493</v>
      </c>
      <c r="E386" s="10" t="s">
        <v>113</v>
      </c>
      <c r="F386" s="11" t="n">
        <v>43190</v>
      </c>
      <c r="G386" s="12" t="n">
        <v>49867</v>
      </c>
      <c r="H386" s="12" t="n">
        <v>103</v>
      </c>
    </row>
    <row r="387" customFormat="false" ht="36" hidden="false" customHeight="true" outlineLevel="0" collapsed="false">
      <c r="A387" s="9" t="s">
        <v>1494</v>
      </c>
      <c r="B387" s="10" t="s">
        <v>1495</v>
      </c>
      <c r="C387" s="10" t="s">
        <v>794</v>
      </c>
      <c r="D387" s="10" t="s">
        <v>1496</v>
      </c>
      <c r="E387" s="10" t="s">
        <v>113</v>
      </c>
      <c r="F387" s="11" t="n">
        <v>42735</v>
      </c>
      <c r="G387" s="12" t="n">
        <v>49730</v>
      </c>
      <c r="H387" s="12" t="n">
        <v>69</v>
      </c>
    </row>
    <row r="388" customFormat="false" ht="36" hidden="false" customHeight="true" outlineLevel="0" collapsed="false">
      <c r="A388" s="9" t="s">
        <v>1497</v>
      </c>
      <c r="B388" s="10" t="s">
        <v>1498</v>
      </c>
      <c r="C388" s="10" t="s">
        <v>356</v>
      </c>
      <c r="D388" s="10" t="s">
        <v>1499</v>
      </c>
      <c r="E388" s="10" t="s">
        <v>51</v>
      </c>
      <c r="F388" s="11" t="n">
        <v>43008</v>
      </c>
      <c r="G388" s="12" t="n">
        <v>49505</v>
      </c>
      <c r="H388" s="12" t="n">
        <v>198</v>
      </c>
    </row>
    <row r="389" customFormat="false" ht="36" hidden="false" customHeight="true" outlineLevel="0" collapsed="false">
      <c r="A389" s="9" t="s">
        <v>1500</v>
      </c>
      <c r="B389" s="10" t="s">
        <v>1501</v>
      </c>
      <c r="C389" s="10" t="s">
        <v>230</v>
      </c>
      <c r="D389" s="10" t="s">
        <v>1502</v>
      </c>
      <c r="E389" s="10" t="s">
        <v>232</v>
      </c>
      <c r="F389" s="11" t="n">
        <v>43008</v>
      </c>
      <c r="G389" s="12" t="n">
        <v>49238</v>
      </c>
      <c r="H389" s="12" t="n">
        <v>359</v>
      </c>
    </row>
    <row r="390" customFormat="false" ht="36" hidden="false" customHeight="true" outlineLevel="0" collapsed="false">
      <c r="A390" s="9" t="s">
        <v>1503</v>
      </c>
      <c r="B390" s="10" t="s">
        <v>1504</v>
      </c>
      <c r="C390" s="10" t="s">
        <v>120</v>
      </c>
      <c r="D390" s="10" t="s">
        <v>1505</v>
      </c>
      <c r="E390" s="10" t="s">
        <v>113</v>
      </c>
      <c r="F390" s="11" t="n">
        <v>43100</v>
      </c>
      <c r="G390" s="12" t="n">
        <v>49216</v>
      </c>
      <c r="H390" s="12" t="n">
        <v>162</v>
      </c>
    </row>
    <row r="391" customFormat="false" ht="36" hidden="false" customHeight="true" outlineLevel="0" collapsed="false">
      <c r="A391" s="9" t="s">
        <v>1506</v>
      </c>
      <c r="B391" s="10" t="s">
        <v>1507</v>
      </c>
      <c r="C391" s="10" t="s">
        <v>397</v>
      </c>
      <c r="D391" s="10" t="s">
        <v>1508</v>
      </c>
      <c r="E391" s="10" t="s">
        <v>113</v>
      </c>
      <c r="F391" s="11" t="n">
        <v>43100</v>
      </c>
      <c r="G391" s="12" t="n">
        <v>49105</v>
      </c>
    </row>
    <row r="392" customFormat="false" ht="36" hidden="false" customHeight="true" outlineLevel="0" collapsed="false">
      <c r="A392" s="9" t="s">
        <v>1509</v>
      </c>
      <c r="B392" s="10" t="s">
        <v>1510</v>
      </c>
      <c r="C392" s="10" t="s">
        <v>1183</v>
      </c>
      <c r="D392" s="10" t="s">
        <v>1511</v>
      </c>
      <c r="E392" s="10" t="s">
        <v>45</v>
      </c>
      <c r="F392" s="11" t="n">
        <v>43100</v>
      </c>
      <c r="G392" s="12" t="n">
        <v>48838</v>
      </c>
    </row>
    <row r="393" customFormat="false" ht="36" hidden="false" customHeight="true" outlineLevel="0" collapsed="false">
      <c r="A393" s="9" t="s">
        <v>1512</v>
      </c>
      <c r="B393" s="10" t="s">
        <v>1513</v>
      </c>
      <c r="C393" s="10" t="s">
        <v>1312</v>
      </c>
      <c r="D393" s="10" t="s">
        <v>1514</v>
      </c>
      <c r="E393" s="10" t="s">
        <v>113</v>
      </c>
      <c r="F393" s="11" t="n">
        <v>43100</v>
      </c>
      <c r="G393" s="12" t="n">
        <v>48732</v>
      </c>
      <c r="H393" s="12" t="n">
        <v>190</v>
      </c>
    </row>
    <row r="394" customFormat="false" ht="36" hidden="false" customHeight="true" outlineLevel="0" collapsed="false">
      <c r="A394" s="9" t="s">
        <v>1515</v>
      </c>
      <c r="B394" s="10" t="s">
        <v>1516</v>
      </c>
      <c r="C394" s="10" t="s">
        <v>668</v>
      </c>
      <c r="D394" s="10" t="s">
        <v>1517</v>
      </c>
      <c r="E394" s="10" t="s">
        <v>113</v>
      </c>
      <c r="F394" s="11" t="n">
        <v>42825</v>
      </c>
      <c r="G394" s="12" t="n">
        <v>48485</v>
      </c>
    </row>
    <row r="395" customFormat="false" ht="36" hidden="false" customHeight="true" outlineLevel="0" collapsed="false">
      <c r="A395" s="9" t="s">
        <v>1518</v>
      </c>
      <c r="B395" s="10" t="s">
        <v>1519</v>
      </c>
      <c r="C395" s="10" t="s">
        <v>1520</v>
      </c>
      <c r="D395" s="10" t="s">
        <v>1521</v>
      </c>
      <c r="E395" s="10" t="s">
        <v>51</v>
      </c>
      <c r="F395" s="11" t="n">
        <v>43100</v>
      </c>
      <c r="G395" s="12" t="n">
        <v>48058</v>
      </c>
      <c r="H395" s="12" t="n">
        <v>9</v>
      </c>
    </row>
    <row r="396" customFormat="false" ht="36" hidden="false" customHeight="true" outlineLevel="0" collapsed="false">
      <c r="A396" s="9" t="s">
        <v>1522</v>
      </c>
      <c r="B396" s="10" t="s">
        <v>1523</v>
      </c>
      <c r="C396" s="10" t="s">
        <v>625</v>
      </c>
      <c r="D396" s="10" t="s">
        <v>1524</v>
      </c>
      <c r="E396" s="10" t="s">
        <v>51</v>
      </c>
      <c r="F396" s="11" t="n">
        <v>43100</v>
      </c>
      <c r="G396" s="12" t="n">
        <v>47924</v>
      </c>
    </row>
    <row r="397" customFormat="false" ht="36" hidden="false" customHeight="true" outlineLevel="0" collapsed="false">
      <c r="A397" s="9" t="s">
        <v>1525</v>
      </c>
      <c r="B397" s="10" t="s">
        <v>1526</v>
      </c>
      <c r="C397" s="10" t="s">
        <v>76</v>
      </c>
      <c r="D397" s="10" t="s">
        <v>1527</v>
      </c>
      <c r="E397" s="10" t="s">
        <v>113</v>
      </c>
      <c r="F397" s="11" t="n">
        <v>43100</v>
      </c>
      <c r="G397" s="12" t="n">
        <v>47215</v>
      </c>
      <c r="H397" s="12" t="n">
        <v>329</v>
      </c>
    </row>
    <row r="398" customFormat="false" ht="36" hidden="false" customHeight="true" outlineLevel="0" collapsed="false">
      <c r="A398" s="9" t="s">
        <v>1528</v>
      </c>
      <c r="B398" s="10" t="s">
        <v>1529</v>
      </c>
      <c r="C398" s="10" t="s">
        <v>1530</v>
      </c>
      <c r="D398" s="10" t="s">
        <v>1531</v>
      </c>
      <c r="E398" s="10" t="s">
        <v>90</v>
      </c>
      <c r="F398" s="11" t="n">
        <v>43100</v>
      </c>
      <c r="G398" s="12" t="n">
        <v>47152</v>
      </c>
      <c r="H398" s="12" t="n">
        <v>84</v>
      </c>
    </row>
    <row r="399" customFormat="false" ht="36" hidden="false" customHeight="true" outlineLevel="0" collapsed="false">
      <c r="A399" s="9" t="s">
        <v>1532</v>
      </c>
      <c r="B399" s="10" t="s">
        <v>1533</v>
      </c>
      <c r="C399" s="10" t="s">
        <v>675</v>
      </c>
      <c r="D399" s="10" t="s">
        <v>1534</v>
      </c>
      <c r="E399" s="10" t="s">
        <v>51</v>
      </c>
      <c r="F399" s="11" t="n">
        <v>43100</v>
      </c>
      <c r="G399" s="12" t="n">
        <v>46613</v>
      </c>
      <c r="H399" s="12" t="n">
        <v>379</v>
      </c>
    </row>
    <row r="400" customFormat="false" ht="36" hidden="false" customHeight="true" outlineLevel="0" collapsed="false">
      <c r="A400" s="9" t="s">
        <v>1535</v>
      </c>
      <c r="B400" s="10" t="s">
        <v>1536</v>
      </c>
      <c r="C400" s="10" t="s">
        <v>255</v>
      </c>
      <c r="D400" s="10" t="s">
        <v>1537</v>
      </c>
      <c r="E400" s="10" t="s">
        <v>51</v>
      </c>
      <c r="F400" s="11" t="n">
        <v>43100</v>
      </c>
      <c r="G400" s="12" t="n">
        <v>46516</v>
      </c>
      <c r="H400" s="12" t="n">
        <v>180</v>
      </c>
    </row>
    <row r="401" customFormat="false" ht="36" hidden="false" customHeight="true" outlineLevel="0" collapsed="false">
      <c r="A401" s="9" t="s">
        <v>1538</v>
      </c>
      <c r="B401" s="10" t="s">
        <v>1539</v>
      </c>
      <c r="C401" s="10" t="s">
        <v>397</v>
      </c>
      <c r="D401" s="10" t="s">
        <v>1540</v>
      </c>
      <c r="E401" s="10" t="s">
        <v>113</v>
      </c>
      <c r="F401" s="11" t="n">
        <v>43100</v>
      </c>
      <c r="G401" s="12" t="n">
        <v>46240</v>
      </c>
    </row>
    <row r="402" customFormat="false" ht="36" hidden="false" customHeight="true" outlineLevel="0" collapsed="false">
      <c r="A402" s="9" t="s">
        <v>1541</v>
      </c>
      <c r="B402" s="10" t="s">
        <v>1542</v>
      </c>
      <c r="C402" s="10" t="s">
        <v>1543</v>
      </c>
      <c r="D402" s="10" t="s">
        <v>1544</v>
      </c>
      <c r="E402" s="10" t="s">
        <v>90</v>
      </c>
      <c r="F402" s="11" t="n">
        <v>43220</v>
      </c>
      <c r="G402" s="12" t="n">
        <v>46070</v>
      </c>
      <c r="H402" s="12" t="n">
        <v>136</v>
      </c>
    </row>
    <row r="403" customFormat="false" ht="36" hidden="false" customHeight="true" outlineLevel="0" collapsed="false">
      <c r="A403" s="9" t="s">
        <v>1545</v>
      </c>
      <c r="B403" s="10" t="s">
        <v>1546</v>
      </c>
      <c r="C403" s="10" t="s">
        <v>808</v>
      </c>
      <c r="D403" s="10" t="s">
        <v>1547</v>
      </c>
      <c r="E403" s="10" t="s">
        <v>113</v>
      </c>
      <c r="F403" s="11" t="n">
        <v>43100</v>
      </c>
      <c r="G403" s="12" t="n">
        <v>45878</v>
      </c>
      <c r="H403" s="12" t="n">
        <v>4</v>
      </c>
    </row>
    <row r="404" customFormat="false" ht="36" hidden="false" customHeight="true" outlineLevel="0" collapsed="false">
      <c r="A404" s="9" t="s">
        <v>1548</v>
      </c>
      <c r="B404" s="10" t="s">
        <v>1549</v>
      </c>
      <c r="C404" s="10" t="s">
        <v>794</v>
      </c>
      <c r="D404" s="10" t="s">
        <v>1550</v>
      </c>
      <c r="E404" s="10" t="s">
        <v>113</v>
      </c>
      <c r="F404" s="11" t="n">
        <v>43100</v>
      </c>
      <c r="G404" s="12" t="n">
        <v>45220</v>
      </c>
      <c r="H404" s="12" t="n">
        <v>112</v>
      </c>
    </row>
    <row r="405" customFormat="false" ht="36" hidden="false" customHeight="true" outlineLevel="0" collapsed="false">
      <c r="A405" s="9" t="s">
        <v>1551</v>
      </c>
      <c r="B405" s="10" t="s">
        <v>1552</v>
      </c>
      <c r="C405" s="10" t="s">
        <v>255</v>
      </c>
      <c r="D405" s="10" t="s">
        <v>1553</v>
      </c>
      <c r="E405" s="10" t="s">
        <v>51</v>
      </c>
      <c r="F405" s="11" t="n">
        <v>43100</v>
      </c>
      <c r="G405" s="12" t="n">
        <v>45172</v>
      </c>
      <c r="H405" s="12" t="n">
        <v>180</v>
      </c>
    </row>
    <row r="406" customFormat="false" ht="36" hidden="false" customHeight="true" outlineLevel="0" collapsed="false">
      <c r="A406" s="9" t="s">
        <v>1554</v>
      </c>
      <c r="B406" s="10" t="s">
        <v>1555</v>
      </c>
      <c r="C406" s="10" t="s">
        <v>1556</v>
      </c>
      <c r="D406" s="10" t="s">
        <v>1557</v>
      </c>
      <c r="E406" s="10" t="s">
        <v>90</v>
      </c>
      <c r="F406" s="11" t="n">
        <v>42825</v>
      </c>
      <c r="G406" s="12" t="n">
        <v>44857</v>
      </c>
      <c r="H406" s="12" t="n">
        <v>5</v>
      </c>
    </row>
    <row r="407" customFormat="false" ht="36" hidden="false" customHeight="true" outlineLevel="0" collapsed="false">
      <c r="A407" s="9" t="s">
        <v>1558</v>
      </c>
      <c r="B407" s="10" t="s">
        <v>1559</v>
      </c>
      <c r="C407" s="10" t="s">
        <v>1560</v>
      </c>
      <c r="D407" s="10" t="s">
        <v>1561</v>
      </c>
      <c r="E407" s="10" t="s">
        <v>51</v>
      </c>
      <c r="F407" s="11" t="n">
        <v>43100</v>
      </c>
      <c r="G407" s="12" t="n">
        <v>44618</v>
      </c>
      <c r="H407" s="12" t="n">
        <v>12</v>
      </c>
    </row>
    <row r="408" customFormat="false" ht="36" hidden="false" customHeight="true" outlineLevel="0" collapsed="false">
      <c r="A408" s="9" t="s">
        <v>1562</v>
      </c>
      <c r="B408" s="10" t="s">
        <v>1563</v>
      </c>
      <c r="C408" s="10" t="s">
        <v>397</v>
      </c>
      <c r="D408" s="10" t="s">
        <v>1564</v>
      </c>
      <c r="E408" s="10" t="s">
        <v>113</v>
      </c>
      <c r="F408" s="11" t="n">
        <v>43100</v>
      </c>
      <c r="G408" s="12" t="n">
        <v>44318</v>
      </c>
    </row>
    <row r="409" customFormat="false" ht="36" hidden="false" customHeight="true" outlineLevel="0" collapsed="false">
      <c r="A409" s="9" t="s">
        <v>1565</v>
      </c>
      <c r="B409" s="10" t="s">
        <v>1566</v>
      </c>
      <c r="C409" s="10" t="s">
        <v>416</v>
      </c>
      <c r="D409" s="10" t="s">
        <v>1567</v>
      </c>
      <c r="E409" s="10" t="s">
        <v>90</v>
      </c>
      <c r="F409" s="11" t="n">
        <v>43100</v>
      </c>
      <c r="G409" s="12" t="n">
        <v>44206</v>
      </c>
      <c r="H409" s="12" t="n">
        <v>130</v>
      </c>
    </row>
    <row r="410" customFormat="false" ht="36" hidden="false" customHeight="true" outlineLevel="0" collapsed="false">
      <c r="A410" s="9" t="s">
        <v>1568</v>
      </c>
      <c r="B410" s="10" t="s">
        <v>1569</v>
      </c>
      <c r="C410" s="10" t="s">
        <v>1078</v>
      </c>
      <c r="D410" s="10" t="s">
        <v>1570</v>
      </c>
      <c r="E410" s="10" t="s">
        <v>113</v>
      </c>
      <c r="F410" s="11" t="n">
        <v>43008</v>
      </c>
      <c r="G410" s="12" t="n">
        <v>44019</v>
      </c>
    </row>
    <row r="411" customFormat="false" ht="36" hidden="false" customHeight="true" outlineLevel="0" collapsed="false">
      <c r="A411" s="9" t="s">
        <v>1571</v>
      </c>
      <c r="B411" s="10" t="s">
        <v>1572</v>
      </c>
      <c r="C411" s="10" t="s">
        <v>411</v>
      </c>
      <c r="D411" s="10" t="s">
        <v>1573</v>
      </c>
      <c r="E411" s="10" t="s">
        <v>57</v>
      </c>
      <c r="F411" s="11" t="n">
        <v>43100</v>
      </c>
      <c r="G411" s="12" t="n">
        <v>44014</v>
      </c>
      <c r="H411" s="12" t="n">
        <v>122</v>
      </c>
    </row>
    <row r="412" customFormat="false" ht="36" hidden="false" customHeight="true" outlineLevel="0" collapsed="false">
      <c r="A412" s="9" t="s">
        <v>1574</v>
      </c>
      <c r="B412" s="10" t="s">
        <v>1575</v>
      </c>
      <c r="C412" s="10" t="s">
        <v>1576</v>
      </c>
      <c r="D412" s="10" t="s">
        <v>1577</v>
      </c>
      <c r="E412" s="10" t="s">
        <v>51</v>
      </c>
      <c r="F412" s="11" t="n">
        <v>43100</v>
      </c>
      <c r="G412" s="12" t="n">
        <v>43793</v>
      </c>
      <c r="H412" s="12" t="n">
        <v>202</v>
      </c>
    </row>
    <row r="413" customFormat="false" ht="36" hidden="false" customHeight="true" outlineLevel="0" collapsed="false">
      <c r="A413" s="9" t="s">
        <v>1578</v>
      </c>
      <c r="B413" s="10" t="s">
        <v>1579</v>
      </c>
      <c r="C413" s="10" t="s">
        <v>1580</v>
      </c>
      <c r="D413" s="10" t="s">
        <v>1581</v>
      </c>
      <c r="E413" s="10" t="s">
        <v>127</v>
      </c>
      <c r="F413" s="11" t="n">
        <v>43100</v>
      </c>
      <c r="G413" s="12" t="n">
        <v>43719</v>
      </c>
    </row>
    <row r="414" customFormat="false" ht="36" hidden="false" customHeight="true" outlineLevel="0" collapsed="false">
      <c r="A414" s="9" t="s">
        <v>1582</v>
      </c>
      <c r="B414" s="10" t="s">
        <v>1583</v>
      </c>
      <c r="C414" s="10" t="s">
        <v>731</v>
      </c>
      <c r="D414" s="10" t="s">
        <v>1584</v>
      </c>
      <c r="E414" s="10" t="s">
        <v>113</v>
      </c>
      <c r="F414" s="11" t="n">
        <v>43008</v>
      </c>
      <c r="G414" s="12" t="n">
        <v>43314</v>
      </c>
    </row>
    <row r="415" customFormat="false" ht="36" hidden="false" customHeight="true" outlineLevel="0" collapsed="false">
      <c r="A415" s="9" t="s">
        <v>1585</v>
      </c>
      <c r="B415" s="10" t="s">
        <v>1586</v>
      </c>
      <c r="C415" s="10" t="s">
        <v>710</v>
      </c>
      <c r="D415" s="10" t="s">
        <v>1587</v>
      </c>
      <c r="E415" s="10" t="s">
        <v>113</v>
      </c>
      <c r="F415" s="11" t="n">
        <v>43100</v>
      </c>
      <c r="G415" s="12" t="n">
        <v>43115</v>
      </c>
      <c r="H415" s="12" t="n">
        <v>15</v>
      </c>
    </row>
    <row r="416" customFormat="false" ht="36" hidden="false" customHeight="true" outlineLevel="0" collapsed="false">
      <c r="A416" s="9" t="s">
        <v>1588</v>
      </c>
      <c r="B416" s="10" t="s">
        <v>1589</v>
      </c>
      <c r="C416" s="10" t="s">
        <v>1590</v>
      </c>
      <c r="D416" s="10" t="s">
        <v>1591</v>
      </c>
      <c r="E416" s="10" t="s">
        <v>481</v>
      </c>
      <c r="F416" s="11" t="n">
        <v>42825</v>
      </c>
      <c r="G416" s="12" t="n">
        <v>42807</v>
      </c>
      <c r="H416" s="12" t="n">
        <v>44</v>
      </c>
    </row>
    <row r="417" customFormat="false" ht="36" hidden="false" customHeight="true" outlineLevel="0" collapsed="false">
      <c r="A417" s="9" t="s">
        <v>1592</v>
      </c>
      <c r="B417" s="10" t="s">
        <v>1593</v>
      </c>
      <c r="C417" s="10" t="s">
        <v>55</v>
      </c>
      <c r="D417" s="10" t="s">
        <v>1594</v>
      </c>
      <c r="E417" s="10" t="s">
        <v>51</v>
      </c>
      <c r="F417" s="11" t="n">
        <v>43100</v>
      </c>
      <c r="G417" s="12" t="n">
        <v>42777</v>
      </c>
    </row>
    <row r="418" customFormat="false" ht="36" hidden="false" customHeight="true" outlineLevel="0" collapsed="false">
      <c r="A418" s="9" t="s">
        <v>1595</v>
      </c>
      <c r="B418" s="10" t="s">
        <v>1596</v>
      </c>
      <c r="C418" s="10" t="s">
        <v>397</v>
      </c>
      <c r="D418" s="10" t="s">
        <v>1597</v>
      </c>
      <c r="E418" s="10" t="s">
        <v>113</v>
      </c>
      <c r="F418" s="11" t="n">
        <v>43100</v>
      </c>
      <c r="G418" s="12" t="n">
        <v>42638</v>
      </c>
    </row>
    <row r="419" customFormat="false" ht="36" hidden="false" customHeight="true" outlineLevel="0" collapsed="false">
      <c r="A419" s="9" t="s">
        <v>1598</v>
      </c>
      <c r="B419" s="10" t="s">
        <v>1599</v>
      </c>
      <c r="C419" s="10" t="s">
        <v>1022</v>
      </c>
      <c r="D419" s="10" t="s">
        <v>1600</v>
      </c>
      <c r="E419" s="10" t="s">
        <v>90</v>
      </c>
      <c r="F419" s="11" t="n">
        <v>43100</v>
      </c>
      <c r="G419" s="12" t="n">
        <v>42382</v>
      </c>
    </row>
    <row r="420" customFormat="false" ht="36" hidden="false" customHeight="true" outlineLevel="0" collapsed="false">
      <c r="A420" s="9" t="s">
        <v>1601</v>
      </c>
      <c r="B420" s="10" t="s">
        <v>1602</v>
      </c>
      <c r="C420" s="10" t="s">
        <v>970</v>
      </c>
      <c r="D420" s="10" t="s">
        <v>1603</v>
      </c>
      <c r="E420" s="10" t="s">
        <v>51</v>
      </c>
      <c r="F420" s="11" t="n">
        <v>43100</v>
      </c>
      <c r="G420" s="12" t="n">
        <v>42227</v>
      </c>
      <c r="H420" s="12" t="n">
        <v>127</v>
      </c>
    </row>
    <row r="421" customFormat="false" ht="36" hidden="false" customHeight="true" outlineLevel="0" collapsed="false">
      <c r="A421" s="9" t="s">
        <v>1604</v>
      </c>
      <c r="B421" s="10" t="s">
        <v>1605</v>
      </c>
      <c r="C421" s="10" t="s">
        <v>637</v>
      </c>
      <c r="D421" s="10" t="s">
        <v>1606</v>
      </c>
      <c r="E421" s="10" t="s">
        <v>113</v>
      </c>
      <c r="F421" s="11" t="n">
        <v>43008</v>
      </c>
      <c r="G421" s="12" t="n">
        <v>42058</v>
      </c>
      <c r="H421" s="12" t="n">
        <v>251</v>
      </c>
    </row>
    <row r="422" customFormat="false" ht="36" hidden="false" customHeight="true" outlineLevel="0" collapsed="false">
      <c r="A422" s="9" t="s">
        <v>1607</v>
      </c>
      <c r="B422" s="10" t="s">
        <v>1608</v>
      </c>
      <c r="C422" s="10" t="s">
        <v>397</v>
      </c>
      <c r="D422" s="10" t="s">
        <v>1609</v>
      </c>
      <c r="E422" s="10" t="s">
        <v>113</v>
      </c>
      <c r="F422" s="11" t="n">
        <v>43155</v>
      </c>
      <c r="G422" s="12" t="n">
        <v>42049</v>
      </c>
    </row>
    <row r="423" customFormat="false" ht="36" hidden="false" customHeight="true" outlineLevel="0" collapsed="false">
      <c r="A423" s="9" t="s">
        <v>1610</v>
      </c>
      <c r="B423" s="10" t="s">
        <v>1611</v>
      </c>
      <c r="C423" s="10" t="s">
        <v>1612</v>
      </c>
      <c r="D423" s="10" t="s">
        <v>1613</v>
      </c>
      <c r="E423" s="10" t="s">
        <v>113</v>
      </c>
      <c r="F423" s="11" t="n">
        <v>43190</v>
      </c>
      <c r="G423" s="12" t="n">
        <v>41661</v>
      </c>
      <c r="H423" s="12" t="n">
        <v>32</v>
      </c>
    </row>
    <row r="424" customFormat="false" ht="36" hidden="false" customHeight="true" outlineLevel="0" collapsed="false">
      <c r="A424" s="9" t="s">
        <v>1614</v>
      </c>
      <c r="B424" s="10" t="s">
        <v>1615</v>
      </c>
      <c r="C424" s="10" t="s">
        <v>1616</v>
      </c>
      <c r="D424" s="10" t="s">
        <v>1617</v>
      </c>
      <c r="E424" s="10" t="s">
        <v>127</v>
      </c>
      <c r="F424" s="11" t="n">
        <v>42825</v>
      </c>
      <c r="G424" s="12" t="n">
        <v>41191</v>
      </c>
      <c r="H424" s="12" t="n">
        <v>711</v>
      </c>
    </row>
    <row r="425" customFormat="false" ht="36" hidden="false" customHeight="true" outlineLevel="0" collapsed="false">
      <c r="A425" s="9" t="s">
        <v>1618</v>
      </c>
      <c r="B425" s="10" t="s">
        <v>1619</v>
      </c>
      <c r="C425" s="10" t="s">
        <v>222</v>
      </c>
      <c r="D425" s="10" t="s">
        <v>1620</v>
      </c>
      <c r="E425" s="10" t="s">
        <v>90</v>
      </c>
      <c r="F425" s="11" t="n">
        <v>42735</v>
      </c>
      <c r="G425" s="12" t="n">
        <v>41133</v>
      </c>
      <c r="H425" s="12" t="n">
        <v>160</v>
      </c>
    </row>
    <row r="426" customFormat="false" ht="36" hidden="false" customHeight="true" outlineLevel="0" collapsed="false">
      <c r="A426" s="9" t="s">
        <v>1621</v>
      </c>
      <c r="B426" s="10" t="s">
        <v>1622</v>
      </c>
      <c r="C426" s="10" t="s">
        <v>618</v>
      </c>
      <c r="D426" s="10" t="s">
        <v>1623</v>
      </c>
      <c r="E426" s="10" t="s">
        <v>113</v>
      </c>
      <c r="F426" s="11" t="n">
        <v>42735</v>
      </c>
      <c r="G426" s="12" t="n">
        <v>41099</v>
      </c>
      <c r="H426" s="12" t="n">
        <v>115</v>
      </c>
    </row>
    <row r="427" customFormat="false" ht="36" hidden="false" customHeight="true" outlineLevel="0" collapsed="false">
      <c r="A427" s="9" t="s">
        <v>1624</v>
      </c>
      <c r="B427" s="10" t="s">
        <v>1625</v>
      </c>
      <c r="C427" s="10" t="s">
        <v>1626</v>
      </c>
      <c r="D427" s="10" t="s">
        <v>1627</v>
      </c>
      <c r="E427" s="10" t="s">
        <v>399</v>
      </c>
      <c r="F427" s="11" t="n">
        <v>43100</v>
      </c>
      <c r="G427" s="12" t="n">
        <v>30813</v>
      </c>
      <c r="H427" s="12" t="n">
        <v>22</v>
      </c>
    </row>
    <row r="428" customFormat="false" ht="36" hidden="false" customHeight="true" outlineLevel="0" collapsed="false">
      <c r="A428" s="9" t="s">
        <v>1628</v>
      </c>
      <c r="B428" s="10" t="s">
        <v>1629</v>
      </c>
      <c r="C428" s="10" t="s">
        <v>1630</v>
      </c>
      <c r="D428" s="10" t="s">
        <v>1631</v>
      </c>
      <c r="E428" s="10" t="s">
        <v>113</v>
      </c>
      <c r="F428" s="11" t="n">
        <v>42916</v>
      </c>
      <c r="G428" s="12" t="n">
        <v>40682</v>
      </c>
      <c r="H428" s="12" t="n">
        <v>173</v>
      </c>
    </row>
    <row r="429" customFormat="false" ht="36" hidden="false" customHeight="true" outlineLevel="0" collapsed="false">
      <c r="A429" s="9" t="s">
        <v>1632</v>
      </c>
      <c r="B429" s="10" t="s">
        <v>1633</v>
      </c>
      <c r="C429" s="10" t="s">
        <v>1634</v>
      </c>
      <c r="D429" s="10" t="s">
        <v>1635</v>
      </c>
      <c r="E429" s="10" t="s">
        <v>113</v>
      </c>
      <c r="F429" s="11" t="n">
        <v>43190</v>
      </c>
      <c r="G429" s="12" t="n">
        <v>40416</v>
      </c>
      <c r="H429" s="12" t="n">
        <v>135</v>
      </c>
    </row>
    <row r="430" customFormat="false" ht="36" hidden="false" customHeight="true" outlineLevel="0" collapsed="false">
      <c r="A430" s="9" t="s">
        <v>1636</v>
      </c>
      <c r="B430" s="10" t="s">
        <v>1637</v>
      </c>
      <c r="C430" s="10" t="s">
        <v>1638</v>
      </c>
      <c r="D430" s="10" t="s">
        <v>1639</v>
      </c>
      <c r="E430" s="10" t="s">
        <v>51</v>
      </c>
      <c r="F430" s="11" t="n">
        <v>43008</v>
      </c>
      <c r="G430" s="12" t="n">
        <v>40404</v>
      </c>
      <c r="H430" s="12" t="n">
        <v>197</v>
      </c>
    </row>
    <row r="431" customFormat="false" ht="36" hidden="false" customHeight="true" outlineLevel="0" collapsed="false">
      <c r="A431" s="9" t="s">
        <v>1640</v>
      </c>
      <c r="B431" s="10" t="s">
        <v>1641</v>
      </c>
      <c r="C431" s="10" t="s">
        <v>1642</v>
      </c>
      <c r="D431" s="10" t="s">
        <v>1643</v>
      </c>
      <c r="E431" s="10" t="s">
        <v>113</v>
      </c>
      <c r="F431" s="11" t="n">
        <v>43100</v>
      </c>
      <c r="G431" s="12" t="n">
        <v>40365</v>
      </c>
      <c r="H431" s="12" t="n">
        <v>157</v>
      </c>
    </row>
    <row r="432" customFormat="false" ht="36" hidden="false" customHeight="true" outlineLevel="0" collapsed="false">
      <c r="A432" s="9" t="s">
        <v>1644</v>
      </c>
      <c r="B432" s="10" t="s">
        <v>1645</v>
      </c>
      <c r="C432" s="10" t="s">
        <v>507</v>
      </c>
      <c r="D432" s="10" t="s">
        <v>1646</v>
      </c>
      <c r="E432" s="10" t="s">
        <v>90</v>
      </c>
      <c r="F432" s="11" t="n">
        <v>42978</v>
      </c>
      <c r="G432" s="12" t="n">
        <v>40169</v>
      </c>
    </row>
    <row r="433" customFormat="false" ht="36" hidden="false" customHeight="true" outlineLevel="0" collapsed="false">
      <c r="A433" s="9" t="s">
        <v>1647</v>
      </c>
      <c r="B433" s="10" t="s">
        <v>1648</v>
      </c>
      <c r="C433" s="10" t="s">
        <v>1348</v>
      </c>
      <c r="D433" s="10" t="s">
        <v>1649</v>
      </c>
      <c r="E433" s="10" t="s">
        <v>51</v>
      </c>
      <c r="F433" s="11" t="n">
        <v>43100</v>
      </c>
      <c r="G433" s="12" t="n">
        <v>40036</v>
      </c>
      <c r="H433" s="12" t="n">
        <v>159</v>
      </c>
    </row>
    <row r="434" customFormat="false" ht="36" hidden="false" customHeight="true" outlineLevel="0" collapsed="false">
      <c r="A434" s="9" t="s">
        <v>1650</v>
      </c>
      <c r="B434" s="10" t="s">
        <v>1651</v>
      </c>
      <c r="C434" s="10" t="s">
        <v>295</v>
      </c>
      <c r="D434" s="10" t="s">
        <v>1652</v>
      </c>
      <c r="E434" s="10" t="s">
        <v>839</v>
      </c>
      <c r="F434" s="11" t="n">
        <v>43100</v>
      </c>
      <c r="G434" s="12" t="n">
        <v>39824</v>
      </c>
      <c r="H434" s="12" t="n">
        <v>36</v>
      </c>
    </row>
    <row r="435" customFormat="false" ht="36" hidden="false" customHeight="true" outlineLevel="0" collapsed="false">
      <c r="A435" s="9" t="s">
        <v>1653</v>
      </c>
      <c r="B435" s="10" t="s">
        <v>1654</v>
      </c>
      <c r="C435" s="10" t="s">
        <v>397</v>
      </c>
      <c r="D435" s="10" t="s">
        <v>1655</v>
      </c>
      <c r="E435" s="10" t="s">
        <v>113</v>
      </c>
      <c r="F435" s="11" t="n">
        <v>43100</v>
      </c>
      <c r="G435" s="12" t="n">
        <v>19844</v>
      </c>
    </row>
    <row r="436" customFormat="false" ht="36" hidden="false" customHeight="true" outlineLevel="0" collapsed="false">
      <c r="A436" s="9" t="s">
        <v>1656</v>
      </c>
      <c r="B436" s="10" t="s">
        <v>1657</v>
      </c>
      <c r="C436" s="10" t="s">
        <v>1658</v>
      </c>
      <c r="D436" s="10" t="s">
        <v>1659</v>
      </c>
      <c r="E436" s="10" t="s">
        <v>1660</v>
      </c>
      <c r="F436" s="11" t="n">
        <v>43008</v>
      </c>
      <c r="G436" s="12" t="n">
        <v>39584</v>
      </c>
      <c r="H436" s="12" t="n">
        <v>103</v>
      </c>
    </row>
    <row r="437" customFormat="false" ht="36" hidden="false" customHeight="true" outlineLevel="0" collapsed="false">
      <c r="A437" s="9" t="s">
        <v>1661</v>
      </c>
      <c r="B437" s="10" t="s">
        <v>1662</v>
      </c>
      <c r="C437" s="10" t="s">
        <v>1663</v>
      </c>
      <c r="D437" s="10" t="s">
        <v>1664</v>
      </c>
      <c r="E437" s="10" t="s">
        <v>113</v>
      </c>
      <c r="F437" s="11" t="n">
        <v>43100</v>
      </c>
      <c r="G437" s="12" t="n">
        <v>39522</v>
      </c>
      <c r="H437" s="12" t="n">
        <v>354</v>
      </c>
    </row>
    <row r="438" customFormat="false" ht="36" hidden="false" customHeight="true" outlineLevel="0" collapsed="false">
      <c r="A438" s="9" t="s">
        <v>1665</v>
      </c>
      <c r="B438" s="10" t="s">
        <v>1666</v>
      </c>
      <c r="C438" s="10" t="s">
        <v>125</v>
      </c>
      <c r="D438" s="10" t="s">
        <v>1667</v>
      </c>
      <c r="E438" s="10" t="s">
        <v>51</v>
      </c>
      <c r="F438" s="11" t="n">
        <v>43100</v>
      </c>
      <c r="G438" s="12" t="n">
        <v>39246</v>
      </c>
      <c r="H438" s="12" t="n">
        <v>295</v>
      </c>
    </row>
    <row r="439" customFormat="false" ht="36" hidden="false" customHeight="true" outlineLevel="0" collapsed="false">
      <c r="A439" s="9" t="s">
        <v>1668</v>
      </c>
      <c r="B439" s="10" t="s">
        <v>1669</v>
      </c>
      <c r="C439" s="10" t="s">
        <v>255</v>
      </c>
      <c r="D439" s="10" t="s">
        <v>1670</v>
      </c>
      <c r="E439" s="10" t="s">
        <v>51</v>
      </c>
      <c r="F439" s="11" t="n">
        <v>43100</v>
      </c>
      <c r="G439" s="12" t="n">
        <v>39022</v>
      </c>
      <c r="H439" s="12" t="n">
        <v>180</v>
      </c>
    </row>
    <row r="440" customFormat="false" ht="36" hidden="false" customHeight="true" outlineLevel="0" collapsed="false">
      <c r="A440" s="9" t="s">
        <v>1671</v>
      </c>
      <c r="B440" s="10" t="s">
        <v>1672</v>
      </c>
      <c r="C440" s="10" t="s">
        <v>1312</v>
      </c>
      <c r="D440" s="10" t="s">
        <v>1673</v>
      </c>
      <c r="E440" s="10" t="s">
        <v>51</v>
      </c>
      <c r="F440" s="11" t="n">
        <v>43100</v>
      </c>
      <c r="G440" s="12" t="n">
        <v>38944</v>
      </c>
      <c r="H440" s="12" t="n">
        <v>143</v>
      </c>
    </row>
    <row r="441" customFormat="false" ht="36" hidden="false" customHeight="true" outlineLevel="0" collapsed="false">
      <c r="A441" s="9" t="s">
        <v>1674</v>
      </c>
      <c r="B441" s="10" t="s">
        <v>1675</v>
      </c>
      <c r="C441" s="10" t="s">
        <v>1078</v>
      </c>
      <c r="D441" s="10" t="s">
        <v>1676</v>
      </c>
      <c r="E441" s="10" t="s">
        <v>45</v>
      </c>
      <c r="F441" s="11" t="n">
        <v>43008</v>
      </c>
      <c r="G441" s="12" t="n">
        <v>38668</v>
      </c>
    </row>
    <row r="442" customFormat="false" ht="36" hidden="false" customHeight="true" outlineLevel="0" collapsed="false">
      <c r="A442" s="9" t="s">
        <v>1677</v>
      </c>
      <c r="B442" s="10" t="s">
        <v>1678</v>
      </c>
      <c r="C442" s="10" t="s">
        <v>938</v>
      </c>
      <c r="D442" s="10" t="s">
        <v>1679</v>
      </c>
      <c r="E442" s="10" t="s">
        <v>127</v>
      </c>
      <c r="F442" s="11" t="n">
        <v>43100</v>
      </c>
      <c r="G442" s="12" t="n">
        <v>38375</v>
      </c>
      <c r="H442" s="12" t="n">
        <v>176</v>
      </c>
    </row>
    <row r="443" customFormat="false" ht="36" hidden="false" customHeight="true" outlineLevel="0" collapsed="false">
      <c r="A443" s="9" t="s">
        <v>1680</v>
      </c>
      <c r="B443" s="10" t="s">
        <v>1681</v>
      </c>
      <c r="C443" s="10" t="s">
        <v>332</v>
      </c>
      <c r="D443" s="10" t="s">
        <v>1682</v>
      </c>
      <c r="E443" s="10" t="s">
        <v>1683</v>
      </c>
      <c r="F443" s="11" t="n">
        <v>43100</v>
      </c>
      <c r="G443" s="12" t="n">
        <v>38289</v>
      </c>
    </row>
    <row r="444" customFormat="false" ht="36" hidden="false" customHeight="true" outlineLevel="0" collapsed="false">
      <c r="A444" s="9" t="s">
        <v>1684</v>
      </c>
      <c r="B444" s="10" t="s">
        <v>1685</v>
      </c>
      <c r="C444" s="10" t="s">
        <v>1252</v>
      </c>
      <c r="D444" s="10" t="s">
        <v>1686</v>
      </c>
      <c r="E444" s="10" t="s">
        <v>51</v>
      </c>
      <c r="F444" s="11" t="n">
        <v>43100</v>
      </c>
      <c r="G444" s="12" t="n">
        <v>38282</v>
      </c>
    </row>
    <row r="445" customFormat="false" ht="36" hidden="false" customHeight="true" outlineLevel="0" collapsed="false">
      <c r="A445" s="9" t="s">
        <v>1687</v>
      </c>
      <c r="B445" s="10" t="s">
        <v>1688</v>
      </c>
      <c r="C445" s="10" t="s">
        <v>1375</v>
      </c>
      <c r="D445" s="10" t="s">
        <v>1689</v>
      </c>
      <c r="E445" s="10" t="s">
        <v>481</v>
      </c>
      <c r="F445" s="11" t="n">
        <v>43100</v>
      </c>
      <c r="G445" s="12" t="n">
        <v>38070</v>
      </c>
      <c r="H445" s="12" t="n">
        <v>77</v>
      </c>
    </row>
    <row r="446" customFormat="false" ht="36" hidden="false" customHeight="true" outlineLevel="0" collapsed="false">
      <c r="A446" s="9" t="s">
        <v>1690</v>
      </c>
      <c r="B446" s="10" t="s">
        <v>1691</v>
      </c>
      <c r="C446" s="10" t="s">
        <v>1193</v>
      </c>
      <c r="D446" s="10" t="s">
        <v>1692</v>
      </c>
      <c r="E446" s="10" t="s">
        <v>90</v>
      </c>
      <c r="F446" s="11" t="n">
        <v>43190</v>
      </c>
      <c r="G446" s="12" t="n">
        <v>47570</v>
      </c>
    </row>
    <row r="447" customFormat="false" ht="36" hidden="false" customHeight="true" outlineLevel="0" collapsed="false">
      <c r="A447" s="9" t="s">
        <v>1693</v>
      </c>
      <c r="B447" s="10" t="s">
        <v>1694</v>
      </c>
      <c r="C447" s="10" t="s">
        <v>808</v>
      </c>
      <c r="D447" s="10" t="s">
        <v>1695</v>
      </c>
      <c r="E447" s="10" t="s">
        <v>810</v>
      </c>
      <c r="F447" s="11" t="n">
        <v>43100</v>
      </c>
      <c r="G447" s="12" t="n">
        <v>37925</v>
      </c>
      <c r="H447" s="12" t="n">
        <v>5</v>
      </c>
    </row>
    <row r="448" customFormat="false" ht="36" hidden="false" customHeight="true" outlineLevel="0" collapsed="false">
      <c r="A448" s="9" t="s">
        <v>1696</v>
      </c>
      <c r="B448" s="10" t="s">
        <v>1697</v>
      </c>
      <c r="C448" s="10" t="s">
        <v>397</v>
      </c>
      <c r="D448" s="10" t="s">
        <v>1698</v>
      </c>
      <c r="E448" s="10" t="s">
        <v>57</v>
      </c>
      <c r="F448" s="11" t="n">
        <v>43100</v>
      </c>
      <c r="G448" s="12" t="n">
        <v>37755</v>
      </c>
    </row>
    <row r="449" customFormat="false" ht="36" hidden="false" customHeight="true" outlineLevel="0" collapsed="false">
      <c r="A449" s="9" t="s">
        <v>1699</v>
      </c>
      <c r="B449" s="10" t="s">
        <v>1700</v>
      </c>
      <c r="C449" s="10" t="s">
        <v>618</v>
      </c>
      <c r="D449" s="10" t="s">
        <v>1701</v>
      </c>
      <c r="E449" s="10" t="s">
        <v>113</v>
      </c>
      <c r="F449" s="11" t="n">
        <v>43100</v>
      </c>
      <c r="G449" s="12" t="n">
        <v>37455</v>
      </c>
    </row>
    <row r="450" customFormat="false" ht="36" hidden="false" customHeight="true" outlineLevel="0" collapsed="false">
      <c r="A450" s="9" t="s">
        <v>1702</v>
      </c>
      <c r="B450" s="10" t="s">
        <v>1703</v>
      </c>
      <c r="C450" s="10" t="s">
        <v>629</v>
      </c>
      <c r="D450" s="10" t="s">
        <v>1704</v>
      </c>
      <c r="E450" s="10" t="s">
        <v>127</v>
      </c>
      <c r="F450" s="11" t="n">
        <v>43100</v>
      </c>
      <c r="G450" s="12" t="n">
        <v>37411</v>
      </c>
    </row>
    <row r="451" customFormat="false" ht="36" hidden="false" customHeight="true" outlineLevel="0" collapsed="false">
      <c r="A451" s="9" t="s">
        <v>1705</v>
      </c>
      <c r="B451" s="10" t="s">
        <v>1706</v>
      </c>
      <c r="C451" s="10" t="s">
        <v>1707</v>
      </c>
      <c r="D451" s="10" t="s">
        <v>1708</v>
      </c>
      <c r="E451" s="10" t="s">
        <v>579</v>
      </c>
      <c r="F451" s="11" t="n">
        <v>43100</v>
      </c>
      <c r="G451" s="12" t="n">
        <v>37329</v>
      </c>
      <c r="H451" s="12" t="n">
        <v>127</v>
      </c>
    </row>
    <row r="452" customFormat="false" ht="36" hidden="false" customHeight="true" outlineLevel="0" collapsed="false">
      <c r="A452" s="9" t="s">
        <v>1709</v>
      </c>
      <c r="B452" s="10" t="s">
        <v>1710</v>
      </c>
      <c r="C452" s="10" t="s">
        <v>1711</v>
      </c>
      <c r="D452" s="10" t="s">
        <v>1712</v>
      </c>
      <c r="E452" s="10" t="s">
        <v>113</v>
      </c>
      <c r="F452" s="11" t="n">
        <v>43100</v>
      </c>
      <c r="G452" s="12" t="n">
        <v>37220</v>
      </c>
    </row>
    <row r="453" customFormat="false" ht="36" hidden="false" customHeight="true" outlineLevel="0" collapsed="false">
      <c r="A453" s="9" t="s">
        <v>1713</v>
      </c>
      <c r="B453" s="10" t="s">
        <v>1714</v>
      </c>
      <c r="C453" s="10" t="s">
        <v>49</v>
      </c>
      <c r="D453" s="10" t="s">
        <v>1715</v>
      </c>
      <c r="E453" s="10" t="s">
        <v>113</v>
      </c>
      <c r="F453" s="11" t="n">
        <v>43100</v>
      </c>
      <c r="G453" s="12" t="n">
        <v>36839</v>
      </c>
    </row>
    <row r="454" customFormat="false" ht="36" hidden="false" customHeight="true" outlineLevel="0" collapsed="false">
      <c r="A454" s="9" t="s">
        <v>1716</v>
      </c>
      <c r="B454" s="10" t="s">
        <v>1717</v>
      </c>
      <c r="C454" s="10" t="s">
        <v>668</v>
      </c>
      <c r="D454" s="10" t="s">
        <v>1718</v>
      </c>
      <c r="E454" s="10" t="s">
        <v>90</v>
      </c>
      <c r="F454" s="11" t="n">
        <v>42825</v>
      </c>
      <c r="G454" s="12" t="n">
        <v>36754</v>
      </c>
    </row>
    <row r="455" customFormat="false" ht="36" hidden="false" customHeight="true" outlineLevel="0" collapsed="false">
      <c r="A455" s="9" t="s">
        <v>1719</v>
      </c>
      <c r="B455" s="10" t="s">
        <v>1720</v>
      </c>
      <c r="C455" s="10" t="s">
        <v>1721</v>
      </c>
      <c r="D455" s="10" t="s">
        <v>1722</v>
      </c>
      <c r="E455" s="10" t="s">
        <v>113</v>
      </c>
      <c r="F455" s="11" t="n">
        <v>43190</v>
      </c>
      <c r="G455" s="12" t="n">
        <v>36652</v>
      </c>
      <c r="H455" s="12" t="n">
        <v>3</v>
      </c>
    </row>
    <row r="456" customFormat="false" ht="36" hidden="false" customHeight="true" outlineLevel="0" collapsed="false">
      <c r="A456" s="9" t="s">
        <v>1723</v>
      </c>
      <c r="B456" s="10" t="s">
        <v>1724</v>
      </c>
      <c r="C456" s="10" t="s">
        <v>1725</v>
      </c>
      <c r="D456" s="10" t="s">
        <v>1726</v>
      </c>
      <c r="E456" s="10" t="s">
        <v>51</v>
      </c>
      <c r="F456" s="11" t="n">
        <v>43100</v>
      </c>
      <c r="G456" s="12" t="n">
        <v>36544</v>
      </c>
      <c r="H456" s="12" t="n">
        <v>93</v>
      </c>
    </row>
    <row r="457" customFormat="false" ht="36" hidden="false" customHeight="true" outlineLevel="0" collapsed="false">
      <c r="A457" s="9" t="s">
        <v>1727</v>
      </c>
      <c r="B457" s="10" t="s">
        <v>1728</v>
      </c>
      <c r="C457" s="10" t="s">
        <v>397</v>
      </c>
      <c r="D457" s="10" t="s">
        <v>1729</v>
      </c>
      <c r="E457" s="10" t="s">
        <v>113</v>
      </c>
      <c r="F457" s="11" t="n">
        <v>42916</v>
      </c>
      <c r="G457" s="12" t="n">
        <v>36493</v>
      </c>
    </row>
    <row r="458" customFormat="false" ht="36" hidden="false" customHeight="true" outlineLevel="0" collapsed="false">
      <c r="A458" s="9" t="s">
        <v>1730</v>
      </c>
      <c r="B458" s="10" t="s">
        <v>1731</v>
      </c>
      <c r="C458" s="10" t="s">
        <v>744</v>
      </c>
      <c r="D458" s="10" t="s">
        <v>1732</v>
      </c>
      <c r="E458" s="10" t="s">
        <v>90</v>
      </c>
      <c r="F458" s="11" t="n">
        <v>42825</v>
      </c>
      <c r="G458" s="12" t="n">
        <v>36369</v>
      </c>
      <c r="H458" s="12" t="n">
        <v>35</v>
      </c>
    </row>
    <row r="459" customFormat="false" ht="36" hidden="false" customHeight="true" outlineLevel="0" collapsed="false">
      <c r="A459" s="9" t="s">
        <v>1733</v>
      </c>
      <c r="B459" s="10" t="s">
        <v>1734</v>
      </c>
      <c r="C459" s="10" t="s">
        <v>475</v>
      </c>
      <c r="D459" s="10" t="s">
        <v>1735</v>
      </c>
      <c r="E459" s="10" t="s">
        <v>51</v>
      </c>
      <c r="F459" s="11" t="n">
        <v>43100</v>
      </c>
      <c r="G459" s="12" t="n">
        <v>35802</v>
      </c>
    </row>
    <row r="460" customFormat="false" ht="36" hidden="false" customHeight="true" outlineLevel="0" collapsed="false">
      <c r="A460" s="9" t="s">
        <v>1736</v>
      </c>
      <c r="B460" s="10" t="s">
        <v>1737</v>
      </c>
      <c r="C460" s="10" t="s">
        <v>397</v>
      </c>
      <c r="D460" s="10" t="s">
        <v>1738</v>
      </c>
      <c r="E460" s="10" t="s">
        <v>113</v>
      </c>
      <c r="F460" s="11" t="n">
        <v>43100</v>
      </c>
      <c r="G460" s="12" t="n">
        <v>35653</v>
      </c>
    </row>
    <row r="461" customFormat="false" ht="36" hidden="false" customHeight="true" outlineLevel="0" collapsed="false">
      <c r="A461" s="9" t="s">
        <v>1739</v>
      </c>
      <c r="B461" s="10" t="s">
        <v>1740</v>
      </c>
      <c r="C461" s="10" t="s">
        <v>1741</v>
      </c>
      <c r="D461" s="10" t="s">
        <v>1742</v>
      </c>
      <c r="E461" s="10" t="s">
        <v>113</v>
      </c>
      <c r="F461" s="11" t="n">
        <v>43100</v>
      </c>
      <c r="G461" s="12" t="n">
        <v>35404</v>
      </c>
      <c r="H461" s="12" t="n">
        <v>6</v>
      </c>
    </row>
    <row r="462" customFormat="false" ht="36" hidden="false" customHeight="true" outlineLevel="0" collapsed="false">
      <c r="A462" s="9" t="s">
        <v>1743</v>
      </c>
      <c r="B462" s="10" t="s">
        <v>1744</v>
      </c>
      <c r="C462" s="10" t="s">
        <v>970</v>
      </c>
      <c r="D462" s="10" t="s">
        <v>1745</v>
      </c>
      <c r="E462" s="10" t="s">
        <v>51</v>
      </c>
      <c r="F462" s="11" t="n">
        <v>43100</v>
      </c>
      <c r="G462" s="12" t="n">
        <v>35262</v>
      </c>
      <c r="H462" s="12" t="n">
        <v>183</v>
      </c>
    </row>
    <row r="463" customFormat="false" ht="36" hidden="false" customHeight="true" outlineLevel="0" collapsed="false">
      <c r="A463" s="9" t="s">
        <v>1746</v>
      </c>
      <c r="B463" s="10" t="s">
        <v>1747</v>
      </c>
      <c r="C463" s="10" t="s">
        <v>668</v>
      </c>
      <c r="D463" s="10" t="s">
        <v>1748</v>
      </c>
      <c r="E463" s="10" t="s">
        <v>113</v>
      </c>
      <c r="F463" s="11" t="n">
        <v>42825</v>
      </c>
      <c r="G463" s="12" t="n">
        <v>35211</v>
      </c>
    </row>
    <row r="464" customFormat="false" ht="36" hidden="false" customHeight="true" outlineLevel="0" collapsed="false">
      <c r="A464" s="9" t="s">
        <v>1749</v>
      </c>
      <c r="B464" s="10" t="s">
        <v>1750</v>
      </c>
      <c r="C464" s="10" t="s">
        <v>397</v>
      </c>
      <c r="D464" s="10" t="s">
        <v>1751</v>
      </c>
      <c r="E464" s="10" t="s">
        <v>113</v>
      </c>
      <c r="F464" s="11" t="n">
        <v>43155</v>
      </c>
      <c r="G464" s="12" t="n">
        <v>35105</v>
      </c>
    </row>
    <row r="465" customFormat="false" ht="36" hidden="false" customHeight="true" outlineLevel="0" collapsed="false">
      <c r="A465" s="9" t="s">
        <v>1752</v>
      </c>
      <c r="B465" s="10" t="s">
        <v>1753</v>
      </c>
      <c r="C465" s="10" t="s">
        <v>49</v>
      </c>
      <c r="D465" s="10" t="s">
        <v>1754</v>
      </c>
      <c r="E465" s="10" t="s">
        <v>127</v>
      </c>
      <c r="F465" s="11" t="n">
        <v>43100</v>
      </c>
      <c r="G465" s="12" t="n">
        <v>35100</v>
      </c>
    </row>
    <row r="466" customFormat="false" ht="36" hidden="false" customHeight="true" outlineLevel="0" collapsed="false">
      <c r="A466" s="9" t="s">
        <v>1755</v>
      </c>
      <c r="B466" s="10" t="s">
        <v>1756</v>
      </c>
      <c r="C466" s="10" t="s">
        <v>1757</v>
      </c>
      <c r="D466" s="10" t="s">
        <v>1758</v>
      </c>
      <c r="E466" s="10" t="s">
        <v>127</v>
      </c>
      <c r="F466" s="11" t="n">
        <v>43190</v>
      </c>
      <c r="G466" s="12" t="n">
        <v>35097</v>
      </c>
      <c r="H466" s="12" t="n">
        <v>121</v>
      </c>
    </row>
    <row r="467" customFormat="false" ht="36" hidden="false" customHeight="true" outlineLevel="0" collapsed="false">
      <c r="A467" s="9" t="s">
        <v>1759</v>
      </c>
      <c r="B467" s="10" t="s">
        <v>1760</v>
      </c>
      <c r="C467" s="10" t="s">
        <v>660</v>
      </c>
      <c r="D467" s="10" t="s">
        <v>1761</v>
      </c>
      <c r="E467" s="10" t="s">
        <v>127</v>
      </c>
      <c r="F467" s="11" t="n">
        <v>43100</v>
      </c>
      <c r="G467" s="12" t="n">
        <v>35016</v>
      </c>
      <c r="H467" s="12" t="n">
        <v>64</v>
      </c>
    </row>
    <row r="468" customFormat="false" ht="36" hidden="false" customHeight="true" outlineLevel="0" collapsed="false">
      <c r="A468" s="9" t="s">
        <v>1762</v>
      </c>
      <c r="B468" s="10" t="s">
        <v>1763</v>
      </c>
      <c r="C468" s="10" t="s">
        <v>1764</v>
      </c>
      <c r="D468" s="10" t="s">
        <v>1765</v>
      </c>
      <c r="E468" s="10" t="s">
        <v>90</v>
      </c>
      <c r="F468" s="11" t="n">
        <v>43100</v>
      </c>
      <c r="G468" s="12" t="n">
        <v>34955</v>
      </c>
    </row>
    <row r="469" customFormat="false" ht="36" hidden="false" customHeight="true" outlineLevel="0" collapsed="false">
      <c r="A469" s="9" t="s">
        <v>1766</v>
      </c>
      <c r="B469" s="10" t="s">
        <v>1767</v>
      </c>
      <c r="C469" s="10" t="s">
        <v>88</v>
      </c>
      <c r="D469" s="10" t="s">
        <v>1768</v>
      </c>
      <c r="E469" s="10" t="s">
        <v>90</v>
      </c>
      <c r="F469" s="11" t="n">
        <v>42916</v>
      </c>
      <c r="G469" s="12" t="n">
        <v>34944</v>
      </c>
      <c r="H469" s="12" t="n">
        <v>59</v>
      </c>
    </row>
    <row r="470" customFormat="false" ht="36" hidden="false" customHeight="true" outlineLevel="0" collapsed="false">
      <c r="A470" s="9" t="s">
        <v>1769</v>
      </c>
      <c r="B470" s="10" t="s">
        <v>1770</v>
      </c>
      <c r="C470" s="10" t="s">
        <v>194</v>
      </c>
      <c r="D470" s="10" t="s">
        <v>1771</v>
      </c>
      <c r="E470" s="10" t="s">
        <v>113</v>
      </c>
      <c r="F470" s="11" t="n">
        <v>43100</v>
      </c>
      <c r="G470" s="12" t="n">
        <v>34795</v>
      </c>
    </row>
    <row r="471" customFormat="false" ht="36" hidden="false" customHeight="true" outlineLevel="0" collapsed="false">
      <c r="A471" s="9" t="s">
        <v>1772</v>
      </c>
      <c r="B471" s="10" t="s">
        <v>1773</v>
      </c>
      <c r="C471" s="10" t="s">
        <v>332</v>
      </c>
      <c r="D471" s="10" t="s">
        <v>1774</v>
      </c>
      <c r="E471" s="10" t="s">
        <v>113</v>
      </c>
      <c r="F471" s="11" t="n">
        <v>43190</v>
      </c>
      <c r="G471" s="12" t="n">
        <v>34761</v>
      </c>
    </row>
    <row r="472" customFormat="false" ht="36" hidden="false" customHeight="true" outlineLevel="0" collapsed="false">
      <c r="A472" s="9" t="s">
        <v>1775</v>
      </c>
      <c r="B472" s="10" t="s">
        <v>1776</v>
      </c>
      <c r="C472" s="10" t="s">
        <v>1777</v>
      </c>
      <c r="D472" s="10" t="s">
        <v>1778</v>
      </c>
      <c r="E472" s="10" t="s">
        <v>63</v>
      </c>
      <c r="F472" s="11" t="n">
        <v>43190</v>
      </c>
      <c r="G472" s="12" t="n">
        <v>34733</v>
      </c>
      <c r="H472" s="12" t="n">
        <v>140</v>
      </c>
    </row>
    <row r="473" customFormat="false" ht="36" hidden="false" customHeight="true" outlineLevel="0" collapsed="false">
      <c r="A473" s="9" t="s">
        <v>1779</v>
      </c>
      <c r="B473" s="10" t="s">
        <v>1780</v>
      </c>
      <c r="C473" s="10" t="s">
        <v>744</v>
      </c>
      <c r="D473" s="10" t="s">
        <v>1781</v>
      </c>
      <c r="E473" s="10" t="s">
        <v>399</v>
      </c>
      <c r="F473" s="11" t="n">
        <v>43008</v>
      </c>
      <c r="G473" s="12" t="n">
        <v>34703</v>
      </c>
      <c r="H473" s="12" t="n">
        <v>119</v>
      </c>
    </row>
    <row r="474" customFormat="false" ht="36" hidden="false" customHeight="true" outlineLevel="0" collapsed="false">
      <c r="A474" s="9" t="s">
        <v>1782</v>
      </c>
      <c r="B474" s="10" t="s">
        <v>1783</v>
      </c>
      <c r="C474" s="10" t="s">
        <v>1022</v>
      </c>
      <c r="D474" s="10" t="s">
        <v>1784</v>
      </c>
      <c r="E474" s="10" t="s">
        <v>90</v>
      </c>
      <c r="F474" s="11" t="n">
        <v>43190</v>
      </c>
      <c r="G474" s="12" t="n">
        <v>34505</v>
      </c>
      <c r="H474" s="12" t="n">
        <v>547</v>
      </c>
    </row>
    <row r="475" customFormat="false" ht="36" hidden="false" customHeight="true" outlineLevel="0" collapsed="false">
      <c r="A475" s="9" t="s">
        <v>1785</v>
      </c>
      <c r="B475" s="10" t="s">
        <v>1786</v>
      </c>
      <c r="C475" s="10" t="s">
        <v>397</v>
      </c>
      <c r="D475" s="10" t="s">
        <v>1787</v>
      </c>
      <c r="E475" s="10" t="s">
        <v>113</v>
      </c>
      <c r="F475" s="11" t="n">
        <v>43100</v>
      </c>
      <c r="G475" s="12" t="n">
        <v>34481</v>
      </c>
    </row>
    <row r="476" customFormat="false" ht="36" hidden="false" customHeight="true" outlineLevel="0" collapsed="false">
      <c r="A476" s="9" t="s">
        <v>1788</v>
      </c>
      <c r="B476" s="10" t="s">
        <v>1789</v>
      </c>
      <c r="C476" s="10" t="s">
        <v>397</v>
      </c>
      <c r="D476" s="10" t="s">
        <v>1790</v>
      </c>
      <c r="E476" s="10" t="s">
        <v>399</v>
      </c>
      <c r="F476" s="11" t="n">
        <v>43100</v>
      </c>
      <c r="G476" s="12" t="n">
        <v>25827</v>
      </c>
    </row>
    <row r="477" customFormat="false" ht="36" hidden="false" customHeight="true" outlineLevel="0" collapsed="false">
      <c r="A477" s="9" t="s">
        <v>1791</v>
      </c>
      <c r="B477" s="10" t="s">
        <v>1792</v>
      </c>
      <c r="C477" s="10" t="s">
        <v>379</v>
      </c>
      <c r="D477" s="10" t="s">
        <v>1793</v>
      </c>
      <c r="E477" s="10" t="s">
        <v>113</v>
      </c>
      <c r="F477" s="11" t="n">
        <v>43100</v>
      </c>
      <c r="G477" s="12" t="n">
        <v>34188</v>
      </c>
      <c r="H477" s="12" t="n">
        <v>50</v>
      </c>
    </row>
    <row r="478" customFormat="false" ht="36" hidden="false" customHeight="true" outlineLevel="0" collapsed="false">
      <c r="A478" s="9" t="s">
        <v>1794</v>
      </c>
      <c r="B478" s="10" t="s">
        <v>1795</v>
      </c>
      <c r="C478" s="10" t="s">
        <v>194</v>
      </c>
      <c r="D478" s="10" t="s">
        <v>1796</v>
      </c>
      <c r="E478" s="10" t="s">
        <v>810</v>
      </c>
      <c r="F478" s="11" t="n">
        <v>43100</v>
      </c>
      <c r="G478" s="12" t="n">
        <v>34169</v>
      </c>
      <c r="H478" s="12" t="n">
        <v>8</v>
      </c>
    </row>
    <row r="479" customFormat="false" ht="36" hidden="false" customHeight="true" outlineLevel="0" collapsed="false">
      <c r="A479" s="9" t="s">
        <v>1797</v>
      </c>
      <c r="B479" s="10" t="s">
        <v>1798</v>
      </c>
      <c r="C479" s="10" t="s">
        <v>1799</v>
      </c>
      <c r="D479" s="10" t="s">
        <v>1800</v>
      </c>
      <c r="E479" s="10" t="s">
        <v>51</v>
      </c>
      <c r="F479" s="11" t="n">
        <v>43100</v>
      </c>
      <c r="G479" s="12" t="n">
        <v>34037</v>
      </c>
      <c r="H479" s="12" t="n">
        <v>69</v>
      </c>
    </row>
    <row r="480" customFormat="false" ht="36" hidden="false" customHeight="true" outlineLevel="0" collapsed="false">
      <c r="A480" s="9" t="s">
        <v>1801</v>
      </c>
      <c r="B480" s="10" t="s">
        <v>1802</v>
      </c>
      <c r="C480" s="10" t="s">
        <v>938</v>
      </c>
      <c r="D480" s="10" t="s">
        <v>1803</v>
      </c>
      <c r="E480" s="10" t="s">
        <v>810</v>
      </c>
      <c r="F480" s="11" t="n">
        <v>43100</v>
      </c>
      <c r="G480" s="12" t="n">
        <v>33998</v>
      </c>
      <c r="H480" s="12" t="n">
        <v>7</v>
      </c>
    </row>
    <row r="481" customFormat="false" ht="36" hidden="false" customHeight="true" outlineLevel="0" collapsed="false">
      <c r="A481" s="9" t="s">
        <v>1804</v>
      </c>
      <c r="B481" s="10" t="s">
        <v>1805</v>
      </c>
      <c r="C481" s="10" t="s">
        <v>397</v>
      </c>
      <c r="D481" s="10" t="s">
        <v>1806</v>
      </c>
      <c r="E481" s="10" t="s">
        <v>113</v>
      </c>
      <c r="F481" s="11" t="n">
        <v>43100</v>
      </c>
      <c r="G481" s="12" t="n">
        <v>33964</v>
      </c>
    </row>
    <row r="482" customFormat="false" ht="36" hidden="false" customHeight="true" outlineLevel="0" collapsed="false">
      <c r="A482" s="9" t="s">
        <v>1807</v>
      </c>
      <c r="B482" s="10" t="s">
        <v>1808</v>
      </c>
      <c r="C482" s="10" t="s">
        <v>1809</v>
      </c>
      <c r="D482" s="10" t="s">
        <v>1810</v>
      </c>
      <c r="E482" s="10" t="s">
        <v>810</v>
      </c>
      <c r="F482" s="11" t="n">
        <v>43281</v>
      </c>
      <c r="G482" s="12" t="n">
        <v>33931</v>
      </c>
      <c r="H482" s="12" t="n">
        <v>73</v>
      </c>
    </row>
    <row r="483" customFormat="false" ht="36" hidden="false" customHeight="true" outlineLevel="0" collapsed="false">
      <c r="A483" s="9" t="s">
        <v>1811</v>
      </c>
      <c r="B483" s="10" t="s">
        <v>1812</v>
      </c>
      <c r="C483" s="10" t="s">
        <v>374</v>
      </c>
      <c r="D483" s="10" t="s">
        <v>1813</v>
      </c>
      <c r="E483" s="10" t="s">
        <v>51</v>
      </c>
      <c r="F483" s="11" t="n">
        <v>43100</v>
      </c>
      <c r="G483" s="12" t="n">
        <v>33910</v>
      </c>
    </row>
    <row r="484" customFormat="false" ht="36" hidden="false" customHeight="true" outlineLevel="0" collapsed="false">
      <c r="A484" s="9" t="s">
        <v>1814</v>
      </c>
      <c r="B484" s="10" t="s">
        <v>1815</v>
      </c>
      <c r="C484" s="10" t="s">
        <v>1237</v>
      </c>
      <c r="D484" s="10" t="s">
        <v>1816</v>
      </c>
      <c r="E484" s="10" t="s">
        <v>45</v>
      </c>
      <c r="F484" s="11" t="n">
        <v>43100</v>
      </c>
      <c r="G484" s="12" t="n">
        <v>33822</v>
      </c>
      <c r="H484" s="12" t="n">
        <v>149</v>
      </c>
    </row>
    <row r="485" customFormat="false" ht="36" hidden="false" customHeight="true" outlineLevel="0" collapsed="false">
      <c r="A485" s="9" t="s">
        <v>1817</v>
      </c>
      <c r="B485" s="10" t="s">
        <v>1818</v>
      </c>
      <c r="C485" s="10" t="s">
        <v>1819</v>
      </c>
      <c r="D485" s="10" t="s">
        <v>1820</v>
      </c>
      <c r="E485" s="10" t="s">
        <v>113</v>
      </c>
      <c r="F485" s="11" t="n">
        <v>43220</v>
      </c>
      <c r="G485" s="12" t="n">
        <v>33663</v>
      </c>
      <c r="H485" s="12" t="n">
        <v>331</v>
      </c>
    </row>
    <row r="486" customFormat="false" ht="36" hidden="false" customHeight="true" outlineLevel="0" collapsed="false">
      <c r="A486" s="9" t="s">
        <v>1821</v>
      </c>
      <c r="B486" s="10" t="s">
        <v>1822</v>
      </c>
      <c r="C486" s="10" t="s">
        <v>882</v>
      </c>
      <c r="D486" s="10" t="s">
        <v>1823</v>
      </c>
      <c r="E486" s="10" t="s">
        <v>51</v>
      </c>
      <c r="F486" s="11" t="n">
        <v>43100</v>
      </c>
      <c r="G486" s="12" t="n">
        <v>33346</v>
      </c>
      <c r="H486" s="12" t="n">
        <v>189</v>
      </c>
    </row>
    <row r="487" customFormat="false" ht="36" hidden="false" customHeight="true" outlineLevel="0" collapsed="false">
      <c r="A487" s="9" t="s">
        <v>1824</v>
      </c>
      <c r="B487" s="10" t="s">
        <v>1825</v>
      </c>
      <c r="C487" s="10" t="s">
        <v>1135</v>
      </c>
      <c r="D487" s="10" t="s">
        <v>1826</v>
      </c>
      <c r="E487" s="10" t="s">
        <v>113</v>
      </c>
      <c r="F487" s="11" t="n">
        <v>43100</v>
      </c>
      <c r="G487" s="12" t="n">
        <v>33324</v>
      </c>
      <c r="H487" s="12" t="n">
        <v>4</v>
      </c>
    </row>
    <row r="488" customFormat="false" ht="36" hidden="false" customHeight="true" outlineLevel="0" collapsed="false">
      <c r="A488" s="9" t="s">
        <v>1827</v>
      </c>
      <c r="B488" s="10" t="s">
        <v>1828</v>
      </c>
      <c r="C488" s="10" t="s">
        <v>502</v>
      </c>
      <c r="D488" s="10" t="s">
        <v>1829</v>
      </c>
      <c r="E488" s="10" t="s">
        <v>51</v>
      </c>
      <c r="F488" s="11" t="n">
        <v>43100</v>
      </c>
      <c r="G488" s="12" t="n">
        <v>33211</v>
      </c>
      <c r="H488" s="12" t="n">
        <v>136</v>
      </c>
    </row>
    <row r="489" customFormat="false" ht="36" hidden="false" customHeight="true" outlineLevel="0" collapsed="false">
      <c r="A489" s="9" t="s">
        <v>1830</v>
      </c>
      <c r="B489" s="10" t="s">
        <v>1831</v>
      </c>
      <c r="C489" s="10" t="s">
        <v>241</v>
      </c>
      <c r="D489" s="10" t="s">
        <v>1832</v>
      </c>
      <c r="E489" s="10" t="s">
        <v>127</v>
      </c>
      <c r="F489" s="11" t="n">
        <v>43190</v>
      </c>
      <c r="G489" s="12" t="n">
        <v>33199</v>
      </c>
    </row>
    <row r="490" customFormat="false" ht="36" hidden="false" customHeight="true" outlineLevel="0" collapsed="false">
      <c r="A490" s="9" t="s">
        <v>1833</v>
      </c>
      <c r="B490" s="10" t="s">
        <v>1834</v>
      </c>
      <c r="C490" s="10" t="s">
        <v>272</v>
      </c>
      <c r="D490" s="10" t="s">
        <v>1835</v>
      </c>
      <c r="E490" s="10" t="s">
        <v>90</v>
      </c>
      <c r="F490" s="11" t="n">
        <v>43100</v>
      </c>
      <c r="G490" s="12" t="n">
        <v>33162</v>
      </c>
      <c r="H490" s="12" t="n">
        <v>2</v>
      </c>
    </row>
    <row r="491" customFormat="false" ht="36" hidden="false" customHeight="true" outlineLevel="0" collapsed="false">
      <c r="A491" s="9" t="s">
        <v>1836</v>
      </c>
      <c r="B491" s="10" t="s">
        <v>1837</v>
      </c>
      <c r="C491" s="10" t="s">
        <v>794</v>
      </c>
      <c r="D491" s="10" t="s">
        <v>1838</v>
      </c>
      <c r="E491" s="10" t="s">
        <v>113</v>
      </c>
      <c r="F491" s="11" t="n">
        <v>43100</v>
      </c>
      <c r="G491" s="12" t="n">
        <v>33097</v>
      </c>
    </row>
    <row r="492" customFormat="false" ht="36" hidden="false" customHeight="true" outlineLevel="0" collapsed="false">
      <c r="A492" s="9" t="s">
        <v>1839</v>
      </c>
      <c r="B492" s="10" t="s">
        <v>1840</v>
      </c>
      <c r="C492" s="10" t="s">
        <v>1022</v>
      </c>
      <c r="D492" s="10" t="s">
        <v>1841</v>
      </c>
      <c r="E492" s="10" t="s">
        <v>51</v>
      </c>
      <c r="F492" s="11" t="n">
        <v>43100</v>
      </c>
      <c r="G492" s="12" t="n">
        <v>33088</v>
      </c>
    </row>
    <row r="493" customFormat="false" ht="36" hidden="false" customHeight="true" outlineLevel="0" collapsed="false">
      <c r="A493" s="9" t="s">
        <v>1842</v>
      </c>
      <c r="B493" s="10" t="s">
        <v>1843</v>
      </c>
      <c r="C493" s="10" t="s">
        <v>727</v>
      </c>
      <c r="D493" s="10" t="s">
        <v>1844</v>
      </c>
      <c r="E493" s="10" t="s">
        <v>113</v>
      </c>
      <c r="F493" s="11" t="n">
        <v>43100</v>
      </c>
      <c r="G493" s="12" t="n">
        <v>32957</v>
      </c>
      <c r="H493" s="12" t="n">
        <v>221</v>
      </c>
    </row>
    <row r="494" customFormat="false" ht="36" hidden="false" customHeight="true" outlineLevel="0" collapsed="false">
      <c r="A494" s="9" t="s">
        <v>1845</v>
      </c>
      <c r="B494" s="10" t="s">
        <v>1846</v>
      </c>
      <c r="C494" s="10" t="s">
        <v>787</v>
      </c>
      <c r="D494" s="10" t="s">
        <v>1847</v>
      </c>
      <c r="E494" s="10" t="s">
        <v>45</v>
      </c>
      <c r="F494" s="11" t="n">
        <v>43100</v>
      </c>
      <c r="G494" s="12" t="n">
        <v>32857</v>
      </c>
    </row>
    <row r="495" customFormat="false" ht="36" hidden="false" customHeight="true" outlineLevel="0" collapsed="false">
      <c r="A495" s="9" t="s">
        <v>1848</v>
      </c>
      <c r="B495" s="10" t="s">
        <v>1849</v>
      </c>
      <c r="C495" s="10" t="s">
        <v>1850</v>
      </c>
      <c r="D495" s="10" t="s">
        <v>1851</v>
      </c>
      <c r="E495" s="10" t="s">
        <v>90</v>
      </c>
      <c r="F495" s="11" t="n">
        <v>43190</v>
      </c>
      <c r="G495" s="12" t="n">
        <v>32809</v>
      </c>
      <c r="H495" s="12" t="n">
        <v>138</v>
      </c>
    </row>
    <row r="496" customFormat="false" ht="36" hidden="false" customHeight="true" outlineLevel="0" collapsed="false">
      <c r="A496" s="9" t="s">
        <v>1852</v>
      </c>
      <c r="B496" s="10" t="s">
        <v>1853</v>
      </c>
      <c r="C496" s="10" t="s">
        <v>1854</v>
      </c>
      <c r="D496" s="10" t="s">
        <v>1855</v>
      </c>
      <c r="E496" s="10" t="s">
        <v>839</v>
      </c>
      <c r="F496" s="11" t="n">
        <v>43100</v>
      </c>
      <c r="G496" s="12" t="n">
        <v>32783</v>
      </c>
    </row>
    <row r="497" customFormat="false" ht="36" hidden="false" customHeight="true" outlineLevel="0" collapsed="false">
      <c r="A497" s="9" t="s">
        <v>1856</v>
      </c>
      <c r="B497" s="10" t="s">
        <v>1857</v>
      </c>
      <c r="C497" s="10" t="s">
        <v>668</v>
      </c>
      <c r="D497" s="10" t="s">
        <v>1858</v>
      </c>
      <c r="E497" s="10" t="s">
        <v>839</v>
      </c>
      <c r="F497" s="11" t="n">
        <v>42825</v>
      </c>
      <c r="G497" s="12" t="n">
        <v>32761</v>
      </c>
      <c r="H497" s="12" t="n">
        <v>4</v>
      </c>
    </row>
    <row r="498" customFormat="false" ht="36" hidden="false" customHeight="true" outlineLevel="0" collapsed="false">
      <c r="A498" s="9" t="s">
        <v>1859</v>
      </c>
      <c r="B498" s="10" t="s">
        <v>1860</v>
      </c>
      <c r="C498" s="10" t="s">
        <v>1861</v>
      </c>
      <c r="D498" s="10" t="s">
        <v>1862</v>
      </c>
      <c r="E498" s="10" t="s">
        <v>90</v>
      </c>
      <c r="F498" s="11" t="n">
        <v>42735</v>
      </c>
      <c r="G498" s="12" t="n">
        <v>13648</v>
      </c>
      <c r="H498" s="12" t="n">
        <v>278</v>
      </c>
    </row>
    <row r="499" customFormat="false" ht="36" hidden="false" customHeight="true" outlineLevel="0" collapsed="false">
      <c r="A499" s="9" t="s">
        <v>1863</v>
      </c>
      <c r="B499" s="10" t="s">
        <v>1864</v>
      </c>
      <c r="C499" s="10" t="s">
        <v>562</v>
      </c>
      <c r="D499" s="10" t="s">
        <v>1865</v>
      </c>
      <c r="E499" s="10" t="s">
        <v>57</v>
      </c>
      <c r="F499" s="11" t="n">
        <v>43100</v>
      </c>
      <c r="G499" s="12" t="n">
        <v>32723</v>
      </c>
      <c r="H499" s="12" t="n">
        <v>82</v>
      </c>
    </row>
    <row r="500" customFormat="false" ht="36" hidden="false" customHeight="true" outlineLevel="0" collapsed="false">
      <c r="A500" s="9" t="s">
        <v>1866</v>
      </c>
      <c r="B500" s="10" t="s">
        <v>1867</v>
      </c>
      <c r="C500" s="10" t="s">
        <v>1868</v>
      </c>
      <c r="D500" s="10" t="s">
        <v>1869</v>
      </c>
      <c r="E500" s="10" t="s">
        <v>113</v>
      </c>
      <c r="F500" s="11" t="n">
        <v>43131</v>
      </c>
      <c r="G500" s="12" t="n">
        <v>32633</v>
      </c>
      <c r="H500" s="12" t="n">
        <v>7</v>
      </c>
    </row>
    <row r="501" customFormat="false" ht="36" hidden="false" customHeight="true" outlineLevel="0" collapsed="false">
      <c r="A501" s="9" t="s">
        <v>1870</v>
      </c>
      <c r="B501" s="10" t="s">
        <v>1871</v>
      </c>
      <c r="C501" s="10" t="s">
        <v>1202</v>
      </c>
      <c r="D501" s="10" t="s">
        <v>1872</v>
      </c>
      <c r="E501" s="10" t="s">
        <v>127</v>
      </c>
      <c r="F501" s="11" t="n">
        <v>43100</v>
      </c>
      <c r="G501" s="12" t="n">
        <v>32565</v>
      </c>
      <c r="H501" s="12" t="n">
        <v>91</v>
      </c>
    </row>
    <row r="502" customFormat="false" ht="36" hidden="false" customHeight="true" outlineLevel="0" collapsed="false">
      <c r="A502" s="9" t="s">
        <v>1873</v>
      </c>
      <c r="B502" s="10" t="s">
        <v>1874</v>
      </c>
      <c r="C502" s="10" t="s">
        <v>397</v>
      </c>
      <c r="D502" s="10" t="s">
        <v>1875</v>
      </c>
      <c r="E502" s="10" t="s">
        <v>113</v>
      </c>
      <c r="F502" s="11" t="n">
        <v>43100</v>
      </c>
      <c r="G502" s="12" t="n">
        <v>32466</v>
      </c>
    </row>
    <row r="503" customFormat="false" ht="36" hidden="false" customHeight="true" outlineLevel="0" collapsed="false">
      <c r="A503" s="9" t="s">
        <v>1876</v>
      </c>
      <c r="B503" s="10" t="s">
        <v>1877</v>
      </c>
      <c r="C503" s="10" t="s">
        <v>1878</v>
      </c>
      <c r="D503" s="10" t="s">
        <v>1879</v>
      </c>
      <c r="E503" s="10" t="s">
        <v>51</v>
      </c>
      <c r="F503" s="11" t="n">
        <v>43100</v>
      </c>
      <c r="G503" s="12" t="n">
        <v>32342</v>
      </c>
      <c r="H503" s="12" t="n">
        <v>44</v>
      </c>
    </row>
    <row r="504" customFormat="false" ht="36" hidden="false" customHeight="true" outlineLevel="0" collapsed="false">
      <c r="A504" s="9" t="s">
        <v>1880</v>
      </c>
      <c r="B504" s="10" t="s">
        <v>1881</v>
      </c>
      <c r="C504" s="10" t="s">
        <v>507</v>
      </c>
      <c r="D504" s="10" t="s">
        <v>1882</v>
      </c>
      <c r="E504" s="10" t="s">
        <v>51</v>
      </c>
      <c r="F504" s="11" t="n">
        <v>43100</v>
      </c>
      <c r="G504" s="12" t="n">
        <v>32280</v>
      </c>
    </row>
    <row r="505" customFormat="false" ht="36" hidden="false" customHeight="true" outlineLevel="0" collapsed="false">
      <c r="A505" s="9" t="s">
        <v>1883</v>
      </c>
      <c r="B505" s="10" t="s">
        <v>1884</v>
      </c>
      <c r="C505" s="10" t="s">
        <v>1885</v>
      </c>
      <c r="D505" s="10" t="s">
        <v>1886</v>
      </c>
      <c r="E505" s="10" t="s">
        <v>45</v>
      </c>
      <c r="F505" s="11" t="n">
        <v>43100</v>
      </c>
      <c r="G505" s="12" t="n">
        <v>32202</v>
      </c>
      <c r="H505" s="12" t="n">
        <v>171</v>
      </c>
    </row>
    <row r="506" customFormat="false" ht="36" hidden="false" customHeight="true" outlineLevel="0" collapsed="false">
      <c r="A506" s="9" t="s">
        <v>1887</v>
      </c>
      <c r="B506" s="10" t="s">
        <v>1888</v>
      </c>
      <c r="C506" s="10" t="s">
        <v>1889</v>
      </c>
      <c r="D506" s="10" t="s">
        <v>1890</v>
      </c>
      <c r="E506" s="10" t="s">
        <v>90</v>
      </c>
      <c r="F506" s="11" t="n">
        <v>43100</v>
      </c>
      <c r="G506" s="12" t="n">
        <v>32142</v>
      </c>
      <c r="H506" s="12" t="n">
        <v>5</v>
      </c>
    </row>
    <row r="507" customFormat="false" ht="36" hidden="false" customHeight="true" outlineLevel="0" collapsed="false">
      <c r="A507" s="9" t="s">
        <v>1891</v>
      </c>
      <c r="B507" s="10" t="s">
        <v>1892</v>
      </c>
      <c r="C507" s="10" t="s">
        <v>1893</v>
      </c>
      <c r="D507" s="10" t="s">
        <v>1894</v>
      </c>
      <c r="E507" s="10" t="s">
        <v>90</v>
      </c>
      <c r="F507" s="11" t="n">
        <v>43100</v>
      </c>
      <c r="G507" s="12" t="n">
        <v>21321</v>
      </c>
      <c r="H507" s="12" t="n">
        <v>263</v>
      </c>
    </row>
    <row r="508" customFormat="false" ht="36" hidden="false" customHeight="true" outlineLevel="0" collapsed="false">
      <c r="A508" s="9" t="s">
        <v>1895</v>
      </c>
      <c r="B508" s="10" t="s">
        <v>1896</v>
      </c>
      <c r="C508" s="10" t="s">
        <v>397</v>
      </c>
      <c r="D508" s="10" t="s">
        <v>1897</v>
      </c>
      <c r="E508" s="10" t="s">
        <v>113</v>
      </c>
      <c r="F508" s="11" t="n">
        <v>43100</v>
      </c>
      <c r="G508" s="12" t="n">
        <v>31915</v>
      </c>
      <c r="H508" s="12" t="n">
        <v>3</v>
      </c>
    </row>
    <row r="509" customFormat="false" ht="36" hidden="false" customHeight="true" outlineLevel="0" collapsed="false">
      <c r="A509" s="9" t="s">
        <v>1898</v>
      </c>
      <c r="B509" s="10" t="s">
        <v>1899</v>
      </c>
      <c r="C509" s="10" t="s">
        <v>808</v>
      </c>
      <c r="D509" s="10" t="s">
        <v>1900</v>
      </c>
      <c r="E509" s="10" t="s">
        <v>1199</v>
      </c>
      <c r="F509" s="11" t="n">
        <v>43100</v>
      </c>
      <c r="G509" s="12" t="n">
        <v>31773</v>
      </c>
    </row>
    <row r="510" customFormat="false" ht="36" hidden="false" customHeight="true" outlineLevel="0" collapsed="false">
      <c r="A510" s="9" t="s">
        <v>1901</v>
      </c>
      <c r="B510" s="10" t="s">
        <v>1902</v>
      </c>
      <c r="C510" s="10" t="s">
        <v>808</v>
      </c>
      <c r="D510" s="10" t="s">
        <v>1903</v>
      </c>
      <c r="E510" s="10" t="s">
        <v>113</v>
      </c>
      <c r="F510" s="11" t="n">
        <v>43100</v>
      </c>
      <c r="G510" s="12" t="n">
        <v>31725</v>
      </c>
    </row>
    <row r="511" customFormat="false" ht="36" hidden="false" customHeight="true" outlineLevel="0" collapsed="false">
      <c r="A511" s="9" t="s">
        <v>1904</v>
      </c>
      <c r="B511" s="10" t="s">
        <v>1905</v>
      </c>
      <c r="C511" s="10" t="s">
        <v>397</v>
      </c>
      <c r="D511" s="10" t="s">
        <v>1906</v>
      </c>
      <c r="E511" s="10" t="s">
        <v>90</v>
      </c>
      <c r="F511" s="11" t="n">
        <v>43100</v>
      </c>
      <c r="G511" s="12" t="n">
        <v>31637</v>
      </c>
    </row>
    <row r="512" customFormat="false" ht="36" hidden="false" customHeight="true" outlineLevel="0" collapsed="false">
      <c r="A512" s="9" t="s">
        <v>1907</v>
      </c>
      <c r="B512" s="10" t="s">
        <v>1908</v>
      </c>
      <c r="C512" s="10" t="s">
        <v>1909</v>
      </c>
      <c r="D512" s="10" t="s">
        <v>1910</v>
      </c>
      <c r="E512" s="10" t="s">
        <v>127</v>
      </c>
      <c r="F512" s="11" t="n">
        <v>43131</v>
      </c>
      <c r="G512" s="12" t="n">
        <v>31600</v>
      </c>
      <c r="H512" s="12" t="n">
        <v>39</v>
      </c>
    </row>
    <row r="513" customFormat="false" ht="36" hidden="false" customHeight="true" outlineLevel="0" collapsed="false">
      <c r="A513" s="9" t="s">
        <v>1911</v>
      </c>
      <c r="B513" s="10" t="s">
        <v>1912</v>
      </c>
      <c r="C513" s="10" t="s">
        <v>397</v>
      </c>
      <c r="D513" s="10" t="s">
        <v>1913</v>
      </c>
      <c r="E513" s="10" t="s">
        <v>113</v>
      </c>
      <c r="F513" s="11" t="n">
        <v>43190</v>
      </c>
      <c r="G513" s="12" t="n">
        <v>31546</v>
      </c>
      <c r="H513" s="12" t="n">
        <v>3</v>
      </c>
    </row>
    <row r="514" customFormat="false" ht="36" hidden="false" customHeight="true" outlineLevel="0" collapsed="false">
      <c r="A514" s="9" t="s">
        <v>1914</v>
      </c>
      <c r="B514" s="10" t="s">
        <v>1915</v>
      </c>
      <c r="C514" s="10" t="s">
        <v>236</v>
      </c>
      <c r="D514" s="10" t="s">
        <v>1916</v>
      </c>
      <c r="E514" s="10" t="s">
        <v>113</v>
      </c>
      <c r="F514" s="11" t="n">
        <v>43100</v>
      </c>
      <c r="G514" s="12" t="n">
        <v>31412</v>
      </c>
      <c r="H514" s="12" t="n">
        <v>133</v>
      </c>
    </row>
    <row r="515" customFormat="false" ht="36" hidden="false" customHeight="true" outlineLevel="0" collapsed="false">
      <c r="A515" s="9" t="s">
        <v>1917</v>
      </c>
      <c r="B515" s="10" t="s">
        <v>1918</v>
      </c>
      <c r="C515" s="10" t="s">
        <v>131</v>
      </c>
      <c r="D515" s="10" t="s">
        <v>1919</v>
      </c>
      <c r="E515" s="10" t="s">
        <v>113</v>
      </c>
      <c r="F515" s="11" t="n">
        <v>43100</v>
      </c>
      <c r="G515" s="12" t="n">
        <v>31410</v>
      </c>
    </row>
    <row r="516" customFormat="false" ht="36" hidden="false" customHeight="true" outlineLevel="0" collapsed="false">
      <c r="A516" s="9" t="s">
        <v>1920</v>
      </c>
      <c r="B516" s="10" t="s">
        <v>1921</v>
      </c>
      <c r="C516" s="10" t="s">
        <v>397</v>
      </c>
      <c r="D516" s="10" t="s">
        <v>1922</v>
      </c>
      <c r="E516" s="10" t="s">
        <v>113</v>
      </c>
      <c r="F516" s="11" t="n">
        <v>43100</v>
      </c>
      <c r="G516" s="12" t="n">
        <v>31343</v>
      </c>
    </row>
    <row r="517" customFormat="false" ht="36" hidden="false" customHeight="true" outlineLevel="0" collapsed="false">
      <c r="A517" s="9" t="s">
        <v>1923</v>
      </c>
      <c r="B517" s="10" t="s">
        <v>1924</v>
      </c>
      <c r="C517" s="10" t="s">
        <v>515</v>
      </c>
      <c r="D517" s="10" t="s">
        <v>1925</v>
      </c>
      <c r="E517" s="10" t="s">
        <v>1660</v>
      </c>
      <c r="F517" s="11" t="n">
        <v>43220</v>
      </c>
      <c r="G517" s="12" t="n">
        <v>31304</v>
      </c>
    </row>
    <row r="518" customFormat="false" ht="36" hidden="false" customHeight="true" outlineLevel="0" collapsed="false">
      <c r="A518" s="9" t="s">
        <v>1926</v>
      </c>
      <c r="B518" s="10" t="s">
        <v>1927</v>
      </c>
      <c r="C518" s="10" t="s">
        <v>1928</v>
      </c>
      <c r="D518" s="10" t="s">
        <v>1929</v>
      </c>
      <c r="E518" s="10" t="s">
        <v>579</v>
      </c>
      <c r="F518" s="11" t="n">
        <v>43190</v>
      </c>
      <c r="G518" s="12" t="n">
        <v>31282</v>
      </c>
      <c r="H518" s="12" t="n">
        <v>100</v>
      </c>
    </row>
    <row r="519" customFormat="false" ht="36" hidden="false" customHeight="true" outlineLevel="0" collapsed="false">
      <c r="A519" s="9" t="s">
        <v>1930</v>
      </c>
      <c r="B519" s="10" t="s">
        <v>1931</v>
      </c>
      <c r="C519" s="10" t="s">
        <v>1932</v>
      </c>
      <c r="D519" s="10" t="s">
        <v>1933</v>
      </c>
      <c r="E519" s="10" t="s">
        <v>51</v>
      </c>
      <c r="F519" s="11" t="n">
        <v>43100</v>
      </c>
      <c r="G519" s="12" t="n">
        <v>31146</v>
      </c>
      <c r="H519" s="12" t="n">
        <v>260</v>
      </c>
    </row>
    <row r="520" customFormat="false" ht="36" hidden="false" customHeight="true" outlineLevel="0" collapsed="false">
      <c r="A520" s="9" t="s">
        <v>1934</v>
      </c>
      <c r="B520" s="10" t="s">
        <v>1935</v>
      </c>
      <c r="C520" s="10" t="s">
        <v>808</v>
      </c>
      <c r="D520" s="10" t="s">
        <v>1936</v>
      </c>
      <c r="E520" s="10" t="s">
        <v>113</v>
      </c>
      <c r="F520" s="11" t="n">
        <v>43100</v>
      </c>
      <c r="G520" s="12" t="n">
        <v>30817</v>
      </c>
    </row>
    <row r="521" customFormat="false" ht="36" hidden="false" customHeight="true" outlineLevel="0" collapsed="false">
      <c r="A521" s="9" t="s">
        <v>1937</v>
      </c>
      <c r="B521" s="10" t="s">
        <v>1938</v>
      </c>
      <c r="C521" s="10" t="s">
        <v>397</v>
      </c>
      <c r="D521" s="10" t="s">
        <v>1939</v>
      </c>
      <c r="E521" s="10" t="s">
        <v>113</v>
      </c>
      <c r="F521" s="11" t="n">
        <v>43155</v>
      </c>
      <c r="G521" s="12" t="n">
        <v>30482</v>
      </c>
    </row>
    <row r="522" customFormat="false" ht="36" hidden="false" customHeight="true" outlineLevel="0" collapsed="false">
      <c r="A522" s="9" t="s">
        <v>1940</v>
      </c>
      <c r="B522" s="10" t="s">
        <v>1941</v>
      </c>
      <c r="C522" s="10" t="s">
        <v>397</v>
      </c>
      <c r="D522" s="10" t="s">
        <v>1942</v>
      </c>
      <c r="E522" s="10" t="s">
        <v>113</v>
      </c>
      <c r="F522" s="11" t="n">
        <v>43155</v>
      </c>
      <c r="G522" s="12" t="n">
        <v>30482</v>
      </c>
    </row>
    <row r="523" customFormat="false" ht="36" hidden="false" customHeight="true" outlineLevel="0" collapsed="false">
      <c r="A523" s="9" t="s">
        <v>1943</v>
      </c>
      <c r="B523" s="10" t="s">
        <v>1944</v>
      </c>
      <c r="C523" s="10" t="s">
        <v>1945</v>
      </c>
      <c r="D523" s="10" t="s">
        <v>1946</v>
      </c>
      <c r="E523" s="10" t="s">
        <v>113</v>
      </c>
      <c r="F523" s="11" t="n">
        <v>43190</v>
      </c>
      <c r="G523" s="12" t="n">
        <v>30456</v>
      </c>
      <c r="H523" s="12" t="n">
        <v>215</v>
      </c>
    </row>
    <row r="524" customFormat="false" ht="36" hidden="false" customHeight="true" outlineLevel="0" collapsed="false">
      <c r="A524" s="9" t="s">
        <v>1947</v>
      </c>
      <c r="B524" s="10" t="s">
        <v>1948</v>
      </c>
      <c r="C524" s="10" t="s">
        <v>1530</v>
      </c>
      <c r="D524" s="10" t="s">
        <v>1949</v>
      </c>
      <c r="E524" s="10" t="s">
        <v>113</v>
      </c>
      <c r="F524" s="11" t="n">
        <v>42916</v>
      </c>
      <c r="G524" s="12" t="n">
        <v>30305</v>
      </c>
      <c r="H524" s="12" t="n">
        <v>184</v>
      </c>
    </row>
    <row r="525" customFormat="false" ht="36" hidden="false" customHeight="true" outlineLevel="0" collapsed="false">
      <c r="A525" s="9" t="s">
        <v>1950</v>
      </c>
      <c r="B525" s="10" t="s">
        <v>1951</v>
      </c>
      <c r="C525" s="10" t="s">
        <v>397</v>
      </c>
      <c r="D525" s="10" t="s">
        <v>1952</v>
      </c>
      <c r="E525" s="10" t="s">
        <v>90</v>
      </c>
      <c r="F525" s="11" t="n">
        <v>43100</v>
      </c>
      <c r="G525" s="12" t="n">
        <v>30277</v>
      </c>
    </row>
    <row r="526" customFormat="false" ht="36" hidden="false" customHeight="true" outlineLevel="0" collapsed="false">
      <c r="A526" s="9" t="s">
        <v>1953</v>
      </c>
      <c r="B526" s="10" t="s">
        <v>1954</v>
      </c>
      <c r="C526" s="10" t="s">
        <v>1440</v>
      </c>
      <c r="D526" s="10" t="s">
        <v>1955</v>
      </c>
      <c r="E526" s="10" t="s">
        <v>90</v>
      </c>
      <c r="F526" s="11" t="n">
        <v>42825</v>
      </c>
      <c r="G526" s="12" t="n">
        <v>30065</v>
      </c>
      <c r="H526" s="12" t="n">
        <v>185</v>
      </c>
    </row>
    <row r="527" customFormat="false" ht="36" hidden="false" customHeight="true" outlineLevel="0" collapsed="false">
      <c r="A527" s="9" t="s">
        <v>1956</v>
      </c>
      <c r="B527" s="10" t="s">
        <v>1957</v>
      </c>
      <c r="C527" s="10" t="s">
        <v>927</v>
      </c>
      <c r="D527" s="10" t="s">
        <v>1958</v>
      </c>
      <c r="E527" s="10" t="s">
        <v>113</v>
      </c>
      <c r="F527" s="11" t="n">
        <v>43190</v>
      </c>
      <c r="G527" s="12" t="n">
        <v>29978</v>
      </c>
      <c r="H527" s="12" t="n">
        <v>5</v>
      </c>
    </row>
    <row r="528" customFormat="false" ht="36" hidden="false" customHeight="true" outlineLevel="0" collapsed="false">
      <c r="A528" s="9" t="s">
        <v>1959</v>
      </c>
      <c r="B528" s="10" t="s">
        <v>1960</v>
      </c>
      <c r="C528" s="10" t="s">
        <v>1961</v>
      </c>
      <c r="D528" s="10" t="s">
        <v>1962</v>
      </c>
      <c r="E528" s="10" t="s">
        <v>57</v>
      </c>
      <c r="F528" s="11" t="n">
        <v>43100</v>
      </c>
      <c r="G528" s="12" t="n">
        <v>29961</v>
      </c>
      <c r="H528" s="12" t="n">
        <v>80</v>
      </c>
    </row>
    <row r="529" customFormat="false" ht="36" hidden="false" customHeight="true" outlineLevel="0" collapsed="false">
      <c r="A529" s="9" t="s">
        <v>1963</v>
      </c>
      <c r="B529" s="10" t="s">
        <v>1964</v>
      </c>
      <c r="C529" s="10" t="s">
        <v>527</v>
      </c>
      <c r="D529" s="10" t="s">
        <v>1965</v>
      </c>
      <c r="E529" s="10" t="s">
        <v>113</v>
      </c>
      <c r="F529" s="11" t="n">
        <v>43100</v>
      </c>
      <c r="G529" s="12" t="n">
        <v>29748</v>
      </c>
    </row>
    <row r="530" customFormat="false" ht="36" hidden="false" customHeight="true" outlineLevel="0" collapsed="false">
      <c r="A530" s="9" t="s">
        <v>1966</v>
      </c>
      <c r="B530" s="10" t="s">
        <v>1967</v>
      </c>
      <c r="C530" s="10" t="s">
        <v>527</v>
      </c>
      <c r="D530" s="10" t="s">
        <v>1968</v>
      </c>
      <c r="E530" s="10" t="s">
        <v>810</v>
      </c>
      <c r="F530" s="11" t="n">
        <v>43039</v>
      </c>
      <c r="G530" s="12" t="n">
        <v>29634</v>
      </c>
      <c r="H530" s="12" t="n">
        <v>5</v>
      </c>
    </row>
    <row r="531" customFormat="false" ht="36" hidden="false" customHeight="true" outlineLevel="0" collapsed="false">
      <c r="A531" s="9" t="s">
        <v>1969</v>
      </c>
      <c r="B531" s="10" t="s">
        <v>1970</v>
      </c>
      <c r="C531" s="10" t="s">
        <v>397</v>
      </c>
      <c r="D531" s="10" t="s">
        <v>1971</v>
      </c>
      <c r="E531" s="10" t="s">
        <v>113</v>
      </c>
      <c r="F531" s="11" t="n">
        <v>43100</v>
      </c>
      <c r="G531" s="12" t="n">
        <v>29400</v>
      </c>
    </row>
    <row r="532" customFormat="false" ht="36" hidden="false" customHeight="true" outlineLevel="0" collapsed="false">
      <c r="A532" s="9" t="s">
        <v>1972</v>
      </c>
      <c r="B532" s="10" t="s">
        <v>1973</v>
      </c>
      <c r="C532" s="10" t="s">
        <v>1057</v>
      </c>
      <c r="D532" s="10" t="s">
        <v>1974</v>
      </c>
      <c r="E532" s="10" t="s">
        <v>51</v>
      </c>
      <c r="F532" s="11" t="n">
        <v>43100</v>
      </c>
      <c r="G532" s="12" t="n">
        <v>29271</v>
      </c>
      <c r="H532" s="12" t="n">
        <v>96</v>
      </c>
    </row>
    <row r="533" customFormat="false" ht="36" hidden="false" customHeight="true" outlineLevel="0" collapsed="false">
      <c r="A533" s="9" t="s">
        <v>1975</v>
      </c>
      <c r="B533" s="10" t="s">
        <v>1976</v>
      </c>
      <c r="C533" s="10" t="s">
        <v>574</v>
      </c>
      <c r="D533" s="10" t="s">
        <v>1977</v>
      </c>
      <c r="E533" s="10" t="s">
        <v>579</v>
      </c>
      <c r="F533" s="11" t="n">
        <v>42916</v>
      </c>
      <c r="G533" s="12" t="n">
        <v>29213</v>
      </c>
      <c r="H533" s="12" t="n">
        <v>24</v>
      </c>
    </row>
    <row r="534" customFormat="false" ht="36" hidden="false" customHeight="true" outlineLevel="0" collapsed="false">
      <c r="A534" s="9" t="s">
        <v>1978</v>
      </c>
      <c r="B534" s="10" t="s">
        <v>1979</v>
      </c>
      <c r="C534" s="10" t="s">
        <v>1980</v>
      </c>
      <c r="D534" s="10" t="s">
        <v>1981</v>
      </c>
      <c r="E534" s="10" t="s">
        <v>113</v>
      </c>
      <c r="F534" s="11" t="n">
        <v>43190</v>
      </c>
      <c r="G534" s="12" t="n">
        <v>28747</v>
      </c>
    </row>
    <row r="535" customFormat="false" ht="36" hidden="false" customHeight="true" outlineLevel="0" collapsed="false">
      <c r="A535" s="9" t="s">
        <v>1982</v>
      </c>
      <c r="B535" s="10" t="s">
        <v>1983</v>
      </c>
      <c r="C535" s="10" t="s">
        <v>794</v>
      </c>
      <c r="D535" s="10" t="s">
        <v>1984</v>
      </c>
      <c r="E535" s="10" t="s">
        <v>1199</v>
      </c>
      <c r="F535" s="11" t="n">
        <v>43100</v>
      </c>
      <c r="G535" s="12" t="n">
        <v>28709</v>
      </c>
      <c r="H535" s="12" t="n">
        <v>4</v>
      </c>
    </row>
    <row r="536" customFormat="false" ht="36" hidden="false" customHeight="true" outlineLevel="0" collapsed="false">
      <c r="A536" s="9" t="s">
        <v>1985</v>
      </c>
      <c r="B536" s="10" t="s">
        <v>1986</v>
      </c>
      <c r="C536" s="10" t="s">
        <v>826</v>
      </c>
      <c r="D536" s="10" t="s">
        <v>1987</v>
      </c>
      <c r="E536" s="10" t="s">
        <v>90</v>
      </c>
      <c r="F536" s="11" t="n">
        <v>43100</v>
      </c>
      <c r="G536" s="12" t="n">
        <v>28696</v>
      </c>
      <c r="H536" s="12" t="n">
        <v>144</v>
      </c>
    </row>
    <row r="537" customFormat="false" ht="36" hidden="false" customHeight="true" outlineLevel="0" collapsed="false">
      <c r="A537" s="9" t="s">
        <v>1988</v>
      </c>
      <c r="B537" s="10" t="s">
        <v>1989</v>
      </c>
      <c r="C537" s="10" t="s">
        <v>1202</v>
      </c>
      <c r="D537" s="10" t="s">
        <v>1990</v>
      </c>
      <c r="E537" s="10" t="s">
        <v>113</v>
      </c>
      <c r="F537" s="11" t="n">
        <v>43100</v>
      </c>
      <c r="G537" s="12" t="n">
        <v>28543</v>
      </c>
      <c r="H537" s="12" t="n">
        <v>91</v>
      </c>
    </row>
    <row r="538" customFormat="false" ht="36" hidden="false" customHeight="true" outlineLevel="0" collapsed="false">
      <c r="A538" s="9" t="s">
        <v>1991</v>
      </c>
      <c r="B538" s="10" t="s">
        <v>1992</v>
      </c>
      <c r="C538" s="10" t="s">
        <v>136</v>
      </c>
      <c r="D538" s="10" t="s">
        <v>1993</v>
      </c>
      <c r="E538" s="10" t="s">
        <v>839</v>
      </c>
      <c r="F538" s="11" t="n">
        <v>43100</v>
      </c>
      <c r="G538" s="12" t="n">
        <v>28388</v>
      </c>
      <c r="H538" s="12" t="n">
        <v>29</v>
      </c>
    </row>
    <row r="539" customFormat="false" ht="36" hidden="false" customHeight="true" outlineLevel="0" collapsed="false">
      <c r="A539" s="9" t="s">
        <v>1994</v>
      </c>
      <c r="B539" s="10" t="s">
        <v>1995</v>
      </c>
      <c r="C539" s="10" t="s">
        <v>1996</v>
      </c>
      <c r="D539" s="10" t="s">
        <v>1997</v>
      </c>
      <c r="E539" s="10" t="s">
        <v>113</v>
      </c>
      <c r="F539" s="11" t="n">
        <v>43190</v>
      </c>
      <c r="G539" s="12" t="n">
        <v>28386</v>
      </c>
      <c r="H539" s="12" t="n">
        <v>68</v>
      </c>
    </row>
    <row r="540" customFormat="false" ht="36" hidden="false" customHeight="true" outlineLevel="0" collapsed="false">
      <c r="A540" s="9" t="s">
        <v>1998</v>
      </c>
      <c r="B540" s="10" t="s">
        <v>1999</v>
      </c>
      <c r="C540" s="10" t="s">
        <v>618</v>
      </c>
      <c r="D540" s="10" t="s">
        <v>2000</v>
      </c>
      <c r="E540" s="10" t="s">
        <v>113</v>
      </c>
      <c r="F540" s="11" t="n">
        <v>43100</v>
      </c>
      <c r="G540" s="12" t="n">
        <v>28235</v>
      </c>
      <c r="H540" s="12" t="n">
        <v>104</v>
      </c>
    </row>
    <row r="541" customFormat="false" ht="36" hidden="false" customHeight="true" outlineLevel="0" collapsed="false">
      <c r="A541" s="9" t="s">
        <v>2001</v>
      </c>
      <c r="B541" s="10" t="s">
        <v>2002</v>
      </c>
      <c r="C541" s="10" t="s">
        <v>1175</v>
      </c>
      <c r="D541" s="10" t="s">
        <v>2003</v>
      </c>
      <c r="E541" s="10" t="s">
        <v>90</v>
      </c>
      <c r="F541" s="11" t="n">
        <v>42825</v>
      </c>
      <c r="G541" s="12" t="n">
        <v>28223</v>
      </c>
      <c r="H541" s="12" t="n">
        <v>211</v>
      </c>
    </row>
    <row r="542" customFormat="false" ht="36" hidden="false" customHeight="true" outlineLevel="0" collapsed="false">
      <c r="A542" s="9" t="s">
        <v>2004</v>
      </c>
      <c r="B542" s="10" t="s">
        <v>2005</v>
      </c>
      <c r="C542" s="10" t="s">
        <v>852</v>
      </c>
      <c r="D542" s="10" t="s">
        <v>2006</v>
      </c>
      <c r="E542" s="10" t="s">
        <v>113</v>
      </c>
      <c r="F542" s="11" t="n">
        <v>43100</v>
      </c>
      <c r="G542" s="12" t="n">
        <v>28184</v>
      </c>
      <c r="H542" s="12" t="n">
        <v>69</v>
      </c>
    </row>
    <row r="543" customFormat="false" ht="36" hidden="false" customHeight="true" outlineLevel="0" collapsed="false">
      <c r="A543" s="9" t="s">
        <v>2007</v>
      </c>
      <c r="B543" s="10" t="s">
        <v>2008</v>
      </c>
      <c r="C543" s="10" t="s">
        <v>531</v>
      </c>
      <c r="D543" s="10" t="s">
        <v>2009</v>
      </c>
      <c r="E543" s="10" t="s">
        <v>113</v>
      </c>
      <c r="F543" s="11" t="n">
        <v>43100</v>
      </c>
      <c r="G543" s="12" t="n">
        <v>28166</v>
      </c>
      <c r="H543" s="12" t="n">
        <v>75</v>
      </c>
    </row>
    <row r="544" customFormat="false" ht="36" hidden="false" customHeight="true" outlineLevel="0" collapsed="false">
      <c r="A544" s="9" t="s">
        <v>2010</v>
      </c>
      <c r="B544" s="10" t="s">
        <v>2011</v>
      </c>
      <c r="C544" s="10" t="s">
        <v>136</v>
      </c>
      <c r="D544" s="10" t="s">
        <v>2012</v>
      </c>
      <c r="E544" s="10" t="s">
        <v>113</v>
      </c>
      <c r="F544" s="11" t="n">
        <v>43100</v>
      </c>
      <c r="G544" s="12" t="n">
        <v>28077</v>
      </c>
      <c r="H544" s="12" t="n">
        <v>2</v>
      </c>
    </row>
    <row r="545" customFormat="false" ht="36" hidden="false" customHeight="true" outlineLevel="0" collapsed="false">
      <c r="A545" s="9" t="s">
        <v>2013</v>
      </c>
      <c r="B545" s="10" t="s">
        <v>2014</v>
      </c>
      <c r="C545" s="10" t="s">
        <v>1256</v>
      </c>
      <c r="D545" s="10" t="s">
        <v>2015</v>
      </c>
      <c r="E545" s="10" t="s">
        <v>51</v>
      </c>
      <c r="F545" s="11" t="n">
        <v>43100</v>
      </c>
      <c r="G545" s="12" t="n">
        <v>28030</v>
      </c>
      <c r="H545" s="12" t="n">
        <v>125</v>
      </c>
    </row>
    <row r="546" customFormat="false" ht="36" hidden="false" customHeight="true" outlineLevel="0" collapsed="false">
      <c r="A546" s="9" t="s">
        <v>2016</v>
      </c>
      <c r="B546" s="10" t="s">
        <v>2017</v>
      </c>
      <c r="C546" s="10" t="s">
        <v>507</v>
      </c>
      <c r="D546" s="10" t="s">
        <v>2018</v>
      </c>
      <c r="E546" s="10" t="s">
        <v>51</v>
      </c>
      <c r="F546" s="11" t="n">
        <v>43100</v>
      </c>
      <c r="G546" s="12" t="n">
        <v>27984</v>
      </c>
      <c r="H546" s="12" t="n">
        <v>6</v>
      </c>
    </row>
    <row r="547" customFormat="false" ht="36" hidden="false" customHeight="true" outlineLevel="0" collapsed="false">
      <c r="A547" s="9" t="s">
        <v>2019</v>
      </c>
      <c r="B547" s="10" t="s">
        <v>2020</v>
      </c>
      <c r="C547" s="10" t="s">
        <v>2021</v>
      </c>
      <c r="D547" s="10" t="s">
        <v>2022</v>
      </c>
      <c r="E547" s="10" t="s">
        <v>113</v>
      </c>
      <c r="F547" s="11" t="n">
        <v>43100</v>
      </c>
      <c r="G547" s="12" t="n">
        <v>27784</v>
      </c>
      <c r="H547" s="12" t="n">
        <v>7</v>
      </c>
    </row>
    <row r="548" customFormat="false" ht="36" hidden="false" customHeight="true" outlineLevel="0" collapsed="false">
      <c r="A548" s="9" t="s">
        <v>2023</v>
      </c>
      <c r="B548" s="10" t="s">
        <v>2024</v>
      </c>
      <c r="C548" s="10" t="s">
        <v>222</v>
      </c>
      <c r="D548" s="10" t="s">
        <v>2025</v>
      </c>
      <c r="E548" s="10" t="s">
        <v>907</v>
      </c>
      <c r="F548" s="11" t="n">
        <v>43100</v>
      </c>
      <c r="G548" s="12" t="n">
        <v>27768</v>
      </c>
      <c r="H548" s="12" t="n">
        <v>114</v>
      </c>
    </row>
    <row r="549" customFormat="false" ht="36" hidden="false" customHeight="true" outlineLevel="0" collapsed="false">
      <c r="A549" s="9" t="s">
        <v>2026</v>
      </c>
      <c r="B549" s="10" t="s">
        <v>2027</v>
      </c>
      <c r="C549" s="10" t="s">
        <v>1150</v>
      </c>
      <c r="D549" s="10" t="s">
        <v>2028</v>
      </c>
      <c r="E549" s="10" t="s">
        <v>51</v>
      </c>
      <c r="F549" s="11" t="n">
        <v>43100</v>
      </c>
      <c r="G549" s="12" t="n">
        <v>27742</v>
      </c>
      <c r="H549" s="12" t="n">
        <v>139</v>
      </c>
    </row>
    <row r="550" customFormat="false" ht="36" hidden="false" customHeight="true" outlineLevel="0" collapsed="false">
      <c r="A550" s="9" t="s">
        <v>2029</v>
      </c>
      <c r="B550" s="10" t="s">
        <v>2030</v>
      </c>
      <c r="C550" s="10" t="s">
        <v>2031</v>
      </c>
      <c r="D550" s="10" t="s">
        <v>2032</v>
      </c>
      <c r="E550" s="10" t="s">
        <v>839</v>
      </c>
      <c r="F550" s="11" t="n">
        <v>43100</v>
      </c>
      <c r="G550" s="12" t="n">
        <v>27741</v>
      </c>
      <c r="H550" s="12" t="n">
        <v>3</v>
      </c>
    </row>
    <row r="551" customFormat="false" ht="36" hidden="false" customHeight="true" outlineLevel="0" collapsed="false">
      <c r="A551" s="9" t="s">
        <v>2033</v>
      </c>
      <c r="B551" s="10" t="s">
        <v>2034</v>
      </c>
      <c r="C551" s="10" t="s">
        <v>94</v>
      </c>
      <c r="D551" s="10" t="s">
        <v>2035</v>
      </c>
      <c r="E551" s="10" t="s">
        <v>90</v>
      </c>
      <c r="F551" s="11" t="n">
        <v>43100</v>
      </c>
      <c r="G551" s="12" t="n">
        <v>27626</v>
      </c>
    </row>
    <row r="552" customFormat="false" ht="36" hidden="false" customHeight="true" outlineLevel="0" collapsed="false">
      <c r="A552" s="9" t="s">
        <v>2036</v>
      </c>
      <c r="B552" s="10" t="s">
        <v>2037</v>
      </c>
      <c r="C552" s="10" t="s">
        <v>1260</v>
      </c>
      <c r="D552" s="10" t="s">
        <v>2038</v>
      </c>
      <c r="E552" s="10" t="s">
        <v>90</v>
      </c>
      <c r="F552" s="11" t="n">
        <v>42825</v>
      </c>
      <c r="G552" s="12" t="n">
        <v>27523</v>
      </c>
    </row>
    <row r="553" customFormat="false" ht="36" hidden="false" customHeight="true" outlineLevel="0" collapsed="false">
      <c r="A553" s="9" t="s">
        <v>2039</v>
      </c>
      <c r="B553" s="10" t="s">
        <v>2040</v>
      </c>
      <c r="C553" s="10" t="s">
        <v>970</v>
      </c>
      <c r="D553" s="10" t="s">
        <v>2041</v>
      </c>
      <c r="E553" s="10" t="s">
        <v>51</v>
      </c>
      <c r="F553" s="11" t="n">
        <v>43100</v>
      </c>
      <c r="G553" s="12" t="n">
        <v>27511</v>
      </c>
    </row>
    <row r="554" customFormat="false" ht="36" hidden="false" customHeight="true" outlineLevel="0" collapsed="false">
      <c r="A554" s="9" t="s">
        <v>2042</v>
      </c>
      <c r="B554" s="10" t="s">
        <v>2043</v>
      </c>
      <c r="C554" s="10" t="s">
        <v>281</v>
      </c>
      <c r="D554" s="10" t="s">
        <v>2044</v>
      </c>
      <c r="E554" s="10" t="s">
        <v>51</v>
      </c>
      <c r="F554" s="11" t="n">
        <v>43100</v>
      </c>
      <c r="G554" s="12" t="n">
        <v>27437</v>
      </c>
    </row>
    <row r="555" customFormat="false" ht="36" hidden="false" customHeight="true" outlineLevel="0" collapsed="false">
      <c r="A555" s="9" t="s">
        <v>2045</v>
      </c>
      <c r="B555" s="10" t="s">
        <v>2046</v>
      </c>
      <c r="C555" s="10" t="s">
        <v>2047</v>
      </c>
      <c r="D555" s="10" t="s">
        <v>2048</v>
      </c>
      <c r="E555" s="10" t="s">
        <v>113</v>
      </c>
      <c r="F555" s="11" t="n">
        <v>43190</v>
      </c>
      <c r="G555" s="12" t="n">
        <v>36416</v>
      </c>
      <c r="H555" s="12" t="n">
        <v>201</v>
      </c>
    </row>
    <row r="556" customFormat="false" ht="36" hidden="false" customHeight="true" outlineLevel="0" collapsed="false">
      <c r="A556" s="9" t="s">
        <v>2049</v>
      </c>
      <c r="B556" s="10" t="s">
        <v>2050</v>
      </c>
      <c r="C556" s="10" t="s">
        <v>1260</v>
      </c>
      <c r="D556" s="10" t="s">
        <v>2051</v>
      </c>
      <c r="E556" s="10" t="s">
        <v>90</v>
      </c>
      <c r="F556" s="11" t="n">
        <v>42825</v>
      </c>
      <c r="G556" s="12" t="n">
        <v>27271</v>
      </c>
      <c r="H556" s="12" t="n">
        <v>6</v>
      </c>
    </row>
    <row r="557" customFormat="false" ht="36" hidden="false" customHeight="true" outlineLevel="0" collapsed="false">
      <c r="A557" s="9" t="s">
        <v>2052</v>
      </c>
      <c r="B557" s="10" t="s">
        <v>2053</v>
      </c>
      <c r="C557" s="10" t="s">
        <v>1040</v>
      </c>
      <c r="D557" s="10" t="s">
        <v>2054</v>
      </c>
      <c r="E557" s="10" t="s">
        <v>113</v>
      </c>
      <c r="F557" s="11" t="n">
        <v>43100</v>
      </c>
      <c r="G557" s="12" t="n">
        <v>27236</v>
      </c>
      <c r="H557" s="12" t="n">
        <v>51</v>
      </c>
    </row>
    <row r="558" customFormat="false" ht="36" hidden="false" customHeight="true" outlineLevel="0" collapsed="false">
      <c r="A558" s="9" t="s">
        <v>2055</v>
      </c>
      <c r="B558" s="10" t="s">
        <v>2056</v>
      </c>
      <c r="C558" s="10" t="s">
        <v>397</v>
      </c>
      <c r="D558" s="10" t="s">
        <v>2057</v>
      </c>
      <c r="E558" s="10" t="s">
        <v>113</v>
      </c>
      <c r="F558" s="11" t="n">
        <v>43100</v>
      </c>
      <c r="G558" s="12" t="n">
        <v>27168</v>
      </c>
    </row>
    <row r="559" customFormat="false" ht="36" hidden="false" customHeight="true" outlineLevel="0" collapsed="false">
      <c r="A559" s="9" t="s">
        <v>2058</v>
      </c>
      <c r="B559" s="10" t="s">
        <v>2059</v>
      </c>
      <c r="C559" s="10" t="s">
        <v>1305</v>
      </c>
      <c r="D559" s="10" t="s">
        <v>2060</v>
      </c>
      <c r="E559" s="10" t="s">
        <v>90</v>
      </c>
      <c r="F559" s="11" t="n">
        <v>42735</v>
      </c>
      <c r="G559" s="12" t="n">
        <v>27071</v>
      </c>
      <c r="H559" s="12" t="n">
        <v>60</v>
      </c>
    </row>
    <row r="560" customFormat="false" ht="36" hidden="false" customHeight="true" outlineLevel="0" collapsed="false">
      <c r="A560" s="9" t="s">
        <v>2061</v>
      </c>
      <c r="B560" s="10" t="s">
        <v>2062</v>
      </c>
      <c r="C560" s="10" t="s">
        <v>1319</v>
      </c>
      <c r="D560" s="10" t="s">
        <v>2063</v>
      </c>
      <c r="E560" s="10" t="s">
        <v>113</v>
      </c>
      <c r="F560" s="11" t="n">
        <v>43100</v>
      </c>
      <c r="G560" s="12" t="n">
        <v>27066</v>
      </c>
    </row>
    <row r="561" customFormat="false" ht="36" hidden="false" customHeight="true" outlineLevel="0" collapsed="false">
      <c r="A561" s="9" t="s">
        <v>2064</v>
      </c>
      <c r="B561" s="10" t="s">
        <v>2065</v>
      </c>
      <c r="C561" s="10" t="s">
        <v>1626</v>
      </c>
      <c r="D561" s="10" t="s">
        <v>2066</v>
      </c>
      <c r="E561" s="10" t="s">
        <v>113</v>
      </c>
      <c r="F561" s="11" t="n">
        <v>43100</v>
      </c>
      <c r="G561" s="12" t="n">
        <v>20293</v>
      </c>
    </row>
    <row r="562" customFormat="false" ht="36" hidden="false" customHeight="true" outlineLevel="0" collapsed="false">
      <c r="A562" s="9" t="s">
        <v>2067</v>
      </c>
      <c r="B562" s="10" t="s">
        <v>2068</v>
      </c>
      <c r="C562" s="10" t="s">
        <v>120</v>
      </c>
      <c r="D562" s="10" t="s">
        <v>2069</v>
      </c>
      <c r="E562" s="10" t="s">
        <v>51</v>
      </c>
      <c r="F562" s="11" t="n">
        <v>43069</v>
      </c>
      <c r="G562" s="12" t="n">
        <v>26909</v>
      </c>
      <c r="H562" s="12" t="n">
        <v>33</v>
      </c>
    </row>
    <row r="563" customFormat="false" ht="36" hidden="false" customHeight="true" outlineLevel="0" collapsed="false">
      <c r="A563" s="9" t="s">
        <v>2070</v>
      </c>
      <c r="B563" s="10" t="s">
        <v>2071</v>
      </c>
      <c r="C563" s="10" t="s">
        <v>1945</v>
      </c>
      <c r="D563" s="10" t="s">
        <v>2072</v>
      </c>
      <c r="E563" s="10" t="s">
        <v>579</v>
      </c>
      <c r="F563" s="11" t="n">
        <v>43190</v>
      </c>
      <c r="G563" s="12" t="n">
        <v>26789</v>
      </c>
      <c r="H563" s="12" t="n">
        <v>170</v>
      </c>
    </row>
    <row r="564" customFormat="false" ht="36" hidden="false" customHeight="true" outlineLevel="0" collapsed="false">
      <c r="A564" s="9" t="s">
        <v>2073</v>
      </c>
      <c r="B564" s="10" t="s">
        <v>2074</v>
      </c>
      <c r="C564" s="10" t="s">
        <v>76</v>
      </c>
      <c r="D564" s="10" t="s">
        <v>2075</v>
      </c>
      <c r="E564" s="10" t="s">
        <v>127</v>
      </c>
      <c r="F564" s="11" t="n">
        <v>43100</v>
      </c>
      <c r="G564" s="12" t="n">
        <v>26774</v>
      </c>
    </row>
    <row r="565" customFormat="false" ht="36" hidden="false" customHeight="true" outlineLevel="0" collapsed="false">
      <c r="A565" s="9" t="s">
        <v>2076</v>
      </c>
      <c r="B565" s="10" t="s">
        <v>2077</v>
      </c>
      <c r="C565" s="10" t="s">
        <v>507</v>
      </c>
      <c r="D565" s="10" t="s">
        <v>2078</v>
      </c>
      <c r="E565" s="10" t="s">
        <v>90</v>
      </c>
      <c r="F565" s="11" t="n">
        <v>43100</v>
      </c>
      <c r="G565" s="12" t="n">
        <v>26709</v>
      </c>
      <c r="H565" s="12" t="n">
        <v>197</v>
      </c>
    </row>
    <row r="566" customFormat="false" ht="36" hidden="false" customHeight="true" outlineLevel="0" collapsed="false">
      <c r="A566" s="9" t="s">
        <v>2079</v>
      </c>
      <c r="B566" s="10" t="s">
        <v>2080</v>
      </c>
      <c r="C566" s="10" t="s">
        <v>668</v>
      </c>
      <c r="D566" s="10" t="s">
        <v>2081</v>
      </c>
      <c r="E566" s="10" t="s">
        <v>113</v>
      </c>
      <c r="F566" s="11" t="n">
        <v>42825</v>
      </c>
      <c r="G566" s="12" t="n">
        <v>26564</v>
      </c>
    </row>
    <row r="567" customFormat="false" ht="36" hidden="false" customHeight="true" outlineLevel="0" collapsed="false">
      <c r="A567" s="9" t="s">
        <v>2082</v>
      </c>
      <c r="B567" s="10" t="s">
        <v>2083</v>
      </c>
      <c r="C567" s="10" t="s">
        <v>246</v>
      </c>
      <c r="D567" s="10" t="s">
        <v>2084</v>
      </c>
      <c r="E567" s="10" t="s">
        <v>127</v>
      </c>
      <c r="F567" s="11" t="n">
        <v>42735</v>
      </c>
      <c r="G567" s="12" t="n">
        <v>26477</v>
      </c>
    </row>
    <row r="568" customFormat="false" ht="36" hidden="false" customHeight="true" outlineLevel="0" collapsed="false">
      <c r="A568" s="9" t="s">
        <v>2085</v>
      </c>
      <c r="B568" s="10" t="s">
        <v>2086</v>
      </c>
      <c r="C568" s="10" t="s">
        <v>365</v>
      </c>
      <c r="D568" s="10" t="s">
        <v>2087</v>
      </c>
      <c r="E568" s="10" t="s">
        <v>127</v>
      </c>
      <c r="F568" s="11" t="n">
        <v>43100</v>
      </c>
      <c r="G568" s="12" t="n">
        <v>26347</v>
      </c>
      <c r="H568" s="12" t="n">
        <v>4</v>
      </c>
    </row>
    <row r="569" customFormat="false" ht="36" hidden="false" customHeight="true" outlineLevel="0" collapsed="false">
      <c r="A569" s="9" t="s">
        <v>2088</v>
      </c>
      <c r="B569" s="10" t="s">
        <v>2089</v>
      </c>
      <c r="C569" s="10" t="s">
        <v>1193</v>
      </c>
      <c r="D569" s="10" t="s">
        <v>2090</v>
      </c>
      <c r="E569" s="10" t="s">
        <v>90</v>
      </c>
      <c r="F569" s="11" t="n">
        <v>43100</v>
      </c>
      <c r="G569" s="12" t="n">
        <v>26249</v>
      </c>
    </row>
    <row r="570" customFormat="false" ht="36" hidden="false" customHeight="true" outlineLevel="0" collapsed="false">
      <c r="A570" s="9" t="s">
        <v>2091</v>
      </c>
      <c r="B570" s="10" t="s">
        <v>2092</v>
      </c>
      <c r="C570" s="10" t="s">
        <v>2093</v>
      </c>
      <c r="D570" s="10" t="s">
        <v>2094</v>
      </c>
      <c r="E570" s="10" t="s">
        <v>90</v>
      </c>
      <c r="F570" s="11" t="n">
        <v>43008</v>
      </c>
      <c r="G570" s="12" t="n">
        <v>26239</v>
      </c>
      <c r="H570" s="12" t="n">
        <v>782</v>
      </c>
    </row>
    <row r="571" customFormat="false" ht="36" hidden="false" customHeight="true" outlineLevel="0" collapsed="false">
      <c r="A571" s="9" t="s">
        <v>2095</v>
      </c>
      <c r="B571" s="10" t="s">
        <v>2096</v>
      </c>
      <c r="C571" s="10" t="s">
        <v>397</v>
      </c>
      <c r="D571" s="10" t="s">
        <v>2097</v>
      </c>
      <c r="E571" s="10" t="s">
        <v>113</v>
      </c>
      <c r="F571" s="11" t="n">
        <v>43155</v>
      </c>
      <c r="G571" s="12" t="n">
        <v>26160</v>
      </c>
    </row>
    <row r="572" customFormat="false" ht="36" hidden="false" customHeight="true" outlineLevel="0" collapsed="false">
      <c r="A572" s="9" t="s">
        <v>2098</v>
      </c>
      <c r="B572" s="10" t="s">
        <v>2099</v>
      </c>
      <c r="C572" s="10" t="s">
        <v>365</v>
      </c>
      <c r="D572" s="10" t="s">
        <v>2100</v>
      </c>
      <c r="E572" s="10" t="s">
        <v>90</v>
      </c>
      <c r="F572" s="11" t="n">
        <v>43100</v>
      </c>
      <c r="G572" s="12" t="n">
        <v>26000</v>
      </c>
      <c r="H572" s="12" t="n">
        <v>5</v>
      </c>
    </row>
    <row r="573" customFormat="false" ht="36" hidden="false" customHeight="true" outlineLevel="0" collapsed="false">
      <c r="A573" s="9" t="s">
        <v>2101</v>
      </c>
      <c r="B573" s="10" t="s">
        <v>2102</v>
      </c>
      <c r="C573" s="10" t="s">
        <v>2103</v>
      </c>
      <c r="D573" s="10" t="s">
        <v>2104</v>
      </c>
      <c r="E573" s="10" t="s">
        <v>57</v>
      </c>
      <c r="F573" s="11" t="n">
        <v>43100</v>
      </c>
      <c r="G573" s="12" t="n">
        <v>25938</v>
      </c>
      <c r="H573" s="12" t="n">
        <v>74</v>
      </c>
    </row>
    <row r="574" customFormat="false" ht="36" hidden="false" customHeight="true" outlineLevel="0" collapsed="false">
      <c r="A574" s="9" t="s">
        <v>2105</v>
      </c>
      <c r="B574" s="10" t="s">
        <v>2106</v>
      </c>
      <c r="C574" s="10" t="s">
        <v>1150</v>
      </c>
      <c r="D574" s="10" t="s">
        <v>2107</v>
      </c>
      <c r="E574" s="10" t="s">
        <v>51</v>
      </c>
      <c r="F574" s="11" t="n">
        <v>43100</v>
      </c>
      <c r="G574" s="12" t="n">
        <v>25788</v>
      </c>
    </row>
    <row r="575" customFormat="false" ht="36" hidden="false" customHeight="true" outlineLevel="0" collapsed="false">
      <c r="A575" s="9" t="s">
        <v>2108</v>
      </c>
      <c r="B575" s="10" t="s">
        <v>2109</v>
      </c>
      <c r="C575" s="10" t="s">
        <v>203</v>
      </c>
      <c r="D575" s="10" t="s">
        <v>2110</v>
      </c>
      <c r="E575" s="10" t="s">
        <v>810</v>
      </c>
      <c r="F575" s="11" t="n">
        <v>43100</v>
      </c>
      <c r="G575" s="12" t="n">
        <v>25768</v>
      </c>
    </row>
    <row r="576" customFormat="false" ht="36" hidden="false" customHeight="true" outlineLevel="0" collapsed="false">
      <c r="A576" s="9" t="s">
        <v>2111</v>
      </c>
      <c r="B576" s="10" t="s">
        <v>2112</v>
      </c>
      <c r="C576" s="10" t="s">
        <v>2113</v>
      </c>
      <c r="D576" s="10" t="s">
        <v>2114</v>
      </c>
      <c r="E576" s="10" t="s">
        <v>631</v>
      </c>
      <c r="F576" s="11" t="n">
        <v>43281</v>
      </c>
      <c r="G576" s="12" t="n">
        <v>25736</v>
      </c>
      <c r="H576" s="12" t="n">
        <v>128</v>
      </c>
    </row>
    <row r="577" customFormat="false" ht="36" hidden="false" customHeight="true" outlineLevel="0" collapsed="false">
      <c r="A577" s="9" t="s">
        <v>2115</v>
      </c>
      <c r="B577" s="10" t="s">
        <v>2116</v>
      </c>
      <c r="C577" s="10" t="s">
        <v>236</v>
      </c>
      <c r="D577" s="10" t="s">
        <v>2117</v>
      </c>
      <c r="E577" s="10" t="s">
        <v>113</v>
      </c>
      <c r="F577" s="11" t="n">
        <v>43100</v>
      </c>
      <c r="G577" s="12" t="n">
        <v>25671</v>
      </c>
    </row>
    <row r="578" customFormat="false" ht="36" hidden="false" customHeight="true" outlineLevel="0" collapsed="false">
      <c r="A578" s="9" t="s">
        <v>2118</v>
      </c>
      <c r="B578" s="10" t="s">
        <v>2119</v>
      </c>
      <c r="C578" s="10" t="s">
        <v>744</v>
      </c>
      <c r="D578" s="10" t="s">
        <v>2120</v>
      </c>
      <c r="E578" s="10" t="s">
        <v>90</v>
      </c>
      <c r="F578" s="11" t="n">
        <v>42916</v>
      </c>
      <c r="G578" s="12" t="n">
        <v>25669</v>
      </c>
      <c r="H578" s="12" t="n">
        <v>112</v>
      </c>
    </row>
    <row r="579" customFormat="false" ht="36" hidden="false" customHeight="true" outlineLevel="0" collapsed="false">
      <c r="A579" s="9" t="s">
        <v>2121</v>
      </c>
      <c r="B579" s="10" t="s">
        <v>2122</v>
      </c>
      <c r="C579" s="10" t="s">
        <v>586</v>
      </c>
      <c r="D579" s="10" t="s">
        <v>2123</v>
      </c>
      <c r="E579" s="10" t="s">
        <v>113</v>
      </c>
      <c r="F579" s="11" t="n">
        <v>43100</v>
      </c>
      <c r="G579" s="12" t="n">
        <v>25590</v>
      </c>
      <c r="H579" s="12" t="n">
        <v>66</v>
      </c>
    </row>
    <row r="580" customFormat="false" ht="36" hidden="false" customHeight="true" outlineLevel="0" collapsed="false">
      <c r="A580" s="9" t="s">
        <v>2124</v>
      </c>
      <c r="B580" s="10" t="s">
        <v>2125</v>
      </c>
      <c r="C580" s="10" t="s">
        <v>255</v>
      </c>
      <c r="D580" s="10" t="s">
        <v>2126</v>
      </c>
      <c r="E580" s="10" t="s">
        <v>51</v>
      </c>
      <c r="F580" s="11" t="n">
        <v>43100</v>
      </c>
      <c r="G580" s="12" t="n">
        <v>25467</v>
      </c>
    </row>
    <row r="581" customFormat="false" ht="36" hidden="false" customHeight="true" outlineLevel="0" collapsed="false">
      <c r="A581" s="9" t="s">
        <v>2127</v>
      </c>
      <c r="B581" s="10" t="s">
        <v>2128</v>
      </c>
      <c r="C581" s="10" t="s">
        <v>2129</v>
      </c>
      <c r="D581" s="10" t="s">
        <v>2130</v>
      </c>
      <c r="E581" s="10" t="s">
        <v>113</v>
      </c>
      <c r="F581" s="11" t="n">
        <v>43100</v>
      </c>
      <c r="G581" s="12" t="n">
        <v>25307</v>
      </c>
      <c r="H581" s="12" t="n">
        <v>387</v>
      </c>
    </row>
    <row r="582" customFormat="false" ht="36" hidden="false" customHeight="true" outlineLevel="0" collapsed="false">
      <c r="A582" s="9" t="s">
        <v>2131</v>
      </c>
      <c r="B582" s="10" t="s">
        <v>2132</v>
      </c>
      <c r="C582" s="10" t="s">
        <v>614</v>
      </c>
      <c r="D582" s="10" t="s">
        <v>2133</v>
      </c>
      <c r="E582" s="10" t="s">
        <v>113</v>
      </c>
      <c r="F582" s="11" t="n">
        <v>43190</v>
      </c>
      <c r="G582" s="12" t="n">
        <v>25049</v>
      </c>
    </row>
    <row r="583" customFormat="false" ht="36" hidden="false" customHeight="true" outlineLevel="0" collapsed="false">
      <c r="A583" s="9" t="s">
        <v>2134</v>
      </c>
      <c r="B583" s="10" t="s">
        <v>2135</v>
      </c>
      <c r="C583" s="10" t="s">
        <v>281</v>
      </c>
      <c r="D583" s="10" t="s">
        <v>2136</v>
      </c>
      <c r="E583" s="10" t="s">
        <v>113</v>
      </c>
      <c r="F583" s="11" t="n">
        <v>43069</v>
      </c>
      <c r="G583" s="12" t="n">
        <v>24935</v>
      </c>
      <c r="H583" s="12" t="n">
        <v>103</v>
      </c>
    </row>
    <row r="584" customFormat="false" ht="36" hidden="false" customHeight="true" outlineLevel="0" collapsed="false">
      <c r="A584" s="9" t="s">
        <v>2137</v>
      </c>
      <c r="B584" s="10" t="s">
        <v>2138</v>
      </c>
      <c r="C584" s="10" t="s">
        <v>1237</v>
      </c>
      <c r="D584" s="10" t="s">
        <v>2139</v>
      </c>
      <c r="E584" s="10" t="s">
        <v>51</v>
      </c>
      <c r="F584" s="11" t="n">
        <v>43100</v>
      </c>
      <c r="G584" s="12" t="n">
        <v>24918</v>
      </c>
      <c r="H584" s="12" t="n">
        <v>383</v>
      </c>
    </row>
    <row r="585" customFormat="false" ht="36" hidden="false" customHeight="true" outlineLevel="0" collapsed="false">
      <c r="A585" s="9" t="s">
        <v>2140</v>
      </c>
      <c r="B585" s="10" t="s">
        <v>2141</v>
      </c>
      <c r="C585" s="10" t="s">
        <v>2142</v>
      </c>
      <c r="D585" s="10" t="s">
        <v>2143</v>
      </c>
      <c r="E585" s="10" t="s">
        <v>113</v>
      </c>
      <c r="F585" s="11" t="n">
        <v>42825</v>
      </c>
      <c r="G585" s="12" t="n">
        <v>24869</v>
      </c>
      <c r="H585" s="12" t="n">
        <v>4</v>
      </c>
    </row>
    <row r="586" customFormat="false" ht="36" hidden="false" customHeight="true" outlineLevel="0" collapsed="false">
      <c r="A586" s="9" t="s">
        <v>2144</v>
      </c>
      <c r="B586" s="10" t="s">
        <v>2145</v>
      </c>
      <c r="C586" s="10" t="s">
        <v>2047</v>
      </c>
      <c r="D586" s="10" t="s">
        <v>2146</v>
      </c>
      <c r="E586" s="10" t="s">
        <v>113</v>
      </c>
      <c r="F586" s="11" t="n">
        <v>42704</v>
      </c>
      <c r="G586" s="12" t="n">
        <v>24672</v>
      </c>
      <c r="H586" s="12" t="n">
        <v>204</v>
      </c>
    </row>
    <row r="587" customFormat="false" ht="36" hidden="false" customHeight="true" outlineLevel="0" collapsed="false">
      <c r="A587" s="9" t="s">
        <v>2147</v>
      </c>
      <c r="B587" s="10" t="s">
        <v>2148</v>
      </c>
      <c r="C587" s="10" t="s">
        <v>2149</v>
      </c>
      <c r="D587" s="10" t="s">
        <v>2150</v>
      </c>
      <c r="E587" s="10" t="s">
        <v>579</v>
      </c>
      <c r="F587" s="11" t="n">
        <v>43100</v>
      </c>
      <c r="G587" s="12" t="n">
        <v>24634</v>
      </c>
      <c r="H587" s="12" t="n">
        <v>8</v>
      </c>
    </row>
    <row r="588" customFormat="false" ht="36" hidden="false" customHeight="true" outlineLevel="0" collapsed="false">
      <c r="A588" s="9" t="s">
        <v>2151</v>
      </c>
      <c r="B588" s="10" t="s">
        <v>2152</v>
      </c>
      <c r="C588" s="10" t="s">
        <v>397</v>
      </c>
      <c r="D588" s="10" t="s">
        <v>2153</v>
      </c>
      <c r="E588" s="10" t="s">
        <v>113</v>
      </c>
      <c r="F588" s="11" t="n">
        <v>43100</v>
      </c>
      <c r="G588" s="12" t="n">
        <v>24521</v>
      </c>
    </row>
    <row r="589" customFormat="false" ht="36" hidden="false" customHeight="true" outlineLevel="0" collapsed="false">
      <c r="A589" s="9" t="s">
        <v>2154</v>
      </c>
      <c r="B589" s="10" t="s">
        <v>2155</v>
      </c>
      <c r="C589" s="10" t="s">
        <v>698</v>
      </c>
      <c r="D589" s="10" t="s">
        <v>2156</v>
      </c>
      <c r="E589" s="10" t="s">
        <v>51</v>
      </c>
      <c r="F589" s="11" t="n">
        <v>43100</v>
      </c>
      <c r="G589" s="12" t="n">
        <v>24491</v>
      </c>
      <c r="H589" s="12" t="n">
        <v>117</v>
      </c>
    </row>
    <row r="590" customFormat="false" ht="36" hidden="false" customHeight="true" outlineLevel="0" collapsed="false">
      <c r="A590" s="9" t="s">
        <v>2157</v>
      </c>
      <c r="B590" s="10" t="s">
        <v>2158</v>
      </c>
      <c r="C590" s="10" t="s">
        <v>397</v>
      </c>
      <c r="D590" s="10" t="s">
        <v>2159</v>
      </c>
      <c r="E590" s="10" t="s">
        <v>113</v>
      </c>
      <c r="F590" s="11" t="n">
        <v>43100</v>
      </c>
      <c r="G590" s="12" t="n">
        <v>24449</v>
      </c>
    </row>
    <row r="591" customFormat="false" ht="36" hidden="false" customHeight="true" outlineLevel="0" collapsed="false">
      <c r="A591" s="9" t="s">
        <v>2160</v>
      </c>
      <c r="B591" s="10" t="s">
        <v>2161</v>
      </c>
      <c r="C591" s="10" t="s">
        <v>429</v>
      </c>
      <c r="D591" s="10" t="s">
        <v>2162</v>
      </c>
      <c r="E591" s="10" t="s">
        <v>90</v>
      </c>
      <c r="F591" s="11" t="n">
        <v>43169</v>
      </c>
      <c r="G591" s="12" t="n">
        <v>24359</v>
      </c>
    </row>
    <row r="592" customFormat="false" ht="36" hidden="false" customHeight="true" outlineLevel="0" collapsed="false">
      <c r="A592" s="9" t="s">
        <v>2163</v>
      </c>
      <c r="B592" s="10" t="s">
        <v>2164</v>
      </c>
      <c r="C592" s="10" t="s">
        <v>397</v>
      </c>
      <c r="D592" s="10" t="s">
        <v>2165</v>
      </c>
      <c r="E592" s="10" t="s">
        <v>113</v>
      </c>
      <c r="F592" s="11" t="n">
        <v>43008</v>
      </c>
      <c r="G592" s="12" t="n">
        <v>24349</v>
      </c>
      <c r="H592" s="12" t="n">
        <v>3</v>
      </c>
    </row>
    <row r="593" customFormat="false" ht="36" hidden="false" customHeight="true" outlineLevel="0" collapsed="false">
      <c r="A593" s="9" t="s">
        <v>2166</v>
      </c>
      <c r="B593" s="10" t="s">
        <v>2167</v>
      </c>
      <c r="C593" s="10" t="s">
        <v>416</v>
      </c>
      <c r="D593" s="10" t="s">
        <v>2168</v>
      </c>
      <c r="E593" s="10" t="s">
        <v>113</v>
      </c>
      <c r="F593" s="11" t="n">
        <v>43008</v>
      </c>
      <c r="G593" s="12" t="n">
        <v>24210</v>
      </c>
      <c r="H593" s="12" t="n">
        <v>36</v>
      </c>
    </row>
    <row r="594" customFormat="false" ht="36" hidden="false" customHeight="true" outlineLevel="0" collapsed="false">
      <c r="A594" s="9" t="s">
        <v>2169</v>
      </c>
      <c r="B594" s="10" t="s">
        <v>2170</v>
      </c>
      <c r="C594" s="10" t="s">
        <v>527</v>
      </c>
      <c r="D594" s="10" t="s">
        <v>2171</v>
      </c>
      <c r="E594" s="10" t="s">
        <v>57</v>
      </c>
      <c r="F594" s="11" t="n">
        <v>43100</v>
      </c>
      <c r="G594" s="12" t="n">
        <v>24200</v>
      </c>
      <c r="H594" s="12" t="n">
        <v>3</v>
      </c>
    </row>
    <row r="595" customFormat="false" ht="36" hidden="false" customHeight="true" outlineLevel="0" collapsed="false">
      <c r="A595" s="9" t="s">
        <v>2172</v>
      </c>
      <c r="B595" s="10" t="s">
        <v>2173</v>
      </c>
      <c r="C595" s="10" t="s">
        <v>2174</v>
      </c>
      <c r="D595" s="10" t="s">
        <v>2175</v>
      </c>
      <c r="E595" s="10" t="s">
        <v>2176</v>
      </c>
      <c r="F595" s="11" t="n">
        <v>43281</v>
      </c>
      <c r="G595" s="12" t="n">
        <v>24175</v>
      </c>
      <c r="H595" s="12" t="n">
        <v>90</v>
      </c>
    </row>
    <row r="596" customFormat="false" ht="36" hidden="false" customHeight="true" outlineLevel="0" collapsed="false">
      <c r="A596" s="9" t="s">
        <v>2177</v>
      </c>
      <c r="B596" s="10" t="s">
        <v>2178</v>
      </c>
      <c r="C596" s="10" t="s">
        <v>397</v>
      </c>
      <c r="D596" s="10" t="s">
        <v>2179</v>
      </c>
      <c r="E596" s="10" t="s">
        <v>113</v>
      </c>
      <c r="F596" s="11" t="n">
        <v>43100</v>
      </c>
      <c r="G596" s="12" t="n">
        <v>23992</v>
      </c>
    </row>
    <row r="597" customFormat="false" ht="36" hidden="false" customHeight="true" outlineLevel="0" collapsed="false">
      <c r="A597" s="9" t="s">
        <v>2180</v>
      </c>
      <c r="B597" s="10" t="s">
        <v>2181</v>
      </c>
      <c r="C597" s="10" t="s">
        <v>2182</v>
      </c>
      <c r="D597" s="10" t="s">
        <v>2183</v>
      </c>
      <c r="E597" s="10" t="s">
        <v>113</v>
      </c>
      <c r="F597" s="11" t="n">
        <v>43100</v>
      </c>
      <c r="G597" s="12" t="n">
        <v>23954</v>
      </c>
      <c r="H597" s="12" t="n">
        <v>129</v>
      </c>
    </row>
    <row r="598" customFormat="false" ht="36" hidden="false" customHeight="true" outlineLevel="0" collapsed="false">
      <c r="A598" s="9" t="s">
        <v>2184</v>
      </c>
      <c r="B598" s="10" t="s">
        <v>2185</v>
      </c>
      <c r="C598" s="10" t="s">
        <v>2186</v>
      </c>
      <c r="D598" s="10" t="s">
        <v>2187</v>
      </c>
      <c r="E598" s="10" t="s">
        <v>113</v>
      </c>
      <c r="F598" s="11" t="n">
        <v>43100</v>
      </c>
      <c r="G598" s="12" t="n">
        <v>23809</v>
      </c>
      <c r="H598" s="12" t="n">
        <v>45</v>
      </c>
    </row>
    <row r="599" customFormat="false" ht="36" hidden="false" customHeight="true" outlineLevel="0" collapsed="false">
      <c r="A599" s="9" t="s">
        <v>2188</v>
      </c>
      <c r="B599" s="10" t="s">
        <v>2189</v>
      </c>
      <c r="C599" s="10" t="s">
        <v>2190</v>
      </c>
      <c r="D599" s="10" t="s">
        <v>2191</v>
      </c>
      <c r="E599" s="10" t="s">
        <v>57</v>
      </c>
      <c r="F599" s="11" t="n">
        <v>43100</v>
      </c>
      <c r="G599" s="12" t="n">
        <v>23732</v>
      </c>
      <c r="H599" s="12" t="n">
        <v>136</v>
      </c>
    </row>
    <row r="600" customFormat="false" ht="36" hidden="false" customHeight="true" outlineLevel="0" collapsed="false">
      <c r="A600" s="9" t="s">
        <v>2192</v>
      </c>
      <c r="B600" s="10" t="s">
        <v>2193</v>
      </c>
      <c r="C600" s="10" t="s">
        <v>411</v>
      </c>
      <c r="D600" s="10" t="s">
        <v>2194</v>
      </c>
      <c r="E600" s="10" t="s">
        <v>113</v>
      </c>
      <c r="F600" s="11" t="n">
        <v>42825</v>
      </c>
      <c r="G600" s="12" t="n">
        <v>23701</v>
      </c>
      <c r="H600" s="12" t="n">
        <v>187</v>
      </c>
    </row>
    <row r="601" customFormat="false" ht="36" hidden="false" customHeight="true" outlineLevel="0" collapsed="false">
      <c r="A601" s="9" t="s">
        <v>2195</v>
      </c>
      <c r="B601" s="10" t="s">
        <v>2196</v>
      </c>
      <c r="C601" s="10" t="s">
        <v>397</v>
      </c>
      <c r="D601" s="10" t="s">
        <v>2197</v>
      </c>
      <c r="E601" s="10" t="s">
        <v>90</v>
      </c>
      <c r="F601" s="11" t="n">
        <v>43008</v>
      </c>
      <c r="G601" s="12" t="n">
        <v>23691</v>
      </c>
      <c r="H601" s="12" t="n">
        <v>145</v>
      </c>
    </row>
    <row r="602" customFormat="false" ht="36" hidden="false" customHeight="true" outlineLevel="0" collapsed="false">
      <c r="A602" s="9" t="s">
        <v>2198</v>
      </c>
      <c r="B602" s="10" t="s">
        <v>2199</v>
      </c>
      <c r="C602" s="10" t="s">
        <v>2200</v>
      </c>
      <c r="D602" s="10" t="s">
        <v>2201</v>
      </c>
      <c r="E602" s="10" t="s">
        <v>90</v>
      </c>
      <c r="F602" s="11" t="n">
        <v>43100</v>
      </c>
      <c r="G602" s="12" t="n">
        <v>29499</v>
      </c>
      <c r="H602" s="12" t="n">
        <v>27</v>
      </c>
    </row>
    <row r="603" customFormat="false" ht="36" hidden="false" customHeight="true" outlineLevel="0" collapsed="false">
      <c r="A603" s="9" t="s">
        <v>2202</v>
      </c>
      <c r="B603" s="10" t="s">
        <v>2203</v>
      </c>
      <c r="C603" s="10" t="s">
        <v>429</v>
      </c>
      <c r="D603" s="10" t="s">
        <v>2204</v>
      </c>
      <c r="E603" s="10" t="s">
        <v>890</v>
      </c>
      <c r="F603" s="11" t="n">
        <v>43190</v>
      </c>
      <c r="G603" s="12" t="n">
        <v>23527</v>
      </c>
    </row>
    <row r="604" customFormat="false" ht="36" hidden="false" customHeight="true" outlineLevel="0" collapsed="false">
      <c r="A604" s="9" t="s">
        <v>2205</v>
      </c>
      <c r="B604" s="10" t="s">
        <v>2206</v>
      </c>
      <c r="C604" s="10" t="s">
        <v>350</v>
      </c>
      <c r="D604" s="10" t="s">
        <v>2207</v>
      </c>
      <c r="E604" s="10" t="s">
        <v>113</v>
      </c>
      <c r="F604" s="11" t="n">
        <v>43069</v>
      </c>
      <c r="G604" s="12" t="n">
        <v>23503</v>
      </c>
      <c r="H604" s="12" t="n">
        <v>55</v>
      </c>
    </row>
    <row r="605" customFormat="false" ht="36" hidden="false" customHeight="true" outlineLevel="0" collapsed="false">
      <c r="A605" s="9" t="s">
        <v>2208</v>
      </c>
      <c r="B605" s="10" t="s">
        <v>2209</v>
      </c>
      <c r="C605" s="10" t="s">
        <v>574</v>
      </c>
      <c r="D605" s="10" t="s">
        <v>2210</v>
      </c>
      <c r="E605" s="10" t="s">
        <v>51</v>
      </c>
      <c r="F605" s="11" t="n">
        <v>43100</v>
      </c>
      <c r="G605" s="12" t="n">
        <v>23474</v>
      </c>
    </row>
    <row r="606" customFormat="false" ht="36" hidden="false" customHeight="true" outlineLevel="0" collapsed="false">
      <c r="A606" s="9" t="s">
        <v>2211</v>
      </c>
      <c r="B606" s="10" t="s">
        <v>2212</v>
      </c>
      <c r="C606" s="10" t="s">
        <v>397</v>
      </c>
      <c r="D606" s="10" t="s">
        <v>2213</v>
      </c>
      <c r="E606" s="10" t="s">
        <v>113</v>
      </c>
      <c r="F606" s="11" t="n">
        <v>43100</v>
      </c>
      <c r="G606" s="12" t="n">
        <v>21446</v>
      </c>
    </row>
    <row r="607" customFormat="false" ht="36" hidden="false" customHeight="true" outlineLevel="0" collapsed="false">
      <c r="A607" s="9" t="s">
        <v>2214</v>
      </c>
      <c r="B607" s="10" t="s">
        <v>2215</v>
      </c>
      <c r="C607" s="10" t="s">
        <v>1252</v>
      </c>
      <c r="D607" s="10" t="s">
        <v>2216</v>
      </c>
      <c r="E607" s="10" t="s">
        <v>51</v>
      </c>
      <c r="F607" s="11" t="n">
        <v>43100</v>
      </c>
      <c r="G607" s="12" t="n">
        <v>23164</v>
      </c>
    </row>
    <row r="608" customFormat="false" ht="36" hidden="false" customHeight="true" outlineLevel="0" collapsed="false">
      <c r="A608" s="9" t="s">
        <v>2217</v>
      </c>
      <c r="B608" s="10" t="s">
        <v>2218</v>
      </c>
      <c r="C608" s="10" t="s">
        <v>1135</v>
      </c>
      <c r="D608" s="10" t="s">
        <v>2219</v>
      </c>
      <c r="E608" s="10" t="s">
        <v>113</v>
      </c>
      <c r="F608" s="11" t="n">
        <v>43100</v>
      </c>
      <c r="G608" s="12" t="n">
        <v>23100</v>
      </c>
      <c r="H608" s="12" t="n">
        <v>4</v>
      </c>
    </row>
    <row r="609" customFormat="false" ht="36" hidden="false" customHeight="true" outlineLevel="0" collapsed="false">
      <c r="A609" s="9" t="s">
        <v>2220</v>
      </c>
      <c r="B609" s="10" t="s">
        <v>2221</v>
      </c>
      <c r="C609" s="10" t="s">
        <v>938</v>
      </c>
      <c r="D609" s="10" t="s">
        <v>2222</v>
      </c>
      <c r="E609" s="10" t="s">
        <v>113</v>
      </c>
      <c r="F609" s="11" t="n">
        <v>43100</v>
      </c>
      <c r="G609" s="12" t="n">
        <v>23028</v>
      </c>
      <c r="H609" s="12" t="n">
        <v>141</v>
      </c>
    </row>
    <row r="610" customFormat="false" ht="36" hidden="false" customHeight="true" outlineLevel="0" collapsed="false">
      <c r="A610" s="9" t="s">
        <v>2223</v>
      </c>
      <c r="B610" s="10" t="s">
        <v>2224</v>
      </c>
      <c r="C610" s="10" t="s">
        <v>2113</v>
      </c>
      <c r="D610" s="10" t="s">
        <v>2225</v>
      </c>
      <c r="E610" s="10" t="s">
        <v>127</v>
      </c>
      <c r="F610" s="11" t="n">
        <v>42978</v>
      </c>
      <c r="G610" s="12" t="n">
        <v>23018</v>
      </c>
      <c r="H610" s="12" t="n">
        <v>215</v>
      </c>
    </row>
    <row r="611" customFormat="false" ht="36" hidden="false" customHeight="true" outlineLevel="0" collapsed="false">
      <c r="A611" s="9" t="s">
        <v>2226</v>
      </c>
      <c r="B611" s="10" t="s">
        <v>2227</v>
      </c>
      <c r="C611" s="10" t="s">
        <v>710</v>
      </c>
      <c r="D611" s="10" t="s">
        <v>2228</v>
      </c>
      <c r="E611" s="10" t="s">
        <v>113</v>
      </c>
      <c r="F611" s="11" t="n">
        <v>43100</v>
      </c>
      <c r="G611" s="12" t="n">
        <v>22958</v>
      </c>
    </row>
    <row r="612" customFormat="false" ht="36" hidden="false" customHeight="true" outlineLevel="0" collapsed="false">
      <c r="A612" s="9" t="s">
        <v>2229</v>
      </c>
      <c r="B612" s="10" t="s">
        <v>2230</v>
      </c>
      <c r="C612" s="10" t="s">
        <v>2231</v>
      </c>
      <c r="D612" s="10" t="s">
        <v>2232</v>
      </c>
      <c r="E612" s="10" t="s">
        <v>113</v>
      </c>
      <c r="F612" s="11" t="n">
        <v>42825</v>
      </c>
      <c r="G612" s="12" t="n">
        <v>22882</v>
      </c>
    </row>
    <row r="613" customFormat="false" ht="36" hidden="false" customHeight="true" outlineLevel="0" collapsed="false">
      <c r="A613" s="9" t="s">
        <v>2233</v>
      </c>
      <c r="B613" s="10" t="s">
        <v>2234</v>
      </c>
      <c r="C613" s="10" t="s">
        <v>1312</v>
      </c>
      <c r="D613" s="10" t="s">
        <v>2235</v>
      </c>
      <c r="E613" s="10" t="s">
        <v>51</v>
      </c>
      <c r="F613" s="11" t="n">
        <v>43100</v>
      </c>
      <c r="G613" s="12" t="n">
        <v>22818</v>
      </c>
    </row>
    <row r="614" customFormat="false" ht="36" hidden="false" customHeight="true" outlineLevel="0" collapsed="false">
      <c r="A614" s="9" t="s">
        <v>2236</v>
      </c>
      <c r="B614" s="10" t="s">
        <v>2237</v>
      </c>
      <c r="C614" s="10" t="s">
        <v>2238</v>
      </c>
      <c r="D614" s="10" t="s">
        <v>2239</v>
      </c>
      <c r="E614" s="10" t="s">
        <v>45</v>
      </c>
      <c r="F614" s="11" t="n">
        <v>43100</v>
      </c>
      <c r="G614" s="12" t="n">
        <v>22781</v>
      </c>
    </row>
    <row r="615" customFormat="false" ht="36" hidden="false" customHeight="true" outlineLevel="0" collapsed="false">
      <c r="A615" s="9" t="s">
        <v>2240</v>
      </c>
      <c r="B615" s="10" t="s">
        <v>2241</v>
      </c>
      <c r="C615" s="10" t="s">
        <v>2238</v>
      </c>
      <c r="D615" s="10" t="s">
        <v>2242</v>
      </c>
      <c r="E615" s="10" t="s">
        <v>51</v>
      </c>
      <c r="F615" s="11" t="n">
        <v>43100</v>
      </c>
      <c r="G615" s="12" t="n">
        <v>22781</v>
      </c>
    </row>
    <row r="616" customFormat="false" ht="36" hidden="false" customHeight="true" outlineLevel="0" collapsed="false">
      <c r="A616" s="9" t="s">
        <v>2243</v>
      </c>
      <c r="B616" s="10" t="s">
        <v>2244</v>
      </c>
      <c r="C616" s="10" t="s">
        <v>2245</v>
      </c>
      <c r="D616" s="10" t="s">
        <v>2246</v>
      </c>
      <c r="E616" s="10" t="s">
        <v>90</v>
      </c>
      <c r="F616" s="11" t="n">
        <v>42735</v>
      </c>
      <c r="G616" s="12" t="n">
        <v>22566</v>
      </c>
    </row>
    <row r="617" customFormat="false" ht="36" hidden="false" customHeight="true" outlineLevel="0" collapsed="false">
      <c r="A617" s="9" t="s">
        <v>2247</v>
      </c>
      <c r="B617" s="10" t="s">
        <v>2248</v>
      </c>
      <c r="C617" s="10" t="s">
        <v>566</v>
      </c>
      <c r="D617" s="10" t="s">
        <v>2249</v>
      </c>
      <c r="E617" s="10" t="s">
        <v>810</v>
      </c>
      <c r="F617" s="11" t="n">
        <v>43281</v>
      </c>
      <c r="G617" s="12" t="n">
        <v>11238</v>
      </c>
      <c r="H617" s="12" t="n">
        <v>5</v>
      </c>
    </row>
    <row r="618" customFormat="false" ht="36" hidden="false" customHeight="true" outlineLevel="0" collapsed="false">
      <c r="A618" s="9" t="s">
        <v>2250</v>
      </c>
      <c r="B618" s="10" t="s">
        <v>2251</v>
      </c>
      <c r="C618" s="10" t="s">
        <v>332</v>
      </c>
      <c r="D618" s="10" t="s">
        <v>2252</v>
      </c>
      <c r="E618" s="10" t="s">
        <v>810</v>
      </c>
      <c r="F618" s="11" t="n">
        <v>43131</v>
      </c>
      <c r="G618" s="12" t="n">
        <v>22386</v>
      </c>
      <c r="H618" s="12" t="n">
        <v>6</v>
      </c>
    </row>
    <row r="619" customFormat="false" ht="36" hidden="false" customHeight="true" outlineLevel="0" collapsed="false">
      <c r="A619" s="9" t="s">
        <v>2253</v>
      </c>
      <c r="B619" s="10" t="s">
        <v>2254</v>
      </c>
      <c r="C619" s="10" t="s">
        <v>637</v>
      </c>
      <c r="D619" s="10" t="s">
        <v>2255</v>
      </c>
      <c r="E619" s="10" t="s">
        <v>113</v>
      </c>
      <c r="F619" s="11" t="n">
        <v>43008</v>
      </c>
      <c r="G619" s="12" t="n">
        <v>22342</v>
      </c>
      <c r="H619" s="12" t="n">
        <v>6</v>
      </c>
    </row>
    <row r="620" customFormat="false" ht="36" hidden="false" customHeight="true" outlineLevel="0" collapsed="false">
      <c r="A620" s="9" t="s">
        <v>2256</v>
      </c>
      <c r="B620" s="10" t="s">
        <v>2257</v>
      </c>
      <c r="C620" s="10" t="s">
        <v>2258</v>
      </c>
      <c r="D620" s="10" t="s">
        <v>2259</v>
      </c>
      <c r="E620" s="10" t="s">
        <v>113</v>
      </c>
      <c r="F620" s="11" t="n">
        <v>43100</v>
      </c>
      <c r="G620" s="12" t="n">
        <v>22318</v>
      </c>
      <c r="H620" s="12" t="n">
        <v>70</v>
      </c>
    </row>
    <row r="621" customFormat="false" ht="36" hidden="false" customHeight="true" outlineLevel="0" collapsed="false">
      <c r="A621" s="9" t="s">
        <v>2260</v>
      </c>
      <c r="B621" s="10" t="s">
        <v>2261</v>
      </c>
      <c r="C621" s="10" t="s">
        <v>731</v>
      </c>
      <c r="D621" s="10" t="s">
        <v>2262</v>
      </c>
      <c r="E621" s="10" t="s">
        <v>113</v>
      </c>
      <c r="F621" s="11" t="n">
        <v>43100</v>
      </c>
      <c r="G621" s="12" t="n">
        <v>22269</v>
      </c>
      <c r="H621" s="12" t="n">
        <v>60</v>
      </c>
    </row>
    <row r="622" customFormat="false" ht="36" hidden="false" customHeight="true" outlineLevel="0" collapsed="false">
      <c r="A622" s="9" t="s">
        <v>2263</v>
      </c>
      <c r="B622" s="10" t="s">
        <v>2264</v>
      </c>
      <c r="C622" s="10" t="s">
        <v>217</v>
      </c>
      <c r="D622" s="10" t="s">
        <v>2265</v>
      </c>
      <c r="E622" s="10" t="s">
        <v>51</v>
      </c>
      <c r="F622" s="11" t="n">
        <v>43100</v>
      </c>
      <c r="G622" s="12" t="n">
        <v>22260</v>
      </c>
    </row>
    <row r="623" customFormat="false" ht="36" hidden="false" customHeight="true" outlineLevel="0" collapsed="false">
      <c r="A623" s="9" t="s">
        <v>2266</v>
      </c>
      <c r="B623" s="10" t="s">
        <v>2267</v>
      </c>
      <c r="C623" s="10" t="s">
        <v>397</v>
      </c>
      <c r="D623" s="10" t="s">
        <v>2268</v>
      </c>
      <c r="E623" s="10" t="s">
        <v>113</v>
      </c>
      <c r="F623" s="11" t="n">
        <v>43100</v>
      </c>
      <c r="G623" s="12" t="n">
        <v>22237</v>
      </c>
    </row>
    <row r="624" customFormat="false" ht="36" hidden="false" customHeight="true" outlineLevel="0" collapsed="false">
      <c r="A624" s="9" t="s">
        <v>2269</v>
      </c>
      <c r="B624" s="10" t="s">
        <v>2270</v>
      </c>
      <c r="C624" s="10" t="s">
        <v>1022</v>
      </c>
      <c r="D624" s="10" t="s">
        <v>2271</v>
      </c>
      <c r="E624" s="10" t="s">
        <v>51</v>
      </c>
      <c r="F624" s="11" t="n">
        <v>43100</v>
      </c>
      <c r="G624" s="12" t="n">
        <v>22224</v>
      </c>
    </row>
    <row r="625" customFormat="false" ht="36" hidden="false" customHeight="true" outlineLevel="0" collapsed="false">
      <c r="A625" s="9" t="s">
        <v>2272</v>
      </c>
      <c r="B625" s="10" t="s">
        <v>2273</v>
      </c>
      <c r="C625" s="10" t="s">
        <v>723</v>
      </c>
      <c r="D625" s="10" t="s">
        <v>2274</v>
      </c>
      <c r="E625" s="10" t="s">
        <v>113</v>
      </c>
      <c r="F625" s="11" t="n">
        <v>43190</v>
      </c>
      <c r="G625" s="12" t="n">
        <v>22219</v>
      </c>
      <c r="H625" s="12" t="n">
        <v>2</v>
      </c>
    </row>
    <row r="626" customFormat="false" ht="36" hidden="false" customHeight="true" outlineLevel="0" collapsed="false">
      <c r="A626" s="9" t="s">
        <v>2275</v>
      </c>
      <c r="B626" s="10" t="s">
        <v>2276</v>
      </c>
      <c r="C626" s="10" t="s">
        <v>1361</v>
      </c>
      <c r="D626" s="10" t="s">
        <v>2277</v>
      </c>
      <c r="E626" s="10" t="s">
        <v>113</v>
      </c>
      <c r="F626" s="11" t="n">
        <v>43220</v>
      </c>
      <c r="G626" s="12" t="n">
        <v>22137</v>
      </c>
      <c r="H626" s="12" t="n">
        <v>92</v>
      </c>
    </row>
    <row r="627" customFormat="false" ht="36" hidden="false" customHeight="true" outlineLevel="0" collapsed="false">
      <c r="A627" s="9" t="s">
        <v>2278</v>
      </c>
      <c r="B627" s="10" t="s">
        <v>2279</v>
      </c>
      <c r="C627" s="10" t="s">
        <v>397</v>
      </c>
      <c r="D627" s="10" t="s">
        <v>2280</v>
      </c>
      <c r="E627" s="10" t="s">
        <v>113</v>
      </c>
      <c r="F627" s="11" t="n">
        <v>43100</v>
      </c>
      <c r="G627" s="12" t="n">
        <v>29445</v>
      </c>
    </row>
    <row r="628" customFormat="false" ht="36" hidden="false" customHeight="true" outlineLevel="0" collapsed="false">
      <c r="A628" s="9" t="s">
        <v>2281</v>
      </c>
      <c r="B628" s="10" t="s">
        <v>2282</v>
      </c>
      <c r="C628" s="10" t="s">
        <v>450</v>
      </c>
      <c r="D628" s="10" t="s">
        <v>2283</v>
      </c>
      <c r="E628" s="10" t="s">
        <v>90</v>
      </c>
      <c r="F628" s="11" t="n">
        <v>43100</v>
      </c>
      <c r="G628" s="12" t="n">
        <v>22075</v>
      </c>
      <c r="H628" s="12" t="n">
        <v>82</v>
      </c>
    </row>
    <row r="629" customFormat="false" ht="36" hidden="false" customHeight="true" outlineLevel="0" collapsed="false">
      <c r="A629" s="9" t="s">
        <v>2284</v>
      </c>
      <c r="B629" s="10" t="s">
        <v>2285</v>
      </c>
      <c r="C629" s="10" t="s">
        <v>1344</v>
      </c>
      <c r="D629" s="10" t="s">
        <v>2286</v>
      </c>
      <c r="E629" s="10" t="s">
        <v>113</v>
      </c>
      <c r="F629" s="11" t="n">
        <v>42916</v>
      </c>
      <c r="G629" s="12" t="n">
        <v>21902</v>
      </c>
      <c r="H629" s="12" t="n">
        <v>8</v>
      </c>
    </row>
    <row r="630" customFormat="false" ht="36" hidden="false" customHeight="true" outlineLevel="0" collapsed="false">
      <c r="A630" s="9" t="s">
        <v>2287</v>
      </c>
      <c r="B630" s="10" t="s">
        <v>2288</v>
      </c>
      <c r="C630" s="10" t="s">
        <v>668</v>
      </c>
      <c r="D630" s="10" t="s">
        <v>2289</v>
      </c>
      <c r="E630" s="10" t="s">
        <v>113</v>
      </c>
      <c r="F630" s="11" t="n">
        <v>42825</v>
      </c>
      <c r="G630" s="12" t="n">
        <v>21848</v>
      </c>
      <c r="H630" s="12" t="n">
        <v>11</v>
      </c>
    </row>
    <row r="631" customFormat="false" ht="36" hidden="false" customHeight="true" outlineLevel="0" collapsed="false">
      <c r="A631" s="9" t="s">
        <v>2290</v>
      </c>
      <c r="B631" s="10" t="s">
        <v>2291</v>
      </c>
      <c r="C631" s="10" t="s">
        <v>203</v>
      </c>
      <c r="D631" s="10" t="s">
        <v>2292</v>
      </c>
      <c r="E631" s="10" t="s">
        <v>175</v>
      </c>
      <c r="F631" s="11" t="n">
        <v>43100</v>
      </c>
      <c r="G631" s="12" t="n">
        <v>21806</v>
      </c>
      <c r="H631" s="12" t="n">
        <v>53</v>
      </c>
    </row>
    <row r="632" customFormat="false" ht="36" hidden="false" customHeight="true" outlineLevel="0" collapsed="false">
      <c r="A632" s="9" t="s">
        <v>2293</v>
      </c>
      <c r="B632" s="10" t="s">
        <v>2294</v>
      </c>
      <c r="C632" s="10" t="s">
        <v>2295</v>
      </c>
      <c r="D632" s="10" t="s">
        <v>2296</v>
      </c>
      <c r="E632" s="10" t="s">
        <v>90</v>
      </c>
      <c r="F632" s="11" t="n">
        <v>42735</v>
      </c>
      <c r="G632" s="12" t="n">
        <v>21614</v>
      </c>
      <c r="H632" s="12" t="n">
        <v>3309</v>
      </c>
    </row>
    <row r="633" customFormat="false" ht="36" hidden="false" customHeight="true" outlineLevel="0" collapsed="false">
      <c r="A633" s="9" t="s">
        <v>2297</v>
      </c>
      <c r="B633" s="10" t="s">
        <v>2298</v>
      </c>
      <c r="C633" s="10" t="s">
        <v>397</v>
      </c>
      <c r="D633" s="10" t="s">
        <v>2299</v>
      </c>
      <c r="E633" s="10" t="s">
        <v>113</v>
      </c>
      <c r="F633" s="11" t="n">
        <v>43100</v>
      </c>
      <c r="G633" s="12" t="n">
        <v>21606</v>
      </c>
    </row>
    <row r="634" customFormat="false" ht="36" hidden="false" customHeight="true" outlineLevel="0" collapsed="false">
      <c r="A634" s="9" t="s">
        <v>2300</v>
      </c>
      <c r="B634" s="10" t="s">
        <v>2301</v>
      </c>
      <c r="C634" s="10" t="s">
        <v>88</v>
      </c>
      <c r="D634" s="10" t="s">
        <v>2302</v>
      </c>
      <c r="E634" s="10" t="s">
        <v>57</v>
      </c>
      <c r="F634" s="11" t="n">
        <v>43100</v>
      </c>
      <c r="G634" s="12" t="n">
        <v>21597</v>
      </c>
      <c r="H634" s="12" t="n">
        <v>58</v>
      </c>
    </row>
    <row r="635" customFormat="false" ht="36" hidden="false" customHeight="true" outlineLevel="0" collapsed="false">
      <c r="A635" s="9" t="s">
        <v>2303</v>
      </c>
      <c r="B635" s="10" t="s">
        <v>2304</v>
      </c>
      <c r="C635" s="10" t="s">
        <v>2305</v>
      </c>
      <c r="D635" s="10" t="s">
        <v>2306</v>
      </c>
      <c r="E635" s="10" t="s">
        <v>51</v>
      </c>
      <c r="F635" s="11" t="n">
        <v>42825</v>
      </c>
      <c r="G635" s="12" t="n">
        <v>21579</v>
      </c>
      <c r="H635" s="12" t="n">
        <v>167</v>
      </c>
    </row>
    <row r="636" customFormat="false" ht="36" hidden="false" customHeight="true" outlineLevel="0" collapsed="false">
      <c r="A636" s="9" t="s">
        <v>2307</v>
      </c>
      <c r="B636" s="10" t="s">
        <v>2308</v>
      </c>
      <c r="C636" s="10" t="s">
        <v>507</v>
      </c>
      <c r="D636" s="10" t="s">
        <v>2309</v>
      </c>
      <c r="E636" s="10" t="s">
        <v>45</v>
      </c>
      <c r="F636" s="11" t="n">
        <v>43100</v>
      </c>
      <c r="G636" s="12" t="n">
        <v>21558</v>
      </c>
    </row>
    <row r="637" customFormat="false" ht="36" hidden="false" customHeight="true" outlineLevel="0" collapsed="false">
      <c r="A637" s="9" t="s">
        <v>2310</v>
      </c>
      <c r="B637" s="10" t="s">
        <v>2311</v>
      </c>
      <c r="C637" s="10" t="s">
        <v>281</v>
      </c>
      <c r="D637" s="10" t="s">
        <v>2312</v>
      </c>
      <c r="E637" s="10" t="s">
        <v>127</v>
      </c>
      <c r="F637" s="11" t="n">
        <v>43100</v>
      </c>
      <c r="G637" s="12" t="n">
        <v>21460</v>
      </c>
    </row>
    <row r="638" customFormat="false" ht="36" hidden="false" customHeight="true" outlineLevel="0" collapsed="false">
      <c r="A638" s="9" t="s">
        <v>2313</v>
      </c>
      <c r="B638" s="10" t="s">
        <v>2314</v>
      </c>
      <c r="C638" s="10" t="s">
        <v>374</v>
      </c>
      <c r="D638" s="10" t="s">
        <v>2315</v>
      </c>
      <c r="E638" s="10" t="s">
        <v>51</v>
      </c>
      <c r="F638" s="11" t="n">
        <v>43100</v>
      </c>
      <c r="G638" s="12" t="n">
        <v>21353</v>
      </c>
    </row>
    <row r="639" customFormat="false" ht="36" hidden="false" customHeight="true" outlineLevel="0" collapsed="false">
      <c r="A639" s="9" t="s">
        <v>2316</v>
      </c>
      <c r="B639" s="10" t="s">
        <v>2317</v>
      </c>
      <c r="C639" s="10" t="s">
        <v>230</v>
      </c>
      <c r="D639" s="10" t="s">
        <v>2318</v>
      </c>
      <c r="E639" s="10" t="s">
        <v>90</v>
      </c>
      <c r="F639" s="11" t="n">
        <v>43100</v>
      </c>
      <c r="G639" s="12" t="n">
        <v>21107</v>
      </c>
      <c r="H639" s="12" t="n">
        <v>132</v>
      </c>
    </row>
    <row r="640" customFormat="false" ht="36" hidden="false" customHeight="true" outlineLevel="0" collapsed="false">
      <c r="A640" s="9" t="s">
        <v>2319</v>
      </c>
      <c r="B640" s="10" t="s">
        <v>2320</v>
      </c>
      <c r="C640" s="10" t="s">
        <v>1040</v>
      </c>
      <c r="D640" s="10" t="s">
        <v>2321</v>
      </c>
      <c r="E640" s="10" t="s">
        <v>113</v>
      </c>
      <c r="F640" s="11" t="n">
        <v>43100</v>
      </c>
      <c r="G640" s="12" t="n">
        <v>21100</v>
      </c>
      <c r="H640" s="12" t="n">
        <v>33</v>
      </c>
    </row>
    <row r="641" customFormat="false" ht="36" hidden="false" customHeight="true" outlineLevel="0" collapsed="false">
      <c r="A641" s="9" t="s">
        <v>2322</v>
      </c>
      <c r="B641" s="10" t="s">
        <v>2323</v>
      </c>
      <c r="C641" s="10" t="s">
        <v>397</v>
      </c>
      <c r="D641" s="10" t="s">
        <v>2324</v>
      </c>
      <c r="E641" s="10" t="s">
        <v>113</v>
      </c>
      <c r="F641" s="11" t="n">
        <v>43100</v>
      </c>
      <c r="G641" s="12" t="n">
        <v>12282</v>
      </c>
    </row>
    <row r="642" customFormat="false" ht="36" hidden="false" customHeight="true" outlineLevel="0" collapsed="false">
      <c r="A642" s="9" t="s">
        <v>2325</v>
      </c>
      <c r="B642" s="10" t="s">
        <v>2326</v>
      </c>
      <c r="C642" s="10" t="s">
        <v>1530</v>
      </c>
      <c r="D642" s="10" t="s">
        <v>2327</v>
      </c>
      <c r="E642" s="10" t="s">
        <v>113</v>
      </c>
      <c r="F642" s="11" t="n">
        <v>43190</v>
      </c>
      <c r="G642" s="12" t="n">
        <v>20905</v>
      </c>
      <c r="H642" s="12" t="n">
        <v>188</v>
      </c>
    </row>
    <row r="643" customFormat="false" ht="36" hidden="false" customHeight="true" outlineLevel="0" collapsed="false">
      <c r="A643" s="9" t="s">
        <v>2328</v>
      </c>
      <c r="B643" s="10" t="s">
        <v>2329</v>
      </c>
      <c r="C643" s="10" t="s">
        <v>272</v>
      </c>
      <c r="D643" s="10" t="s">
        <v>2330</v>
      </c>
      <c r="E643" s="10" t="s">
        <v>90</v>
      </c>
      <c r="F643" s="11" t="n">
        <v>43100</v>
      </c>
      <c r="G643" s="12" t="n">
        <v>29613</v>
      </c>
    </row>
    <row r="644" customFormat="false" ht="36" hidden="false" customHeight="true" outlineLevel="0" collapsed="false">
      <c r="A644" s="9" t="s">
        <v>2331</v>
      </c>
      <c r="B644" s="10" t="s">
        <v>2332</v>
      </c>
      <c r="C644" s="10" t="s">
        <v>1543</v>
      </c>
      <c r="D644" s="10" t="s">
        <v>2333</v>
      </c>
      <c r="E644" s="10" t="s">
        <v>113</v>
      </c>
      <c r="F644" s="11" t="n">
        <v>42825</v>
      </c>
      <c r="G644" s="12" t="n">
        <v>20855</v>
      </c>
      <c r="H644" s="12" t="n">
        <v>13</v>
      </c>
    </row>
    <row r="645" customFormat="false" ht="36" hidden="false" customHeight="true" outlineLevel="0" collapsed="false">
      <c r="A645" s="9" t="s">
        <v>2334</v>
      </c>
      <c r="B645" s="10" t="s">
        <v>2335</v>
      </c>
      <c r="C645" s="10" t="s">
        <v>1440</v>
      </c>
      <c r="D645" s="10" t="s">
        <v>2336</v>
      </c>
      <c r="E645" s="10" t="s">
        <v>51</v>
      </c>
      <c r="F645" s="11" t="n">
        <v>43100</v>
      </c>
      <c r="G645" s="12" t="n">
        <v>10327</v>
      </c>
      <c r="H645" s="12" t="n">
        <v>264</v>
      </c>
    </row>
    <row r="646" customFormat="false" ht="36" hidden="false" customHeight="true" outlineLevel="0" collapsed="false">
      <c r="A646" s="9" t="s">
        <v>2337</v>
      </c>
      <c r="B646" s="10" t="s">
        <v>2338</v>
      </c>
      <c r="C646" s="10" t="s">
        <v>397</v>
      </c>
      <c r="D646" s="10" t="s">
        <v>2339</v>
      </c>
      <c r="E646" s="10" t="s">
        <v>399</v>
      </c>
      <c r="F646" s="11" t="n">
        <v>43190</v>
      </c>
      <c r="G646" s="12" t="n">
        <v>27278</v>
      </c>
    </row>
    <row r="647" customFormat="false" ht="36" hidden="false" customHeight="true" outlineLevel="0" collapsed="false">
      <c r="A647" s="9" t="s">
        <v>2340</v>
      </c>
      <c r="B647" s="10" t="s">
        <v>2341</v>
      </c>
      <c r="C647" s="10" t="s">
        <v>772</v>
      </c>
      <c r="D647" s="10" t="s">
        <v>2342</v>
      </c>
      <c r="E647" s="10" t="s">
        <v>90</v>
      </c>
      <c r="F647" s="11" t="n">
        <v>43100</v>
      </c>
      <c r="G647" s="12" t="n">
        <v>20409</v>
      </c>
      <c r="H647" s="12" t="n">
        <v>108</v>
      </c>
    </row>
    <row r="648" customFormat="false" ht="36" hidden="false" customHeight="true" outlineLevel="0" collapsed="false">
      <c r="A648" s="9" t="s">
        <v>2343</v>
      </c>
      <c r="B648" s="10" t="s">
        <v>2344</v>
      </c>
      <c r="C648" s="10" t="s">
        <v>67</v>
      </c>
      <c r="D648" s="10" t="s">
        <v>2345</v>
      </c>
      <c r="E648" s="10" t="s">
        <v>127</v>
      </c>
      <c r="F648" s="11" t="n">
        <v>43100</v>
      </c>
      <c r="G648" s="12" t="n">
        <v>20359</v>
      </c>
    </row>
    <row r="649" customFormat="false" ht="36" hidden="false" customHeight="true" outlineLevel="0" collapsed="false">
      <c r="A649" s="9" t="s">
        <v>2346</v>
      </c>
      <c r="B649" s="10" t="s">
        <v>2347</v>
      </c>
      <c r="C649" s="10" t="s">
        <v>2348</v>
      </c>
      <c r="D649" s="10" t="s">
        <v>2349</v>
      </c>
      <c r="E649" s="10" t="s">
        <v>51</v>
      </c>
      <c r="F649" s="11" t="n">
        <v>43100</v>
      </c>
      <c r="G649" s="12" t="n">
        <v>20325</v>
      </c>
      <c r="H649" s="12" t="n">
        <v>4</v>
      </c>
    </row>
    <row r="650" customFormat="false" ht="36" hidden="false" customHeight="true" outlineLevel="0" collapsed="false">
      <c r="A650" s="9" t="s">
        <v>2350</v>
      </c>
      <c r="B650" s="10" t="s">
        <v>2351</v>
      </c>
      <c r="C650" s="10" t="s">
        <v>2352</v>
      </c>
      <c r="D650" s="10" t="s">
        <v>2353</v>
      </c>
      <c r="E650" s="10" t="s">
        <v>90</v>
      </c>
      <c r="F650" s="11" t="n">
        <v>43100</v>
      </c>
      <c r="G650" s="12" t="n">
        <v>20309</v>
      </c>
      <c r="H650" s="12" t="n">
        <v>352</v>
      </c>
    </row>
    <row r="651" customFormat="false" ht="36" hidden="false" customHeight="true" outlineLevel="0" collapsed="false">
      <c r="A651" s="9" t="s">
        <v>2354</v>
      </c>
      <c r="B651" s="10" t="s">
        <v>2355</v>
      </c>
      <c r="C651" s="10" t="s">
        <v>397</v>
      </c>
      <c r="D651" s="10" t="s">
        <v>2356</v>
      </c>
      <c r="E651" s="10" t="s">
        <v>113</v>
      </c>
      <c r="F651" s="11" t="n">
        <v>43100</v>
      </c>
      <c r="G651" s="12" t="n">
        <v>20256</v>
      </c>
    </row>
    <row r="652" customFormat="false" ht="36" hidden="false" customHeight="true" outlineLevel="0" collapsed="false">
      <c r="A652" s="9" t="s">
        <v>2357</v>
      </c>
      <c r="B652" s="10" t="s">
        <v>2358</v>
      </c>
      <c r="C652" s="10" t="s">
        <v>1036</v>
      </c>
      <c r="D652" s="10" t="s">
        <v>2359</v>
      </c>
      <c r="E652" s="10" t="s">
        <v>232</v>
      </c>
      <c r="F652" s="11" t="n">
        <v>43100</v>
      </c>
      <c r="G652" s="12" t="n">
        <v>20120</v>
      </c>
      <c r="H652" s="12" t="n">
        <v>125</v>
      </c>
    </row>
    <row r="653" customFormat="false" ht="36" hidden="false" customHeight="true" outlineLevel="0" collapsed="false">
      <c r="A653" s="9" t="s">
        <v>2360</v>
      </c>
      <c r="B653" s="10" t="s">
        <v>2361</v>
      </c>
      <c r="C653" s="10" t="s">
        <v>314</v>
      </c>
      <c r="D653" s="10" t="s">
        <v>2362</v>
      </c>
      <c r="E653" s="10" t="s">
        <v>51</v>
      </c>
      <c r="F653" s="11" t="n">
        <v>43100</v>
      </c>
      <c r="G653" s="12" t="n">
        <v>20118</v>
      </c>
    </row>
    <row r="654" customFormat="false" ht="36" hidden="false" customHeight="true" outlineLevel="0" collapsed="false">
      <c r="A654" s="9" t="s">
        <v>2363</v>
      </c>
      <c r="B654" s="10" t="s">
        <v>2364</v>
      </c>
      <c r="C654" s="10" t="s">
        <v>55</v>
      </c>
      <c r="D654" s="10" t="s">
        <v>2365</v>
      </c>
      <c r="E654" s="10" t="s">
        <v>113</v>
      </c>
      <c r="F654" s="11" t="n">
        <v>43100</v>
      </c>
      <c r="G654" s="12" t="n">
        <v>20040</v>
      </c>
    </row>
    <row r="655" customFormat="false" ht="36" hidden="false" customHeight="true" outlineLevel="0" collapsed="false">
      <c r="A655" s="9" t="s">
        <v>2366</v>
      </c>
      <c r="B655" s="10" t="s">
        <v>2367</v>
      </c>
      <c r="C655" s="10" t="s">
        <v>397</v>
      </c>
      <c r="D655" s="10" t="s">
        <v>2368</v>
      </c>
      <c r="E655" s="10" t="s">
        <v>113</v>
      </c>
      <c r="F655" s="11" t="n">
        <v>43100</v>
      </c>
      <c r="G655" s="12" t="n">
        <v>20028</v>
      </c>
    </row>
    <row r="656" customFormat="false" ht="36" hidden="false" customHeight="true" outlineLevel="0" collapsed="false">
      <c r="A656" s="9" t="s">
        <v>2369</v>
      </c>
      <c r="B656" s="10" t="s">
        <v>2370</v>
      </c>
      <c r="C656" s="10" t="s">
        <v>744</v>
      </c>
      <c r="D656" s="10" t="s">
        <v>2371</v>
      </c>
      <c r="E656" s="10" t="s">
        <v>113</v>
      </c>
      <c r="F656" s="11" t="n">
        <v>43008</v>
      </c>
      <c r="G656" s="12" t="n">
        <v>20013</v>
      </c>
    </row>
    <row r="657" customFormat="false" ht="36" hidden="false" customHeight="true" outlineLevel="0" collapsed="false">
      <c r="A657" s="9" t="s">
        <v>2372</v>
      </c>
      <c r="B657" s="10" t="s">
        <v>2373</v>
      </c>
      <c r="C657" s="10" t="s">
        <v>1375</v>
      </c>
      <c r="D657" s="10" t="s">
        <v>2374</v>
      </c>
      <c r="E657" s="10" t="s">
        <v>127</v>
      </c>
      <c r="F657" s="11" t="n">
        <v>43100</v>
      </c>
      <c r="G657" s="12" t="n">
        <v>19864</v>
      </c>
    </row>
    <row r="658" customFormat="false" ht="36" hidden="false" customHeight="true" outlineLevel="0" collapsed="false">
      <c r="A658" s="9" t="s">
        <v>2375</v>
      </c>
      <c r="B658" s="10" t="s">
        <v>2376</v>
      </c>
      <c r="C658" s="10" t="s">
        <v>1344</v>
      </c>
      <c r="D658" s="10" t="s">
        <v>2377</v>
      </c>
      <c r="E658" s="10" t="s">
        <v>810</v>
      </c>
      <c r="F658" s="11" t="n">
        <v>42947</v>
      </c>
      <c r="G658" s="12" t="n">
        <v>19854</v>
      </c>
      <c r="H658" s="12" t="n">
        <v>5</v>
      </c>
    </row>
    <row r="659" customFormat="false" ht="36" hidden="false" customHeight="true" outlineLevel="0" collapsed="false">
      <c r="A659" s="9" t="s">
        <v>2378</v>
      </c>
      <c r="B659" s="10" t="s">
        <v>2379</v>
      </c>
      <c r="C659" s="10" t="s">
        <v>597</v>
      </c>
      <c r="D659" s="10" t="s">
        <v>2380</v>
      </c>
      <c r="E659" s="10" t="s">
        <v>810</v>
      </c>
      <c r="F659" s="11" t="n">
        <v>43220</v>
      </c>
      <c r="G659" s="12" t="n">
        <v>19759</v>
      </c>
      <c r="H659" s="12" t="n">
        <v>8</v>
      </c>
    </row>
    <row r="660" customFormat="false" ht="36" hidden="false" customHeight="true" outlineLevel="0" collapsed="false">
      <c r="A660" s="9" t="s">
        <v>2381</v>
      </c>
      <c r="B660" s="10" t="s">
        <v>2382</v>
      </c>
      <c r="C660" s="10" t="s">
        <v>1022</v>
      </c>
      <c r="D660" s="10" t="s">
        <v>2383</v>
      </c>
      <c r="E660" s="10" t="s">
        <v>51</v>
      </c>
      <c r="F660" s="11" t="n">
        <v>43100</v>
      </c>
      <c r="G660" s="12" t="n">
        <v>19701</v>
      </c>
    </row>
    <row r="661" customFormat="false" ht="36" hidden="false" customHeight="true" outlineLevel="0" collapsed="false">
      <c r="A661" s="9" t="s">
        <v>2384</v>
      </c>
      <c r="B661" s="10" t="s">
        <v>2385</v>
      </c>
      <c r="C661" s="10" t="s">
        <v>562</v>
      </c>
      <c r="D661" s="10" t="s">
        <v>2386</v>
      </c>
      <c r="E661" s="10" t="s">
        <v>90</v>
      </c>
      <c r="F661" s="11" t="n">
        <v>42825</v>
      </c>
      <c r="G661" s="12" t="n">
        <v>18033</v>
      </c>
      <c r="H661" s="12" t="n">
        <v>3</v>
      </c>
    </row>
    <row r="662" customFormat="false" ht="36" hidden="false" customHeight="true" outlineLevel="0" collapsed="false">
      <c r="A662" s="9" t="s">
        <v>2387</v>
      </c>
      <c r="B662" s="10" t="s">
        <v>2388</v>
      </c>
      <c r="C662" s="10" t="s">
        <v>136</v>
      </c>
      <c r="D662" s="10" t="s">
        <v>2389</v>
      </c>
      <c r="E662" s="10" t="s">
        <v>113</v>
      </c>
      <c r="F662" s="11" t="n">
        <v>43100</v>
      </c>
      <c r="G662" s="12" t="n">
        <v>19567</v>
      </c>
      <c r="H662" s="12" t="n">
        <v>2</v>
      </c>
    </row>
    <row r="663" customFormat="false" ht="36" hidden="false" customHeight="true" outlineLevel="0" collapsed="false">
      <c r="A663" s="9" t="s">
        <v>2390</v>
      </c>
      <c r="B663" s="10" t="s">
        <v>2391</v>
      </c>
      <c r="C663" s="10" t="s">
        <v>1344</v>
      </c>
      <c r="D663" s="10" t="s">
        <v>2392</v>
      </c>
      <c r="E663" s="10" t="s">
        <v>113</v>
      </c>
      <c r="F663" s="11" t="n">
        <v>43100</v>
      </c>
      <c r="G663" s="12" t="n">
        <v>19494</v>
      </c>
      <c r="H663" s="12" t="n">
        <v>7</v>
      </c>
    </row>
    <row r="664" customFormat="false" ht="36" hidden="false" customHeight="true" outlineLevel="0" collapsed="false">
      <c r="A664" s="9" t="s">
        <v>2393</v>
      </c>
      <c r="B664" s="10" t="s">
        <v>2394</v>
      </c>
      <c r="C664" s="10" t="s">
        <v>2395</v>
      </c>
      <c r="D664" s="10" t="s">
        <v>2396</v>
      </c>
      <c r="E664" s="10" t="s">
        <v>51</v>
      </c>
      <c r="F664" s="11" t="n">
        <v>43100</v>
      </c>
      <c r="G664" s="12" t="n">
        <v>19459</v>
      </c>
    </row>
    <row r="665" customFormat="false" ht="36" hidden="false" customHeight="true" outlineLevel="0" collapsed="false">
      <c r="A665" s="9" t="s">
        <v>2397</v>
      </c>
      <c r="B665" s="10" t="s">
        <v>2398</v>
      </c>
      <c r="C665" s="10" t="s">
        <v>397</v>
      </c>
      <c r="D665" s="10" t="s">
        <v>2399</v>
      </c>
      <c r="E665" s="10" t="s">
        <v>90</v>
      </c>
      <c r="F665" s="11" t="n">
        <v>43100</v>
      </c>
      <c r="G665" s="12" t="n">
        <v>19376</v>
      </c>
      <c r="H665" s="12" t="n">
        <v>1292</v>
      </c>
    </row>
    <row r="666" customFormat="false" ht="36" hidden="false" customHeight="true" outlineLevel="0" collapsed="false">
      <c r="A666" s="9" t="s">
        <v>2400</v>
      </c>
      <c r="B666" s="10" t="s">
        <v>2401</v>
      </c>
      <c r="C666" s="10" t="s">
        <v>2402</v>
      </c>
      <c r="D666" s="10" t="s">
        <v>2403</v>
      </c>
      <c r="E666" s="10" t="s">
        <v>51</v>
      </c>
      <c r="F666" s="11" t="n">
        <v>43100</v>
      </c>
      <c r="G666" s="12" t="n">
        <v>19259</v>
      </c>
      <c r="H666" s="12" t="n">
        <v>93</v>
      </c>
    </row>
    <row r="667" customFormat="false" ht="36" hidden="false" customHeight="true" outlineLevel="0" collapsed="false">
      <c r="A667" s="9" t="s">
        <v>2404</v>
      </c>
      <c r="B667" s="10" t="s">
        <v>2405</v>
      </c>
      <c r="C667" s="10" t="s">
        <v>852</v>
      </c>
      <c r="D667" s="10" t="s">
        <v>2406</v>
      </c>
      <c r="E667" s="10" t="s">
        <v>113</v>
      </c>
      <c r="F667" s="11" t="n">
        <v>43100</v>
      </c>
      <c r="G667" s="12" t="n">
        <v>19212</v>
      </c>
    </row>
    <row r="668" customFormat="false" ht="36" hidden="false" customHeight="true" outlineLevel="0" collapsed="false">
      <c r="A668" s="9" t="s">
        <v>2407</v>
      </c>
      <c r="B668" s="10" t="s">
        <v>2408</v>
      </c>
      <c r="C668" s="10" t="s">
        <v>429</v>
      </c>
      <c r="D668" s="10" t="s">
        <v>2409</v>
      </c>
      <c r="E668" s="10" t="s">
        <v>113</v>
      </c>
      <c r="F668" s="11" t="n">
        <v>43220</v>
      </c>
      <c r="G668" s="12" t="n">
        <v>19155</v>
      </c>
      <c r="H668" s="12" t="n">
        <v>53</v>
      </c>
    </row>
    <row r="669" customFormat="false" ht="36" hidden="false" customHeight="true" outlineLevel="0" collapsed="false">
      <c r="A669" s="9" t="s">
        <v>2410</v>
      </c>
      <c r="B669" s="10" t="s">
        <v>2411</v>
      </c>
      <c r="C669" s="10" t="s">
        <v>397</v>
      </c>
      <c r="D669" s="10" t="s">
        <v>2412</v>
      </c>
      <c r="E669" s="10" t="s">
        <v>113</v>
      </c>
      <c r="F669" s="11" t="n">
        <v>42735</v>
      </c>
      <c r="G669" s="12" t="n">
        <v>18961</v>
      </c>
    </row>
    <row r="670" customFormat="false" ht="36" hidden="false" customHeight="true" outlineLevel="0" collapsed="false">
      <c r="A670" s="9" t="s">
        <v>2413</v>
      </c>
      <c r="B670" s="10" t="s">
        <v>2414</v>
      </c>
      <c r="C670" s="10" t="s">
        <v>1183</v>
      </c>
      <c r="D670" s="10" t="s">
        <v>2415</v>
      </c>
      <c r="E670" s="10" t="s">
        <v>113</v>
      </c>
      <c r="F670" s="11" t="n">
        <v>43100</v>
      </c>
      <c r="G670" s="12" t="n">
        <v>18958</v>
      </c>
      <c r="H670" s="12" t="n">
        <v>18</v>
      </c>
    </row>
    <row r="671" customFormat="false" ht="36" hidden="false" customHeight="true" outlineLevel="0" collapsed="false">
      <c r="A671" s="9" t="s">
        <v>2416</v>
      </c>
      <c r="B671" s="10" t="s">
        <v>2417</v>
      </c>
      <c r="C671" s="10" t="s">
        <v>1854</v>
      </c>
      <c r="D671" s="10" t="s">
        <v>2418</v>
      </c>
      <c r="E671" s="10" t="s">
        <v>839</v>
      </c>
      <c r="F671" s="11" t="n">
        <v>43100</v>
      </c>
      <c r="G671" s="12" t="n">
        <v>18949</v>
      </c>
      <c r="H671" s="12" t="n">
        <v>57</v>
      </c>
    </row>
    <row r="672" customFormat="false" ht="36" hidden="false" customHeight="true" outlineLevel="0" collapsed="false">
      <c r="A672" s="9" t="s">
        <v>2419</v>
      </c>
      <c r="B672" s="10" t="s">
        <v>2420</v>
      </c>
      <c r="C672" s="10" t="s">
        <v>2421</v>
      </c>
      <c r="D672" s="10" t="s">
        <v>2422</v>
      </c>
      <c r="E672" s="10" t="s">
        <v>90</v>
      </c>
      <c r="F672" s="11" t="n">
        <v>43008</v>
      </c>
      <c r="G672" s="12" t="n">
        <v>18906</v>
      </c>
      <c r="H672" s="12" t="n">
        <v>120</v>
      </c>
    </row>
    <row r="673" customFormat="false" ht="36" hidden="false" customHeight="true" outlineLevel="0" collapsed="false">
      <c r="A673" s="9" t="s">
        <v>2423</v>
      </c>
      <c r="B673" s="10" t="s">
        <v>2424</v>
      </c>
      <c r="C673" s="10" t="s">
        <v>2129</v>
      </c>
      <c r="D673" s="10" t="s">
        <v>2425</v>
      </c>
      <c r="E673" s="10" t="s">
        <v>90</v>
      </c>
      <c r="F673" s="11" t="n">
        <v>43100</v>
      </c>
      <c r="G673" s="12" t="n">
        <v>18806</v>
      </c>
      <c r="H673" s="12" t="n">
        <v>329</v>
      </c>
    </row>
    <row r="674" customFormat="false" ht="36" hidden="false" customHeight="true" outlineLevel="0" collapsed="false">
      <c r="A674" s="9" t="s">
        <v>2426</v>
      </c>
      <c r="B674" s="10" t="s">
        <v>2427</v>
      </c>
      <c r="C674" s="10" t="s">
        <v>527</v>
      </c>
      <c r="D674" s="10" t="s">
        <v>2428</v>
      </c>
      <c r="E674" s="10" t="s">
        <v>810</v>
      </c>
      <c r="F674" s="11" t="n">
        <v>43251</v>
      </c>
      <c r="G674" s="12" t="n">
        <v>18800</v>
      </c>
      <c r="H674" s="12" t="n">
        <v>6</v>
      </c>
    </row>
    <row r="675" customFormat="false" ht="36" hidden="false" customHeight="true" outlineLevel="0" collapsed="false">
      <c r="A675" s="9" t="s">
        <v>2429</v>
      </c>
      <c r="B675" s="10" t="s">
        <v>2430</v>
      </c>
      <c r="C675" s="10" t="s">
        <v>397</v>
      </c>
      <c r="D675" s="10" t="s">
        <v>2431</v>
      </c>
      <c r="E675" s="10" t="s">
        <v>113</v>
      </c>
      <c r="F675" s="11" t="n">
        <v>43190</v>
      </c>
      <c r="G675" s="12" t="n">
        <v>18768</v>
      </c>
    </row>
    <row r="676" customFormat="false" ht="36" hidden="false" customHeight="true" outlineLevel="0" collapsed="false">
      <c r="A676" s="9" t="s">
        <v>2432</v>
      </c>
      <c r="B676" s="10" t="s">
        <v>2433</v>
      </c>
      <c r="C676" s="10" t="s">
        <v>314</v>
      </c>
      <c r="D676" s="10" t="s">
        <v>2434</v>
      </c>
      <c r="E676" s="10" t="s">
        <v>51</v>
      </c>
      <c r="F676" s="11" t="n">
        <v>43100</v>
      </c>
      <c r="G676" s="12" t="n">
        <v>18760</v>
      </c>
    </row>
    <row r="677" customFormat="false" ht="36" hidden="false" customHeight="true" outlineLevel="0" collapsed="false">
      <c r="A677" s="9" t="s">
        <v>2435</v>
      </c>
      <c r="B677" s="10" t="s">
        <v>2436</v>
      </c>
      <c r="C677" s="10" t="s">
        <v>2437</v>
      </c>
      <c r="D677" s="10" t="s">
        <v>2438</v>
      </c>
      <c r="E677" s="10" t="s">
        <v>2439</v>
      </c>
      <c r="F677" s="11" t="n">
        <v>43190</v>
      </c>
      <c r="G677" s="12" t="n">
        <v>9339</v>
      </c>
    </row>
    <row r="678" customFormat="false" ht="36" hidden="false" customHeight="true" outlineLevel="0" collapsed="false">
      <c r="A678" s="9" t="s">
        <v>2440</v>
      </c>
      <c r="B678" s="10" t="s">
        <v>2441</v>
      </c>
      <c r="C678" s="10" t="s">
        <v>2442</v>
      </c>
      <c r="D678" s="10" t="s">
        <v>2443</v>
      </c>
      <c r="E678" s="10" t="s">
        <v>164</v>
      </c>
      <c r="F678" s="11" t="n">
        <v>42825</v>
      </c>
      <c r="G678" s="12" t="n">
        <v>18578</v>
      </c>
      <c r="H678" s="12" t="n">
        <v>16</v>
      </c>
    </row>
    <row r="679" customFormat="false" ht="36" hidden="false" customHeight="true" outlineLevel="0" collapsed="false">
      <c r="A679" s="9" t="s">
        <v>2444</v>
      </c>
      <c r="B679" s="10" t="s">
        <v>2445</v>
      </c>
      <c r="C679" s="10" t="s">
        <v>1481</v>
      </c>
      <c r="D679" s="10" t="s">
        <v>2446</v>
      </c>
      <c r="E679" s="10" t="s">
        <v>113</v>
      </c>
      <c r="F679" s="11" t="n">
        <v>43100</v>
      </c>
      <c r="G679" s="12" t="n">
        <v>18557</v>
      </c>
      <c r="H679" s="12" t="n">
        <v>50</v>
      </c>
    </row>
    <row r="680" customFormat="false" ht="36" hidden="false" customHeight="true" outlineLevel="0" collapsed="false">
      <c r="A680" s="9" t="s">
        <v>2447</v>
      </c>
      <c r="B680" s="10" t="s">
        <v>2448</v>
      </c>
      <c r="C680" s="10" t="s">
        <v>1022</v>
      </c>
      <c r="D680" s="10" t="s">
        <v>2449</v>
      </c>
      <c r="E680" s="10" t="s">
        <v>51</v>
      </c>
      <c r="F680" s="11" t="n">
        <v>43100</v>
      </c>
      <c r="G680" s="12" t="n">
        <v>18557</v>
      </c>
    </row>
    <row r="681" customFormat="false" ht="36" hidden="false" customHeight="true" outlineLevel="0" collapsed="false">
      <c r="A681" s="9" t="s">
        <v>2450</v>
      </c>
      <c r="B681" s="10" t="s">
        <v>2451</v>
      </c>
      <c r="C681" s="10" t="s">
        <v>1344</v>
      </c>
      <c r="D681" s="10" t="s">
        <v>2452</v>
      </c>
      <c r="E681" s="10" t="s">
        <v>113</v>
      </c>
      <c r="F681" s="11" t="n">
        <v>43100</v>
      </c>
      <c r="G681" s="12" t="n">
        <v>18531</v>
      </c>
      <c r="H681" s="12" t="n">
        <v>6</v>
      </c>
    </row>
    <row r="682" customFormat="false" ht="36" hidden="false" customHeight="true" outlineLevel="0" collapsed="false">
      <c r="A682" s="9" t="s">
        <v>2453</v>
      </c>
      <c r="B682" s="10" t="s">
        <v>2454</v>
      </c>
      <c r="C682" s="10" t="s">
        <v>2455</v>
      </c>
      <c r="D682" s="10" t="s">
        <v>2456</v>
      </c>
      <c r="E682" s="10" t="s">
        <v>127</v>
      </c>
      <c r="F682" s="11" t="n">
        <v>43100</v>
      </c>
      <c r="G682" s="12" t="n">
        <v>18505</v>
      </c>
      <c r="H682" s="12" t="n">
        <v>155</v>
      </c>
    </row>
    <row r="683" customFormat="false" ht="36" hidden="false" customHeight="true" outlineLevel="0" collapsed="false">
      <c r="A683" s="9" t="s">
        <v>2457</v>
      </c>
      <c r="B683" s="10" t="s">
        <v>2458</v>
      </c>
      <c r="C683" s="10" t="s">
        <v>147</v>
      </c>
      <c r="D683" s="10" t="s">
        <v>2459</v>
      </c>
      <c r="E683" s="10" t="s">
        <v>810</v>
      </c>
      <c r="F683" s="11" t="n">
        <v>43008</v>
      </c>
      <c r="G683" s="12" t="n">
        <v>18479</v>
      </c>
      <c r="H683" s="12" t="n">
        <v>6</v>
      </c>
    </row>
    <row r="684" customFormat="false" ht="36" hidden="false" customHeight="true" outlineLevel="0" collapsed="false">
      <c r="A684" s="9" t="s">
        <v>2460</v>
      </c>
      <c r="B684" s="10" t="s">
        <v>2461</v>
      </c>
      <c r="C684" s="10" t="s">
        <v>1022</v>
      </c>
      <c r="D684" s="10" t="s">
        <v>2462</v>
      </c>
      <c r="E684" s="10" t="s">
        <v>51</v>
      </c>
      <c r="F684" s="11" t="n">
        <v>43100</v>
      </c>
      <c r="G684" s="12" t="n">
        <v>18468</v>
      </c>
      <c r="H684" s="12" t="n">
        <v>4</v>
      </c>
    </row>
    <row r="685" customFormat="false" ht="36" hidden="false" customHeight="true" outlineLevel="0" collapsed="false">
      <c r="A685" s="9" t="s">
        <v>2463</v>
      </c>
      <c r="B685" s="10" t="s">
        <v>2464</v>
      </c>
      <c r="C685" s="10" t="s">
        <v>300</v>
      </c>
      <c r="D685" s="10" t="s">
        <v>2465</v>
      </c>
      <c r="E685" s="10" t="s">
        <v>205</v>
      </c>
      <c r="F685" s="11" t="n">
        <v>43190</v>
      </c>
      <c r="G685" s="12" t="n">
        <v>18460</v>
      </c>
    </row>
    <row r="686" customFormat="false" ht="36" hidden="false" customHeight="true" outlineLevel="0" collapsed="false">
      <c r="A686" s="9" t="s">
        <v>2466</v>
      </c>
      <c r="B686" s="10" t="s">
        <v>2467</v>
      </c>
      <c r="C686" s="10" t="s">
        <v>2468</v>
      </c>
      <c r="D686" s="10" t="s">
        <v>2469</v>
      </c>
      <c r="E686" s="10" t="s">
        <v>113</v>
      </c>
      <c r="F686" s="11" t="n">
        <v>43100</v>
      </c>
      <c r="G686" s="12" t="n">
        <v>18445</v>
      </c>
    </row>
    <row r="687" customFormat="false" ht="36" hidden="false" customHeight="true" outlineLevel="0" collapsed="false">
      <c r="A687" s="9" t="s">
        <v>2470</v>
      </c>
      <c r="B687" s="10" t="s">
        <v>2471</v>
      </c>
      <c r="C687" s="10" t="s">
        <v>397</v>
      </c>
      <c r="D687" s="10" t="s">
        <v>2472</v>
      </c>
      <c r="E687" s="10" t="s">
        <v>113</v>
      </c>
      <c r="F687" s="11" t="n">
        <v>43100</v>
      </c>
      <c r="G687" s="12" t="n">
        <v>18391</v>
      </c>
    </row>
    <row r="688" customFormat="false" ht="36" hidden="false" customHeight="true" outlineLevel="0" collapsed="false">
      <c r="A688" s="9" t="s">
        <v>2473</v>
      </c>
      <c r="B688" s="10" t="s">
        <v>2474</v>
      </c>
      <c r="C688" s="10" t="s">
        <v>397</v>
      </c>
      <c r="D688" s="10" t="s">
        <v>2475</v>
      </c>
      <c r="E688" s="10" t="s">
        <v>113</v>
      </c>
      <c r="F688" s="11" t="n">
        <v>43100</v>
      </c>
      <c r="G688" s="12" t="n">
        <v>18355</v>
      </c>
    </row>
    <row r="689" customFormat="false" ht="36" hidden="false" customHeight="true" outlineLevel="0" collapsed="false">
      <c r="A689" s="9" t="s">
        <v>2476</v>
      </c>
      <c r="B689" s="10" t="s">
        <v>2477</v>
      </c>
      <c r="C689" s="10" t="s">
        <v>1135</v>
      </c>
      <c r="D689" s="10" t="s">
        <v>2478</v>
      </c>
      <c r="E689" s="10" t="s">
        <v>113</v>
      </c>
      <c r="F689" s="11" t="n">
        <v>43100</v>
      </c>
      <c r="G689" s="12" t="n">
        <v>18347</v>
      </c>
      <c r="H689" s="12" t="n">
        <v>4</v>
      </c>
    </row>
    <row r="690" customFormat="false" ht="36" hidden="false" customHeight="true" outlineLevel="0" collapsed="false">
      <c r="A690" s="9" t="s">
        <v>2479</v>
      </c>
      <c r="B690" s="10" t="s">
        <v>2480</v>
      </c>
      <c r="C690" s="10" t="s">
        <v>397</v>
      </c>
      <c r="D690" s="10" t="s">
        <v>2481</v>
      </c>
      <c r="E690" s="10" t="s">
        <v>113</v>
      </c>
      <c r="F690" s="11" t="n">
        <v>43100</v>
      </c>
      <c r="G690" s="12" t="n">
        <v>18209</v>
      </c>
    </row>
    <row r="691" customFormat="false" ht="36" hidden="false" customHeight="true" outlineLevel="0" collapsed="false">
      <c r="A691" s="9" t="s">
        <v>2482</v>
      </c>
      <c r="B691" s="10" t="s">
        <v>2483</v>
      </c>
      <c r="C691" s="10" t="s">
        <v>475</v>
      </c>
      <c r="D691" s="10" t="s">
        <v>2484</v>
      </c>
      <c r="E691" s="10" t="s">
        <v>51</v>
      </c>
      <c r="F691" s="11" t="n">
        <v>43100</v>
      </c>
      <c r="G691" s="12" t="n">
        <v>18174</v>
      </c>
      <c r="H691" s="12" t="n">
        <v>60</v>
      </c>
    </row>
    <row r="692" customFormat="false" ht="36" hidden="false" customHeight="true" outlineLevel="0" collapsed="false">
      <c r="A692" s="9" t="s">
        <v>2485</v>
      </c>
      <c r="B692" s="10" t="s">
        <v>2486</v>
      </c>
      <c r="C692" s="10" t="s">
        <v>55</v>
      </c>
      <c r="D692" s="10" t="s">
        <v>2487</v>
      </c>
      <c r="E692" s="10" t="s">
        <v>839</v>
      </c>
      <c r="F692" s="11" t="n">
        <v>43008</v>
      </c>
      <c r="G692" s="12" t="n">
        <v>18165</v>
      </c>
    </row>
    <row r="693" customFormat="false" ht="36" hidden="false" customHeight="true" outlineLevel="0" collapsed="false">
      <c r="A693" s="9" t="s">
        <v>2488</v>
      </c>
      <c r="B693" s="10" t="s">
        <v>2489</v>
      </c>
      <c r="C693" s="10" t="s">
        <v>808</v>
      </c>
      <c r="D693" s="10" t="s">
        <v>2490</v>
      </c>
      <c r="E693" s="10" t="s">
        <v>113</v>
      </c>
      <c r="F693" s="11" t="n">
        <v>43131</v>
      </c>
      <c r="G693" s="12" t="n">
        <v>18159</v>
      </c>
    </row>
    <row r="694" customFormat="false" ht="36" hidden="false" customHeight="true" outlineLevel="0" collapsed="false">
      <c r="A694" s="9" t="s">
        <v>2491</v>
      </c>
      <c r="B694" s="10" t="s">
        <v>2492</v>
      </c>
      <c r="C694" s="10" t="s">
        <v>527</v>
      </c>
      <c r="D694" s="10" t="s">
        <v>2493</v>
      </c>
      <c r="E694" s="10" t="s">
        <v>57</v>
      </c>
      <c r="F694" s="11" t="n">
        <v>43100</v>
      </c>
      <c r="G694" s="12" t="n">
        <v>17847</v>
      </c>
    </row>
    <row r="695" customFormat="false" ht="36" hidden="false" customHeight="true" outlineLevel="0" collapsed="false">
      <c r="A695" s="9" t="s">
        <v>2494</v>
      </c>
      <c r="B695" s="10" t="s">
        <v>2495</v>
      </c>
      <c r="C695" s="10" t="s">
        <v>397</v>
      </c>
      <c r="D695" s="10" t="s">
        <v>2496</v>
      </c>
      <c r="E695" s="10" t="s">
        <v>113</v>
      </c>
      <c r="F695" s="11" t="n">
        <v>43100</v>
      </c>
      <c r="G695" s="12" t="n">
        <v>17814</v>
      </c>
    </row>
    <row r="696" customFormat="false" ht="36" hidden="false" customHeight="true" outlineLevel="0" collapsed="false">
      <c r="A696" s="9" t="s">
        <v>2497</v>
      </c>
      <c r="B696" s="10" t="s">
        <v>2498</v>
      </c>
      <c r="C696" s="10" t="s">
        <v>1036</v>
      </c>
      <c r="D696" s="10" t="s">
        <v>2499</v>
      </c>
      <c r="E696" s="10" t="s">
        <v>90</v>
      </c>
      <c r="F696" s="11" t="n">
        <v>42735</v>
      </c>
      <c r="G696" s="12" t="n">
        <v>17748</v>
      </c>
      <c r="H696" s="12" t="n">
        <v>127</v>
      </c>
    </row>
    <row r="697" customFormat="false" ht="36" hidden="false" customHeight="true" outlineLevel="0" collapsed="false">
      <c r="A697" s="9" t="s">
        <v>2500</v>
      </c>
      <c r="B697" s="10" t="s">
        <v>2501</v>
      </c>
      <c r="C697" s="10" t="s">
        <v>397</v>
      </c>
      <c r="D697" s="10" t="s">
        <v>2502</v>
      </c>
      <c r="E697" s="10" t="s">
        <v>399</v>
      </c>
      <c r="F697" s="11" t="n">
        <v>43190</v>
      </c>
      <c r="G697" s="12" t="n">
        <v>14769</v>
      </c>
      <c r="H697" s="12" t="n">
        <v>3</v>
      </c>
    </row>
    <row r="698" customFormat="false" ht="36" hidden="false" customHeight="true" outlineLevel="0" collapsed="false">
      <c r="A698" s="9" t="s">
        <v>2503</v>
      </c>
      <c r="B698" s="10" t="s">
        <v>2504</v>
      </c>
      <c r="C698" s="10" t="s">
        <v>787</v>
      </c>
      <c r="D698" s="10" t="s">
        <v>2505</v>
      </c>
      <c r="E698" s="10" t="s">
        <v>700</v>
      </c>
      <c r="F698" s="11" t="n">
        <v>43100</v>
      </c>
      <c r="G698" s="12" t="n">
        <v>17701</v>
      </c>
      <c r="H698" s="12" t="n">
        <v>86</v>
      </c>
    </row>
    <row r="699" customFormat="false" ht="36" hidden="false" customHeight="true" outlineLevel="0" collapsed="false">
      <c r="A699" s="9" t="s">
        <v>2506</v>
      </c>
      <c r="B699" s="10" t="s">
        <v>2507</v>
      </c>
      <c r="C699" s="10" t="s">
        <v>787</v>
      </c>
      <c r="D699" s="10" t="s">
        <v>2508</v>
      </c>
      <c r="E699" s="10" t="s">
        <v>700</v>
      </c>
      <c r="F699" s="11" t="n">
        <v>43100</v>
      </c>
      <c r="G699" s="12" t="n">
        <v>17683</v>
      </c>
      <c r="H699" s="12" t="n">
        <v>86</v>
      </c>
    </row>
    <row r="700" customFormat="false" ht="36" hidden="false" customHeight="true" outlineLevel="0" collapsed="false">
      <c r="A700" s="9" t="s">
        <v>2509</v>
      </c>
      <c r="B700" s="10" t="s">
        <v>2510</v>
      </c>
      <c r="C700" s="10" t="s">
        <v>808</v>
      </c>
      <c r="D700" s="10" t="s">
        <v>2511</v>
      </c>
      <c r="E700" s="10" t="s">
        <v>399</v>
      </c>
      <c r="F700" s="11" t="n">
        <v>43190</v>
      </c>
      <c r="G700" s="12" t="n">
        <v>23567</v>
      </c>
      <c r="H700" s="12" t="n">
        <v>2</v>
      </c>
    </row>
    <row r="701" customFormat="false" ht="36" hidden="false" customHeight="true" outlineLevel="0" collapsed="false">
      <c r="A701" s="9" t="s">
        <v>2512</v>
      </c>
      <c r="B701" s="10" t="s">
        <v>2513</v>
      </c>
      <c r="C701" s="10" t="s">
        <v>300</v>
      </c>
      <c r="D701" s="10" t="s">
        <v>2514</v>
      </c>
      <c r="E701" s="10" t="s">
        <v>113</v>
      </c>
      <c r="F701" s="11" t="n">
        <v>43190</v>
      </c>
      <c r="G701" s="12" t="n">
        <v>17598</v>
      </c>
      <c r="H701" s="12" t="n">
        <v>17</v>
      </c>
    </row>
    <row r="702" customFormat="false" ht="36" hidden="false" customHeight="true" outlineLevel="0" collapsed="false">
      <c r="A702" s="9" t="s">
        <v>2515</v>
      </c>
      <c r="B702" s="10" t="s">
        <v>2516</v>
      </c>
      <c r="C702" s="10" t="s">
        <v>111</v>
      </c>
      <c r="D702" s="10" t="s">
        <v>2517</v>
      </c>
      <c r="E702" s="10" t="s">
        <v>113</v>
      </c>
      <c r="F702" s="11" t="n">
        <v>43100</v>
      </c>
      <c r="G702" s="12" t="n">
        <v>17495</v>
      </c>
    </row>
    <row r="703" customFormat="false" ht="36" hidden="false" customHeight="true" outlineLevel="0" collapsed="false">
      <c r="A703" s="9" t="s">
        <v>2518</v>
      </c>
      <c r="B703" s="10" t="s">
        <v>2519</v>
      </c>
      <c r="C703" s="10" t="s">
        <v>2520</v>
      </c>
      <c r="D703" s="10" t="s">
        <v>2521</v>
      </c>
      <c r="E703" s="10" t="s">
        <v>113</v>
      </c>
      <c r="F703" s="11" t="n">
        <v>43100</v>
      </c>
      <c r="G703" s="12" t="n">
        <v>17481</v>
      </c>
      <c r="H703" s="12" t="n">
        <v>61</v>
      </c>
    </row>
    <row r="704" customFormat="false" ht="36" hidden="false" customHeight="true" outlineLevel="0" collapsed="false">
      <c r="A704" s="9" t="s">
        <v>2522</v>
      </c>
      <c r="B704" s="10" t="s">
        <v>2523</v>
      </c>
      <c r="C704" s="10" t="s">
        <v>808</v>
      </c>
      <c r="D704" s="10" t="s">
        <v>2524</v>
      </c>
      <c r="E704" s="10" t="s">
        <v>113</v>
      </c>
      <c r="F704" s="11" t="n">
        <v>42886</v>
      </c>
      <c r="G704" s="12" t="n">
        <v>16992</v>
      </c>
      <c r="H704" s="12" t="n">
        <v>3</v>
      </c>
    </row>
    <row r="705" customFormat="false" ht="36" hidden="false" customHeight="true" outlineLevel="0" collapsed="false">
      <c r="A705" s="9" t="s">
        <v>2525</v>
      </c>
      <c r="B705" s="10" t="s">
        <v>2526</v>
      </c>
      <c r="C705" s="10" t="s">
        <v>527</v>
      </c>
      <c r="D705" s="10" t="s">
        <v>2527</v>
      </c>
      <c r="E705" s="10" t="s">
        <v>810</v>
      </c>
      <c r="F705" s="11" t="n">
        <v>43008</v>
      </c>
      <c r="G705" s="12" t="n">
        <v>16921</v>
      </c>
      <c r="H705" s="12" t="n">
        <v>7</v>
      </c>
    </row>
    <row r="706" customFormat="false" ht="36" hidden="false" customHeight="true" outlineLevel="0" collapsed="false">
      <c r="A706" s="9" t="s">
        <v>2528</v>
      </c>
      <c r="B706" s="10" t="s">
        <v>2529</v>
      </c>
      <c r="C706" s="10" t="s">
        <v>131</v>
      </c>
      <c r="D706" s="10" t="s">
        <v>2530</v>
      </c>
      <c r="E706" s="10" t="s">
        <v>127</v>
      </c>
      <c r="F706" s="11" t="n">
        <v>43100</v>
      </c>
      <c r="G706" s="12" t="n">
        <v>16908</v>
      </c>
    </row>
    <row r="707" customFormat="false" ht="36" hidden="false" customHeight="true" outlineLevel="0" collapsed="false">
      <c r="A707" s="9" t="s">
        <v>2531</v>
      </c>
      <c r="B707" s="10" t="s">
        <v>2532</v>
      </c>
      <c r="C707" s="10" t="s">
        <v>2533</v>
      </c>
      <c r="D707" s="10" t="s">
        <v>2534</v>
      </c>
      <c r="E707" s="10" t="s">
        <v>1683</v>
      </c>
      <c r="F707" s="11" t="n">
        <v>43100</v>
      </c>
      <c r="G707" s="12" t="n">
        <v>16866</v>
      </c>
      <c r="H707" s="12" t="n">
        <v>43</v>
      </c>
    </row>
    <row r="708" customFormat="false" ht="36" hidden="false" customHeight="true" outlineLevel="0" collapsed="false">
      <c r="A708" s="9" t="s">
        <v>2535</v>
      </c>
      <c r="B708" s="10" t="s">
        <v>2536</v>
      </c>
      <c r="C708" s="10" t="s">
        <v>397</v>
      </c>
      <c r="D708" s="10" t="s">
        <v>2537</v>
      </c>
      <c r="E708" s="10" t="s">
        <v>113</v>
      </c>
      <c r="F708" s="11" t="n">
        <v>42916</v>
      </c>
      <c r="G708" s="12" t="n">
        <v>16813</v>
      </c>
    </row>
    <row r="709" customFormat="false" ht="36" hidden="false" customHeight="true" outlineLevel="0" collapsed="false">
      <c r="A709" s="9" t="s">
        <v>2538</v>
      </c>
      <c r="B709" s="10" t="s">
        <v>2539</v>
      </c>
      <c r="C709" s="10" t="s">
        <v>618</v>
      </c>
      <c r="D709" s="10" t="s">
        <v>2540</v>
      </c>
      <c r="E709" s="10" t="s">
        <v>127</v>
      </c>
      <c r="F709" s="11" t="n">
        <v>43100</v>
      </c>
      <c r="G709" s="12" t="n">
        <v>15328</v>
      </c>
      <c r="H709" s="12" t="n">
        <v>113</v>
      </c>
    </row>
    <row r="710" customFormat="false" ht="36" hidden="false" customHeight="true" outlineLevel="0" collapsed="false">
      <c r="A710" s="9" t="s">
        <v>2541</v>
      </c>
      <c r="B710" s="10" t="s">
        <v>2542</v>
      </c>
      <c r="C710" s="10" t="s">
        <v>2543</v>
      </c>
      <c r="D710" s="10" t="s">
        <v>2544</v>
      </c>
      <c r="E710" s="10" t="s">
        <v>113</v>
      </c>
      <c r="F710" s="11" t="n">
        <v>43100</v>
      </c>
      <c r="G710" s="12" t="n">
        <v>16696</v>
      </c>
      <c r="H710" s="12" t="n">
        <v>45</v>
      </c>
    </row>
    <row r="711" customFormat="false" ht="36" hidden="false" customHeight="true" outlineLevel="0" collapsed="false">
      <c r="A711" s="9" t="s">
        <v>2545</v>
      </c>
      <c r="B711" s="10" t="s">
        <v>2546</v>
      </c>
      <c r="C711" s="10" t="s">
        <v>2547</v>
      </c>
      <c r="D711" s="10" t="s">
        <v>2548</v>
      </c>
      <c r="E711" s="10" t="s">
        <v>113</v>
      </c>
      <c r="F711" s="11" t="n">
        <v>43100</v>
      </c>
      <c r="G711" s="12" t="n">
        <v>16668</v>
      </c>
      <c r="H711" s="12" t="n">
        <v>13</v>
      </c>
    </row>
    <row r="712" customFormat="false" ht="36" hidden="false" customHeight="true" outlineLevel="0" collapsed="false">
      <c r="A712" s="9" t="s">
        <v>2549</v>
      </c>
      <c r="B712" s="10" t="s">
        <v>2550</v>
      </c>
      <c r="C712" s="10" t="s">
        <v>2551</v>
      </c>
      <c r="D712" s="10" t="s">
        <v>2552</v>
      </c>
      <c r="E712" s="10" t="s">
        <v>113</v>
      </c>
      <c r="F712" s="11" t="n">
        <v>43190</v>
      </c>
      <c r="G712" s="12" t="n">
        <v>16571</v>
      </c>
      <c r="H712" s="12" t="n">
        <v>54</v>
      </c>
    </row>
    <row r="713" customFormat="false" ht="36" hidden="false" customHeight="true" outlineLevel="0" collapsed="false">
      <c r="A713" s="9" t="s">
        <v>2553</v>
      </c>
      <c r="B713" s="10" t="s">
        <v>2554</v>
      </c>
      <c r="C713" s="10" t="s">
        <v>397</v>
      </c>
      <c r="D713" s="10" t="s">
        <v>2555</v>
      </c>
      <c r="E713" s="10" t="s">
        <v>113</v>
      </c>
      <c r="F713" s="11" t="n">
        <v>43100</v>
      </c>
      <c r="G713" s="12" t="n">
        <v>16506</v>
      </c>
    </row>
    <row r="714" customFormat="false" ht="36" hidden="false" customHeight="true" outlineLevel="0" collapsed="false">
      <c r="A714" s="9" t="s">
        <v>2556</v>
      </c>
      <c r="B714" s="10" t="s">
        <v>2557</v>
      </c>
      <c r="C714" s="10" t="s">
        <v>1202</v>
      </c>
      <c r="D714" s="10" t="s">
        <v>2558</v>
      </c>
      <c r="E714" s="10" t="s">
        <v>205</v>
      </c>
      <c r="F714" s="11" t="n">
        <v>43100</v>
      </c>
      <c r="G714" s="12" t="n">
        <v>16478</v>
      </c>
      <c r="H714" s="12" t="n">
        <v>40</v>
      </c>
    </row>
    <row r="715" customFormat="false" ht="36" hidden="false" customHeight="true" outlineLevel="0" collapsed="false">
      <c r="A715" s="9" t="s">
        <v>2559</v>
      </c>
      <c r="B715" s="10" t="s">
        <v>2560</v>
      </c>
      <c r="C715" s="10" t="s">
        <v>246</v>
      </c>
      <c r="D715" s="10" t="s">
        <v>2561</v>
      </c>
      <c r="E715" s="10" t="s">
        <v>51</v>
      </c>
      <c r="F715" s="11" t="n">
        <v>43100</v>
      </c>
      <c r="G715" s="12" t="n">
        <v>16475</v>
      </c>
      <c r="H715" s="12" t="n">
        <v>113</v>
      </c>
    </row>
    <row r="716" customFormat="false" ht="36" hidden="false" customHeight="true" outlineLevel="0" collapsed="false">
      <c r="A716" s="9" t="s">
        <v>2562</v>
      </c>
      <c r="B716" s="10" t="s">
        <v>2563</v>
      </c>
      <c r="C716" s="10" t="s">
        <v>2564</v>
      </c>
      <c r="D716" s="10" t="s">
        <v>2565</v>
      </c>
      <c r="E716" s="10" t="s">
        <v>113</v>
      </c>
      <c r="F716" s="11" t="n">
        <v>43100</v>
      </c>
      <c r="G716" s="12" t="n">
        <v>16466</v>
      </c>
    </row>
    <row r="717" customFormat="false" ht="36" hidden="false" customHeight="true" outlineLevel="0" collapsed="false">
      <c r="A717" s="9" t="s">
        <v>2566</v>
      </c>
      <c r="B717" s="10" t="s">
        <v>2567</v>
      </c>
      <c r="C717" s="10" t="s">
        <v>1616</v>
      </c>
      <c r="D717" s="10" t="s">
        <v>2568</v>
      </c>
      <c r="E717" s="10" t="s">
        <v>51</v>
      </c>
      <c r="F717" s="11" t="n">
        <v>43190</v>
      </c>
      <c r="G717" s="12" t="n">
        <v>8230</v>
      </c>
      <c r="H717" s="12" t="n">
        <v>261</v>
      </c>
    </row>
    <row r="718" customFormat="false" ht="36" hidden="false" customHeight="true" outlineLevel="0" collapsed="false">
      <c r="A718" s="9" t="s">
        <v>2569</v>
      </c>
      <c r="B718" s="10" t="s">
        <v>2570</v>
      </c>
      <c r="C718" s="10" t="s">
        <v>217</v>
      </c>
      <c r="D718" s="10" t="s">
        <v>2571</v>
      </c>
      <c r="E718" s="10" t="s">
        <v>51</v>
      </c>
      <c r="F718" s="11" t="n">
        <v>43100</v>
      </c>
      <c r="G718" s="12" t="n">
        <v>16400</v>
      </c>
    </row>
    <row r="719" customFormat="false" ht="36" hidden="false" customHeight="true" outlineLevel="0" collapsed="false">
      <c r="A719" s="9" t="s">
        <v>2572</v>
      </c>
      <c r="B719" s="10" t="s">
        <v>2573</v>
      </c>
      <c r="C719" s="10" t="s">
        <v>260</v>
      </c>
      <c r="D719" s="10" t="s">
        <v>2574</v>
      </c>
      <c r="E719" s="10" t="s">
        <v>51</v>
      </c>
      <c r="F719" s="11" t="n">
        <v>43100</v>
      </c>
      <c r="G719" s="12" t="n">
        <v>16394</v>
      </c>
    </row>
    <row r="720" customFormat="false" ht="36" hidden="false" customHeight="true" outlineLevel="0" collapsed="false">
      <c r="A720" s="9" t="s">
        <v>2575</v>
      </c>
      <c r="B720" s="10" t="s">
        <v>2576</v>
      </c>
      <c r="C720" s="10" t="s">
        <v>660</v>
      </c>
      <c r="D720" s="10" t="s">
        <v>2577</v>
      </c>
      <c r="E720" s="10" t="s">
        <v>113</v>
      </c>
      <c r="F720" s="11" t="n">
        <v>43100</v>
      </c>
      <c r="G720" s="12" t="n">
        <v>16327</v>
      </c>
      <c r="H720" s="12" t="n">
        <v>28</v>
      </c>
    </row>
    <row r="721" customFormat="false" ht="36" hidden="false" customHeight="true" outlineLevel="0" collapsed="false">
      <c r="A721" s="9" t="s">
        <v>2578</v>
      </c>
      <c r="B721" s="10" t="s">
        <v>2579</v>
      </c>
      <c r="C721" s="10" t="s">
        <v>397</v>
      </c>
      <c r="D721" s="10" t="s">
        <v>2580</v>
      </c>
      <c r="E721" s="10" t="s">
        <v>113</v>
      </c>
      <c r="F721" s="11" t="n">
        <v>42886</v>
      </c>
      <c r="G721" s="12" t="n">
        <v>16042</v>
      </c>
    </row>
    <row r="722" customFormat="false" ht="36" hidden="false" customHeight="true" outlineLevel="0" collapsed="false">
      <c r="A722" s="9" t="s">
        <v>2581</v>
      </c>
      <c r="B722" s="10" t="s">
        <v>2582</v>
      </c>
      <c r="C722" s="10" t="s">
        <v>147</v>
      </c>
      <c r="D722" s="10" t="s">
        <v>2583</v>
      </c>
      <c r="E722" s="10" t="s">
        <v>113</v>
      </c>
      <c r="F722" s="11" t="n">
        <v>43100</v>
      </c>
      <c r="G722" s="12" t="n">
        <v>16035</v>
      </c>
    </row>
    <row r="723" customFormat="false" ht="36" hidden="false" customHeight="true" outlineLevel="0" collapsed="false">
      <c r="A723" s="9" t="s">
        <v>2584</v>
      </c>
      <c r="B723" s="10" t="s">
        <v>2585</v>
      </c>
      <c r="C723" s="10" t="s">
        <v>808</v>
      </c>
      <c r="D723" s="10" t="s">
        <v>2586</v>
      </c>
      <c r="E723" s="10" t="s">
        <v>399</v>
      </c>
      <c r="F723" s="11" t="n">
        <v>43190</v>
      </c>
      <c r="G723" s="12" t="n">
        <v>15990</v>
      </c>
      <c r="H723" s="12" t="n">
        <v>3</v>
      </c>
    </row>
    <row r="724" customFormat="false" ht="36" hidden="false" customHeight="true" outlineLevel="0" collapsed="false">
      <c r="A724" s="9" t="s">
        <v>2587</v>
      </c>
      <c r="B724" s="10" t="s">
        <v>2588</v>
      </c>
      <c r="C724" s="10" t="s">
        <v>1344</v>
      </c>
      <c r="D724" s="10" t="s">
        <v>2589</v>
      </c>
      <c r="E724" s="10" t="s">
        <v>113</v>
      </c>
      <c r="F724" s="11" t="n">
        <v>43039</v>
      </c>
      <c r="G724" s="12" t="n">
        <v>15980</v>
      </c>
      <c r="H724" s="12" t="n">
        <v>6</v>
      </c>
    </row>
    <row r="725" customFormat="false" ht="36" hidden="false" customHeight="true" outlineLevel="0" collapsed="false">
      <c r="A725" s="9" t="s">
        <v>2590</v>
      </c>
      <c r="B725" s="10" t="s">
        <v>2591</v>
      </c>
      <c r="C725" s="10" t="s">
        <v>660</v>
      </c>
      <c r="D725" s="10" t="s">
        <v>2592</v>
      </c>
      <c r="E725" s="10" t="s">
        <v>113</v>
      </c>
      <c r="F725" s="11" t="n">
        <v>43100</v>
      </c>
      <c r="G725" s="12" t="n">
        <v>15893</v>
      </c>
      <c r="H725" s="12" t="n">
        <v>22</v>
      </c>
    </row>
    <row r="726" customFormat="false" ht="36" hidden="false" customHeight="true" outlineLevel="0" collapsed="false">
      <c r="A726" s="9" t="s">
        <v>2593</v>
      </c>
      <c r="B726" s="10" t="s">
        <v>2594</v>
      </c>
      <c r="C726" s="10" t="s">
        <v>397</v>
      </c>
      <c r="D726" s="10" t="s">
        <v>2595</v>
      </c>
      <c r="E726" s="10" t="s">
        <v>113</v>
      </c>
      <c r="F726" s="11" t="n">
        <v>43100</v>
      </c>
      <c r="G726" s="12" t="n">
        <v>15781</v>
      </c>
    </row>
    <row r="727" customFormat="false" ht="36" hidden="false" customHeight="true" outlineLevel="0" collapsed="false">
      <c r="A727" s="9" t="s">
        <v>2596</v>
      </c>
      <c r="B727" s="10" t="s">
        <v>2597</v>
      </c>
      <c r="C727" s="10" t="s">
        <v>2598</v>
      </c>
      <c r="D727" s="10" t="s">
        <v>2599</v>
      </c>
      <c r="E727" s="10" t="s">
        <v>90</v>
      </c>
      <c r="F727" s="11" t="n">
        <v>42916</v>
      </c>
      <c r="G727" s="12" t="n">
        <v>15747</v>
      </c>
      <c r="H727" s="12" t="n">
        <v>216</v>
      </c>
    </row>
    <row r="728" customFormat="false" ht="36" hidden="false" customHeight="true" outlineLevel="0" collapsed="false">
      <c r="A728" s="9" t="s">
        <v>2600</v>
      </c>
      <c r="B728" s="10" t="s">
        <v>2601</v>
      </c>
      <c r="C728" s="10" t="s">
        <v>668</v>
      </c>
      <c r="D728" s="10" t="s">
        <v>2602</v>
      </c>
      <c r="E728" s="10" t="s">
        <v>90</v>
      </c>
      <c r="F728" s="11" t="n">
        <v>43190</v>
      </c>
      <c r="G728" s="12" t="n">
        <v>15705</v>
      </c>
    </row>
    <row r="729" customFormat="false" ht="36" hidden="false" customHeight="true" outlineLevel="0" collapsed="false">
      <c r="A729" s="9" t="s">
        <v>2603</v>
      </c>
      <c r="B729" s="10" t="s">
        <v>2604</v>
      </c>
      <c r="C729" s="10" t="s">
        <v>2605</v>
      </c>
      <c r="D729" s="10" t="s">
        <v>2606</v>
      </c>
      <c r="E729" s="10" t="s">
        <v>113</v>
      </c>
      <c r="F729" s="11" t="n">
        <v>43100</v>
      </c>
      <c r="G729" s="12" t="n">
        <v>15700</v>
      </c>
      <c r="H729" s="12" t="n">
        <v>38</v>
      </c>
    </row>
    <row r="730" customFormat="false" ht="36" hidden="false" customHeight="true" outlineLevel="0" collapsed="false">
      <c r="A730" s="9" t="s">
        <v>2607</v>
      </c>
      <c r="B730" s="10" t="s">
        <v>2608</v>
      </c>
      <c r="C730" s="10" t="s">
        <v>397</v>
      </c>
      <c r="D730" s="10" t="s">
        <v>2609</v>
      </c>
      <c r="E730" s="10" t="s">
        <v>113</v>
      </c>
      <c r="F730" s="11" t="n">
        <v>43190</v>
      </c>
      <c r="G730" s="12" t="n">
        <v>15692</v>
      </c>
      <c r="H730" s="12" t="n">
        <v>3</v>
      </c>
    </row>
    <row r="731" customFormat="false" ht="36" hidden="false" customHeight="true" outlineLevel="0" collapsed="false">
      <c r="A731" s="9" t="s">
        <v>2610</v>
      </c>
      <c r="B731" s="10" t="s">
        <v>2611</v>
      </c>
      <c r="C731" s="10" t="s">
        <v>179</v>
      </c>
      <c r="D731" s="10" t="s">
        <v>2612</v>
      </c>
      <c r="E731" s="10" t="s">
        <v>113</v>
      </c>
      <c r="F731" s="11" t="n">
        <v>43100</v>
      </c>
      <c r="G731" s="12" t="n">
        <v>15686</v>
      </c>
      <c r="H731" s="12" t="n">
        <v>22</v>
      </c>
    </row>
    <row r="732" customFormat="false" ht="36" hidden="false" customHeight="true" outlineLevel="0" collapsed="false">
      <c r="A732" s="9" t="s">
        <v>2613</v>
      </c>
      <c r="B732" s="10" t="s">
        <v>2614</v>
      </c>
      <c r="C732" s="10" t="s">
        <v>203</v>
      </c>
      <c r="D732" s="10" t="s">
        <v>2615</v>
      </c>
      <c r="E732" s="10" t="s">
        <v>127</v>
      </c>
      <c r="F732" s="11" t="n">
        <v>43100</v>
      </c>
      <c r="G732" s="12" t="n">
        <v>15679</v>
      </c>
      <c r="H732" s="12" t="n">
        <v>54</v>
      </c>
    </row>
    <row r="733" customFormat="false" ht="36" hidden="false" customHeight="true" outlineLevel="0" collapsed="false">
      <c r="A733" s="9" t="s">
        <v>2616</v>
      </c>
      <c r="B733" s="10" t="s">
        <v>2617</v>
      </c>
      <c r="C733" s="10" t="s">
        <v>507</v>
      </c>
      <c r="D733" s="10" t="s">
        <v>2618</v>
      </c>
      <c r="E733" s="10" t="s">
        <v>51</v>
      </c>
      <c r="F733" s="11" t="n">
        <v>42735</v>
      </c>
      <c r="G733" s="12" t="n">
        <v>15652</v>
      </c>
    </row>
    <row r="734" customFormat="false" ht="36" hidden="false" customHeight="true" outlineLevel="0" collapsed="false">
      <c r="A734" s="9" t="s">
        <v>2619</v>
      </c>
      <c r="B734" s="10" t="s">
        <v>2620</v>
      </c>
      <c r="C734" s="10" t="s">
        <v>2621</v>
      </c>
      <c r="D734" s="10" t="s">
        <v>2622</v>
      </c>
      <c r="E734" s="10" t="s">
        <v>90</v>
      </c>
      <c r="F734" s="11" t="n">
        <v>43100</v>
      </c>
      <c r="G734" s="12" t="n">
        <v>15646</v>
      </c>
      <c r="H734" s="12" t="n">
        <v>94</v>
      </c>
    </row>
    <row r="735" customFormat="false" ht="36" hidden="false" customHeight="true" outlineLevel="0" collapsed="false">
      <c r="A735" s="9" t="s">
        <v>2623</v>
      </c>
      <c r="B735" s="10" t="s">
        <v>2624</v>
      </c>
      <c r="C735" s="10" t="s">
        <v>776</v>
      </c>
      <c r="D735" s="10" t="s">
        <v>2625</v>
      </c>
      <c r="E735" s="10" t="s">
        <v>57</v>
      </c>
      <c r="F735" s="11" t="n">
        <v>43039</v>
      </c>
      <c r="G735" s="12" t="n">
        <v>15630</v>
      </c>
      <c r="H735" s="12" t="n">
        <v>15</v>
      </c>
    </row>
    <row r="736" customFormat="false" ht="36" hidden="false" customHeight="true" outlineLevel="0" collapsed="false">
      <c r="A736" s="9" t="s">
        <v>2626</v>
      </c>
      <c r="B736" s="10" t="s">
        <v>2627</v>
      </c>
      <c r="C736" s="10" t="s">
        <v>1344</v>
      </c>
      <c r="D736" s="10" t="s">
        <v>2628</v>
      </c>
      <c r="E736" s="10" t="s">
        <v>113</v>
      </c>
      <c r="F736" s="11" t="n">
        <v>43190</v>
      </c>
      <c r="G736" s="12" t="n">
        <v>15603</v>
      </c>
      <c r="H736" s="12" t="n">
        <v>5</v>
      </c>
    </row>
    <row r="737" customFormat="false" ht="36" hidden="false" customHeight="true" outlineLevel="0" collapsed="false">
      <c r="A737" s="9" t="s">
        <v>2629</v>
      </c>
      <c r="B737" s="10" t="s">
        <v>2630</v>
      </c>
      <c r="C737" s="10" t="s">
        <v>1861</v>
      </c>
      <c r="D737" s="10" t="s">
        <v>2631</v>
      </c>
      <c r="E737" s="10" t="s">
        <v>90</v>
      </c>
      <c r="F737" s="11" t="n">
        <v>43100</v>
      </c>
      <c r="G737" s="12" t="n">
        <v>15573</v>
      </c>
    </row>
    <row r="738" customFormat="false" ht="36" hidden="false" customHeight="true" outlineLevel="0" collapsed="false">
      <c r="A738" s="9" t="s">
        <v>2632</v>
      </c>
      <c r="B738" s="10" t="s">
        <v>2633</v>
      </c>
      <c r="C738" s="10" t="s">
        <v>94</v>
      </c>
      <c r="D738" s="10" t="s">
        <v>2634</v>
      </c>
      <c r="E738" s="10" t="s">
        <v>90</v>
      </c>
      <c r="F738" s="11" t="n">
        <v>43100</v>
      </c>
      <c r="G738" s="12" t="n">
        <v>15567</v>
      </c>
      <c r="H738" s="12" t="n">
        <v>63</v>
      </c>
    </row>
    <row r="739" customFormat="false" ht="36" hidden="false" customHeight="true" outlineLevel="0" collapsed="false">
      <c r="A739" s="9" t="s">
        <v>2635</v>
      </c>
      <c r="B739" s="10" t="s">
        <v>2636</v>
      </c>
      <c r="C739" s="10" t="s">
        <v>2637</v>
      </c>
      <c r="D739" s="10" t="s">
        <v>2638</v>
      </c>
      <c r="E739" s="10" t="s">
        <v>90</v>
      </c>
      <c r="F739" s="11" t="n">
        <v>43100</v>
      </c>
      <c r="G739" s="12" t="n">
        <v>16849</v>
      </c>
      <c r="H739" s="12" t="n">
        <v>61</v>
      </c>
    </row>
    <row r="740" customFormat="false" ht="36" hidden="false" customHeight="true" outlineLevel="0" collapsed="false">
      <c r="A740" s="9" t="s">
        <v>2639</v>
      </c>
      <c r="B740" s="10" t="s">
        <v>2640</v>
      </c>
      <c r="C740" s="10" t="s">
        <v>374</v>
      </c>
      <c r="D740" s="10" t="s">
        <v>2641</v>
      </c>
      <c r="E740" s="10" t="s">
        <v>51</v>
      </c>
      <c r="F740" s="11" t="n">
        <v>43100</v>
      </c>
      <c r="G740" s="12" t="n">
        <v>15543</v>
      </c>
    </row>
    <row r="741" customFormat="false" ht="36" hidden="false" customHeight="true" outlineLevel="0" collapsed="false">
      <c r="A741" s="9" t="s">
        <v>2642</v>
      </c>
      <c r="B741" s="10" t="s">
        <v>2643</v>
      </c>
      <c r="C741" s="10" t="s">
        <v>597</v>
      </c>
      <c r="D741" s="10" t="s">
        <v>2644</v>
      </c>
      <c r="E741" s="10" t="s">
        <v>399</v>
      </c>
      <c r="F741" s="11" t="n">
        <v>43100</v>
      </c>
      <c r="G741" s="12" t="n">
        <v>15525</v>
      </c>
    </row>
    <row r="742" customFormat="false" ht="36" hidden="false" customHeight="true" outlineLevel="0" collapsed="false">
      <c r="A742" s="9" t="s">
        <v>2645</v>
      </c>
      <c r="B742" s="10" t="s">
        <v>2646</v>
      </c>
      <c r="C742" s="10" t="s">
        <v>531</v>
      </c>
      <c r="D742" s="10" t="s">
        <v>2647</v>
      </c>
      <c r="E742" s="10" t="s">
        <v>45</v>
      </c>
      <c r="F742" s="11" t="n">
        <v>43100</v>
      </c>
      <c r="G742" s="12" t="n">
        <v>15511</v>
      </c>
      <c r="H742" s="12" t="n">
        <v>16</v>
      </c>
    </row>
    <row r="743" customFormat="false" ht="36" hidden="false" customHeight="true" outlineLevel="0" collapsed="false">
      <c r="A743" s="9" t="s">
        <v>2648</v>
      </c>
      <c r="B743" s="10" t="s">
        <v>2649</v>
      </c>
      <c r="C743" s="10" t="s">
        <v>350</v>
      </c>
      <c r="D743" s="10" t="s">
        <v>2650</v>
      </c>
      <c r="E743" s="10" t="s">
        <v>113</v>
      </c>
      <c r="F743" s="11" t="n">
        <v>43100</v>
      </c>
      <c r="G743" s="12" t="n">
        <v>15461</v>
      </c>
      <c r="H743" s="12" t="n">
        <v>101</v>
      </c>
    </row>
    <row r="744" customFormat="false" ht="36" hidden="false" customHeight="true" outlineLevel="0" collapsed="false">
      <c r="A744" s="9" t="s">
        <v>2651</v>
      </c>
      <c r="B744" s="10" t="s">
        <v>2652</v>
      </c>
      <c r="C744" s="10" t="s">
        <v>397</v>
      </c>
      <c r="D744" s="10" t="s">
        <v>2653</v>
      </c>
      <c r="E744" s="10" t="s">
        <v>113</v>
      </c>
      <c r="F744" s="11" t="n">
        <v>43100</v>
      </c>
      <c r="G744" s="12" t="n">
        <v>15398</v>
      </c>
    </row>
    <row r="745" customFormat="false" ht="36" hidden="false" customHeight="true" outlineLevel="0" collapsed="false">
      <c r="A745" s="9" t="s">
        <v>2654</v>
      </c>
      <c r="B745" s="10" t="s">
        <v>2655</v>
      </c>
      <c r="C745" s="10" t="s">
        <v>566</v>
      </c>
      <c r="D745" s="10" t="s">
        <v>2656</v>
      </c>
      <c r="E745" s="10" t="s">
        <v>113</v>
      </c>
      <c r="F745" s="11" t="n">
        <v>43190</v>
      </c>
      <c r="G745" s="12" t="n">
        <v>15389</v>
      </c>
      <c r="H745" s="12" t="n">
        <v>7</v>
      </c>
    </row>
    <row r="746" customFormat="false" ht="36" hidden="false" customHeight="true" outlineLevel="0" collapsed="false">
      <c r="A746" s="9" t="s">
        <v>2657</v>
      </c>
      <c r="B746" s="10" t="s">
        <v>2658</v>
      </c>
      <c r="C746" s="10" t="s">
        <v>507</v>
      </c>
      <c r="D746" s="10" t="s">
        <v>2659</v>
      </c>
      <c r="E746" s="10" t="s">
        <v>51</v>
      </c>
      <c r="F746" s="11" t="n">
        <v>43100</v>
      </c>
      <c r="G746" s="12" t="n">
        <v>15290</v>
      </c>
      <c r="H746" s="12" t="n">
        <v>52</v>
      </c>
    </row>
    <row r="747" customFormat="false" ht="36" hidden="false" customHeight="true" outlineLevel="0" collapsed="false">
      <c r="A747" s="9" t="s">
        <v>2660</v>
      </c>
      <c r="B747" s="10" t="s">
        <v>2661</v>
      </c>
      <c r="C747" s="10" t="s">
        <v>147</v>
      </c>
      <c r="D747" s="10" t="s">
        <v>2662</v>
      </c>
      <c r="E747" s="10" t="s">
        <v>2439</v>
      </c>
      <c r="F747" s="11" t="n">
        <v>43008</v>
      </c>
      <c r="G747" s="12" t="n">
        <v>15250</v>
      </c>
    </row>
    <row r="748" customFormat="false" ht="36" hidden="false" customHeight="true" outlineLevel="0" collapsed="false">
      <c r="A748" s="9" t="s">
        <v>2663</v>
      </c>
      <c r="B748" s="10" t="s">
        <v>2664</v>
      </c>
      <c r="C748" s="10" t="s">
        <v>475</v>
      </c>
      <c r="D748" s="10" t="s">
        <v>2665</v>
      </c>
      <c r="E748" s="10" t="s">
        <v>90</v>
      </c>
      <c r="F748" s="11" t="n">
        <v>43100</v>
      </c>
      <c r="G748" s="12" t="n">
        <v>15201</v>
      </c>
      <c r="H748" s="12" t="n">
        <v>434</v>
      </c>
    </row>
    <row r="749" customFormat="false" ht="36" hidden="false" customHeight="true" outlineLevel="0" collapsed="false">
      <c r="A749" s="9" t="s">
        <v>2666</v>
      </c>
      <c r="B749" s="10" t="s">
        <v>2667</v>
      </c>
      <c r="C749" s="10" t="s">
        <v>397</v>
      </c>
      <c r="D749" s="10" t="s">
        <v>2668</v>
      </c>
      <c r="E749" s="10" t="s">
        <v>113</v>
      </c>
      <c r="F749" s="11" t="n">
        <v>43100</v>
      </c>
      <c r="G749" s="12" t="n">
        <v>15200</v>
      </c>
    </row>
    <row r="750" customFormat="false" ht="36" hidden="false" customHeight="true" outlineLevel="0" collapsed="false">
      <c r="A750" s="9" t="s">
        <v>2669</v>
      </c>
      <c r="B750" s="10" t="s">
        <v>2670</v>
      </c>
      <c r="C750" s="10" t="s">
        <v>49</v>
      </c>
      <c r="D750" s="10" t="s">
        <v>2671</v>
      </c>
      <c r="E750" s="10" t="s">
        <v>51</v>
      </c>
      <c r="F750" s="11" t="n">
        <v>43100</v>
      </c>
      <c r="G750" s="12" t="n">
        <v>15011</v>
      </c>
    </row>
    <row r="751" customFormat="false" ht="36" hidden="false" customHeight="true" outlineLevel="0" collapsed="false">
      <c r="A751" s="9" t="s">
        <v>2672</v>
      </c>
      <c r="B751" s="10" t="s">
        <v>2673</v>
      </c>
      <c r="C751" s="10" t="s">
        <v>2674</v>
      </c>
      <c r="D751" s="10" t="s">
        <v>2675</v>
      </c>
      <c r="E751" s="10" t="s">
        <v>51</v>
      </c>
      <c r="F751" s="11" t="n">
        <v>43100</v>
      </c>
      <c r="G751" s="12" t="n">
        <v>14962</v>
      </c>
      <c r="H751" s="12" t="n">
        <v>24</v>
      </c>
    </row>
    <row r="752" customFormat="false" ht="36" hidden="false" customHeight="true" outlineLevel="0" collapsed="false">
      <c r="A752" s="9" t="s">
        <v>2676</v>
      </c>
      <c r="B752" s="10" t="s">
        <v>2677</v>
      </c>
      <c r="C752" s="10" t="s">
        <v>1011</v>
      </c>
      <c r="D752" s="10" t="s">
        <v>2678</v>
      </c>
      <c r="E752" s="10" t="s">
        <v>90</v>
      </c>
      <c r="F752" s="11" t="n">
        <v>43100</v>
      </c>
      <c r="G752" s="12" t="n">
        <v>14902</v>
      </c>
    </row>
    <row r="753" customFormat="false" ht="36" hidden="false" customHeight="true" outlineLevel="0" collapsed="false">
      <c r="A753" s="9" t="s">
        <v>2679</v>
      </c>
      <c r="B753" s="10" t="s">
        <v>2680</v>
      </c>
      <c r="C753" s="10" t="s">
        <v>852</v>
      </c>
      <c r="D753" s="10" t="s">
        <v>2681</v>
      </c>
      <c r="E753" s="10" t="s">
        <v>113</v>
      </c>
      <c r="F753" s="11" t="n">
        <v>43100</v>
      </c>
      <c r="G753" s="12" t="n">
        <v>14896</v>
      </c>
    </row>
    <row r="754" customFormat="false" ht="36" hidden="false" customHeight="true" outlineLevel="0" collapsed="false">
      <c r="A754" s="9" t="s">
        <v>2682</v>
      </c>
      <c r="B754" s="10" t="s">
        <v>2683</v>
      </c>
      <c r="C754" s="10" t="s">
        <v>1616</v>
      </c>
      <c r="D754" s="10" t="s">
        <v>2684</v>
      </c>
      <c r="E754" s="10" t="s">
        <v>51</v>
      </c>
      <c r="F754" s="11" t="n">
        <v>42735</v>
      </c>
      <c r="G754" s="12" t="n">
        <v>14879</v>
      </c>
      <c r="H754" s="12" t="n">
        <v>291</v>
      </c>
    </row>
    <row r="755" customFormat="false" ht="36" hidden="false" customHeight="true" outlineLevel="0" collapsed="false">
      <c r="A755" s="9" t="s">
        <v>2685</v>
      </c>
      <c r="B755" s="10" t="s">
        <v>2686</v>
      </c>
      <c r="C755" s="10" t="s">
        <v>1616</v>
      </c>
      <c r="D755" s="10" t="s">
        <v>2687</v>
      </c>
      <c r="E755" s="10" t="s">
        <v>51</v>
      </c>
      <c r="F755" s="11" t="n">
        <v>42735</v>
      </c>
      <c r="G755" s="12" t="n">
        <v>14879</v>
      </c>
      <c r="H755" s="12" t="n">
        <v>291</v>
      </c>
    </row>
    <row r="756" customFormat="false" ht="36" hidden="false" customHeight="true" outlineLevel="0" collapsed="false">
      <c r="A756" s="9" t="s">
        <v>2688</v>
      </c>
      <c r="B756" s="10" t="s">
        <v>2689</v>
      </c>
      <c r="C756" s="10" t="s">
        <v>1193</v>
      </c>
      <c r="D756" s="10" t="s">
        <v>2690</v>
      </c>
      <c r="E756" s="10" t="s">
        <v>90</v>
      </c>
      <c r="F756" s="11" t="n">
        <v>43190</v>
      </c>
      <c r="G756" s="12" t="n">
        <v>14792</v>
      </c>
    </row>
    <row r="757" customFormat="false" ht="36" hidden="false" customHeight="true" outlineLevel="0" collapsed="false">
      <c r="A757" s="9" t="s">
        <v>2691</v>
      </c>
      <c r="B757" s="10" t="s">
        <v>2692</v>
      </c>
      <c r="C757" s="10" t="s">
        <v>808</v>
      </c>
      <c r="D757" s="10" t="s">
        <v>2693</v>
      </c>
      <c r="E757" s="10" t="s">
        <v>113</v>
      </c>
      <c r="F757" s="11" t="n">
        <v>43100</v>
      </c>
      <c r="G757" s="12" t="n">
        <v>14678</v>
      </c>
      <c r="H757" s="12" t="n">
        <v>4</v>
      </c>
    </row>
    <row r="758" customFormat="false" ht="36" hidden="false" customHeight="true" outlineLevel="0" collapsed="false">
      <c r="A758" s="9" t="s">
        <v>2694</v>
      </c>
      <c r="B758" s="10" t="s">
        <v>2695</v>
      </c>
      <c r="C758" s="10" t="s">
        <v>397</v>
      </c>
      <c r="D758" s="10" t="s">
        <v>2696</v>
      </c>
      <c r="E758" s="10" t="s">
        <v>113</v>
      </c>
      <c r="F758" s="11" t="n">
        <v>43190</v>
      </c>
      <c r="G758" s="12" t="n">
        <v>17119</v>
      </c>
    </row>
    <row r="759" customFormat="false" ht="36" hidden="false" customHeight="true" outlineLevel="0" collapsed="false">
      <c r="A759" s="9" t="s">
        <v>2697</v>
      </c>
      <c r="B759" s="10" t="s">
        <v>2698</v>
      </c>
      <c r="C759" s="10" t="s">
        <v>507</v>
      </c>
      <c r="D759" s="10" t="s">
        <v>2699</v>
      </c>
      <c r="E759" s="10" t="s">
        <v>51</v>
      </c>
      <c r="F759" s="11" t="n">
        <v>43100</v>
      </c>
      <c r="G759" s="12" t="n">
        <v>14568</v>
      </c>
    </row>
    <row r="760" customFormat="false" ht="36" hidden="false" customHeight="true" outlineLevel="0" collapsed="false">
      <c r="A760" s="9" t="s">
        <v>2700</v>
      </c>
      <c r="B760" s="10" t="s">
        <v>2701</v>
      </c>
      <c r="C760" s="10" t="s">
        <v>531</v>
      </c>
      <c r="D760" s="10" t="s">
        <v>2702</v>
      </c>
      <c r="E760" s="10" t="s">
        <v>113</v>
      </c>
      <c r="F760" s="11" t="n">
        <v>42735</v>
      </c>
      <c r="G760" s="12" t="n">
        <v>14568</v>
      </c>
      <c r="H760" s="12" t="n">
        <v>126</v>
      </c>
    </row>
    <row r="761" customFormat="false" ht="36" hidden="false" customHeight="true" outlineLevel="0" collapsed="false">
      <c r="A761" s="9" t="s">
        <v>2703</v>
      </c>
      <c r="B761" s="10" t="s">
        <v>2704</v>
      </c>
      <c r="C761" s="10" t="s">
        <v>698</v>
      </c>
      <c r="D761" s="10" t="s">
        <v>2705</v>
      </c>
      <c r="E761" s="10" t="s">
        <v>90</v>
      </c>
      <c r="F761" s="11" t="n">
        <v>43100</v>
      </c>
      <c r="G761" s="12" t="n">
        <v>14536</v>
      </c>
      <c r="H761" s="12" t="n">
        <v>250</v>
      </c>
    </row>
    <row r="762" customFormat="false" ht="36" hidden="false" customHeight="true" outlineLevel="0" collapsed="false">
      <c r="A762" s="9" t="s">
        <v>2706</v>
      </c>
      <c r="B762" s="10" t="s">
        <v>2707</v>
      </c>
      <c r="C762" s="10" t="s">
        <v>2708</v>
      </c>
      <c r="D762" s="10" t="s">
        <v>2709</v>
      </c>
      <c r="E762" s="10" t="s">
        <v>51</v>
      </c>
      <c r="F762" s="11" t="n">
        <v>43008</v>
      </c>
      <c r="G762" s="12" t="n">
        <v>14519</v>
      </c>
      <c r="H762" s="12" t="n">
        <v>33</v>
      </c>
    </row>
    <row r="763" customFormat="false" ht="36" hidden="false" customHeight="true" outlineLevel="0" collapsed="false">
      <c r="A763" s="9" t="s">
        <v>2710</v>
      </c>
      <c r="B763" s="10" t="s">
        <v>2711</v>
      </c>
      <c r="C763" s="10" t="s">
        <v>808</v>
      </c>
      <c r="D763" s="10" t="s">
        <v>2712</v>
      </c>
      <c r="E763" s="10" t="s">
        <v>113</v>
      </c>
      <c r="F763" s="11" t="n">
        <v>43281</v>
      </c>
      <c r="G763" s="12" t="n">
        <v>16841</v>
      </c>
    </row>
    <row r="764" customFormat="false" ht="36" hidden="false" customHeight="true" outlineLevel="0" collapsed="false">
      <c r="A764" s="9" t="s">
        <v>2713</v>
      </c>
      <c r="B764" s="10" t="s">
        <v>2714</v>
      </c>
      <c r="C764" s="10" t="s">
        <v>2715</v>
      </c>
      <c r="D764" s="10" t="s">
        <v>2716</v>
      </c>
      <c r="E764" s="10" t="s">
        <v>113</v>
      </c>
      <c r="F764" s="11" t="n">
        <v>43100</v>
      </c>
      <c r="G764" s="12" t="n">
        <v>14430</v>
      </c>
      <c r="H764" s="12" t="n">
        <v>62</v>
      </c>
    </row>
    <row r="765" customFormat="false" ht="36" hidden="false" customHeight="true" outlineLevel="0" collapsed="false">
      <c r="A765" s="9" t="s">
        <v>2717</v>
      </c>
      <c r="B765" s="10" t="s">
        <v>2718</v>
      </c>
      <c r="C765" s="10" t="s">
        <v>1252</v>
      </c>
      <c r="D765" s="10" t="s">
        <v>2719</v>
      </c>
      <c r="E765" s="10" t="s">
        <v>51</v>
      </c>
      <c r="F765" s="11" t="n">
        <v>43251</v>
      </c>
      <c r="G765" s="12" t="n">
        <v>14418</v>
      </c>
      <c r="H765" s="12" t="n">
        <v>14</v>
      </c>
    </row>
    <row r="766" customFormat="false" ht="36" hidden="false" customHeight="true" outlineLevel="0" collapsed="false">
      <c r="A766" s="9" t="s">
        <v>2720</v>
      </c>
      <c r="B766" s="10" t="s">
        <v>2721</v>
      </c>
      <c r="C766" s="10" t="s">
        <v>772</v>
      </c>
      <c r="D766" s="10" t="s">
        <v>2722</v>
      </c>
      <c r="E766" s="10" t="s">
        <v>51</v>
      </c>
      <c r="F766" s="11" t="n">
        <v>42825</v>
      </c>
      <c r="G766" s="12" t="n">
        <v>14334</v>
      </c>
      <c r="H766" s="12" t="n">
        <v>125</v>
      </c>
    </row>
    <row r="767" customFormat="false" ht="36" hidden="false" customHeight="true" outlineLevel="0" collapsed="false">
      <c r="A767" s="9" t="s">
        <v>2723</v>
      </c>
      <c r="B767" s="10" t="s">
        <v>2724</v>
      </c>
      <c r="C767" s="10" t="s">
        <v>1193</v>
      </c>
      <c r="D767" s="10" t="s">
        <v>2725</v>
      </c>
      <c r="E767" s="10" t="s">
        <v>90</v>
      </c>
      <c r="F767" s="11" t="n">
        <v>43190</v>
      </c>
      <c r="G767" s="12" t="n">
        <v>14310</v>
      </c>
    </row>
    <row r="768" customFormat="false" ht="36" hidden="false" customHeight="true" outlineLevel="0" collapsed="false">
      <c r="A768" s="9" t="s">
        <v>2726</v>
      </c>
      <c r="B768" s="10" t="s">
        <v>2727</v>
      </c>
      <c r="C768" s="10" t="s">
        <v>1626</v>
      </c>
      <c r="D768" s="10" t="s">
        <v>2728</v>
      </c>
      <c r="E768" s="10" t="s">
        <v>113</v>
      </c>
      <c r="F768" s="11" t="n">
        <v>43100</v>
      </c>
      <c r="G768" s="12" t="n">
        <v>10707</v>
      </c>
    </row>
    <row r="769" customFormat="false" ht="36" hidden="false" customHeight="true" outlineLevel="0" collapsed="false">
      <c r="A769" s="9" t="s">
        <v>2729</v>
      </c>
      <c r="B769" s="10" t="s">
        <v>2730</v>
      </c>
      <c r="C769" s="10" t="s">
        <v>507</v>
      </c>
      <c r="D769" s="10" t="s">
        <v>2731</v>
      </c>
      <c r="E769" s="10" t="s">
        <v>51</v>
      </c>
      <c r="F769" s="11" t="n">
        <v>43100</v>
      </c>
      <c r="G769" s="12" t="n">
        <v>14251</v>
      </c>
      <c r="H769" s="12" t="n">
        <v>117</v>
      </c>
    </row>
    <row r="770" customFormat="false" ht="36" hidden="false" customHeight="true" outlineLevel="0" collapsed="false">
      <c r="A770" s="9" t="s">
        <v>2732</v>
      </c>
      <c r="B770" s="10" t="s">
        <v>2733</v>
      </c>
      <c r="C770" s="10" t="s">
        <v>1440</v>
      </c>
      <c r="D770" s="10" t="s">
        <v>2734</v>
      </c>
      <c r="E770" s="10" t="s">
        <v>51</v>
      </c>
      <c r="F770" s="11" t="n">
        <v>43100</v>
      </c>
      <c r="G770" s="12" t="n">
        <v>14203</v>
      </c>
      <c r="H770" s="12" t="n">
        <v>599</v>
      </c>
    </row>
    <row r="771" customFormat="false" ht="36" hidden="false" customHeight="true" outlineLevel="0" collapsed="false">
      <c r="A771" s="9" t="s">
        <v>2735</v>
      </c>
      <c r="B771" s="10" t="s">
        <v>2736</v>
      </c>
      <c r="C771" s="10" t="s">
        <v>397</v>
      </c>
      <c r="D771" s="10" t="s">
        <v>2737</v>
      </c>
      <c r="E771" s="10" t="s">
        <v>113</v>
      </c>
      <c r="F771" s="11" t="n">
        <v>43100</v>
      </c>
      <c r="G771" s="12" t="n">
        <v>14123</v>
      </c>
    </row>
    <row r="772" customFormat="false" ht="36" hidden="false" customHeight="true" outlineLevel="0" collapsed="false">
      <c r="A772" s="9" t="s">
        <v>2738</v>
      </c>
      <c r="B772" s="10" t="s">
        <v>2739</v>
      </c>
      <c r="C772" s="10" t="s">
        <v>2740</v>
      </c>
      <c r="D772" s="10" t="s">
        <v>2741</v>
      </c>
      <c r="E772" s="10" t="s">
        <v>90</v>
      </c>
      <c r="F772" s="11" t="n">
        <v>42916</v>
      </c>
      <c r="G772" s="12" t="n">
        <v>17568</v>
      </c>
      <c r="H772" s="12" t="n">
        <v>385</v>
      </c>
    </row>
    <row r="773" customFormat="false" ht="36" hidden="false" customHeight="true" outlineLevel="0" collapsed="false">
      <c r="A773" s="9" t="s">
        <v>2742</v>
      </c>
      <c r="B773" s="10" t="s">
        <v>2743</v>
      </c>
      <c r="C773" s="10" t="s">
        <v>384</v>
      </c>
      <c r="D773" s="10" t="s">
        <v>2744</v>
      </c>
      <c r="E773" s="10" t="s">
        <v>51</v>
      </c>
      <c r="F773" s="11" t="n">
        <v>43100</v>
      </c>
      <c r="G773" s="12" t="n">
        <v>13963</v>
      </c>
    </row>
    <row r="774" customFormat="false" ht="36" hidden="false" customHeight="true" outlineLevel="0" collapsed="false">
      <c r="A774" s="9" t="s">
        <v>2745</v>
      </c>
      <c r="B774" s="10" t="s">
        <v>2746</v>
      </c>
      <c r="C774" s="10" t="s">
        <v>629</v>
      </c>
      <c r="D774" s="10" t="s">
        <v>2747</v>
      </c>
      <c r="E774" s="10" t="s">
        <v>810</v>
      </c>
      <c r="F774" s="11" t="n">
        <v>42947</v>
      </c>
      <c r="G774" s="12" t="n">
        <v>13896</v>
      </c>
      <c r="H774" s="12" t="n">
        <v>8</v>
      </c>
    </row>
    <row r="775" customFormat="false" ht="36" hidden="false" customHeight="true" outlineLevel="0" collapsed="false">
      <c r="A775" s="9" t="s">
        <v>2748</v>
      </c>
      <c r="B775" s="10" t="s">
        <v>2749</v>
      </c>
      <c r="C775" s="10" t="s">
        <v>450</v>
      </c>
      <c r="D775" s="10" t="s">
        <v>2750</v>
      </c>
      <c r="E775" s="10" t="s">
        <v>127</v>
      </c>
      <c r="F775" s="11" t="n">
        <v>43100</v>
      </c>
      <c r="G775" s="12" t="n">
        <v>13864</v>
      </c>
    </row>
    <row r="776" customFormat="false" ht="36" hidden="false" customHeight="true" outlineLevel="0" collapsed="false">
      <c r="A776" s="9" t="s">
        <v>2751</v>
      </c>
      <c r="B776" s="10" t="s">
        <v>2752</v>
      </c>
      <c r="C776" s="10" t="s">
        <v>629</v>
      </c>
      <c r="D776" s="10" t="s">
        <v>2753</v>
      </c>
      <c r="E776" s="10" t="s">
        <v>113</v>
      </c>
      <c r="F776" s="11" t="n">
        <v>43100</v>
      </c>
      <c r="G776" s="12" t="n">
        <v>13798</v>
      </c>
    </row>
    <row r="777" customFormat="false" ht="36" hidden="false" customHeight="true" outlineLevel="0" collapsed="false">
      <c r="A777" s="9" t="s">
        <v>2754</v>
      </c>
      <c r="B777" s="10" t="s">
        <v>2755</v>
      </c>
      <c r="C777" s="10" t="s">
        <v>1022</v>
      </c>
      <c r="D777" s="10" t="s">
        <v>2756</v>
      </c>
      <c r="E777" s="10" t="s">
        <v>51</v>
      </c>
      <c r="F777" s="11" t="n">
        <v>43100</v>
      </c>
      <c r="G777" s="12" t="n">
        <v>13770</v>
      </c>
    </row>
    <row r="778" customFormat="false" ht="36" hidden="false" customHeight="true" outlineLevel="0" collapsed="false">
      <c r="A778" s="9" t="s">
        <v>2757</v>
      </c>
      <c r="B778" s="10" t="s">
        <v>2758</v>
      </c>
      <c r="C778" s="10" t="s">
        <v>1467</v>
      </c>
      <c r="D778" s="10" t="s">
        <v>2759</v>
      </c>
      <c r="E778" s="10" t="s">
        <v>127</v>
      </c>
      <c r="F778" s="11" t="n">
        <v>42825</v>
      </c>
      <c r="G778" s="12" t="n">
        <v>13764</v>
      </c>
      <c r="H778" s="12" t="n">
        <v>122</v>
      </c>
    </row>
    <row r="779" customFormat="false" ht="36" hidden="false" customHeight="true" outlineLevel="0" collapsed="false">
      <c r="A779" s="9" t="s">
        <v>2760</v>
      </c>
      <c r="B779" s="10" t="s">
        <v>2761</v>
      </c>
      <c r="C779" s="10" t="s">
        <v>2113</v>
      </c>
      <c r="D779" s="10" t="s">
        <v>2762</v>
      </c>
      <c r="E779" s="10" t="s">
        <v>51</v>
      </c>
      <c r="F779" s="11" t="n">
        <v>42978</v>
      </c>
      <c r="G779" s="12" t="n">
        <v>13725</v>
      </c>
      <c r="H779" s="12" t="n">
        <v>155</v>
      </c>
    </row>
    <row r="780" customFormat="false" ht="36" hidden="false" customHeight="true" outlineLevel="0" collapsed="false">
      <c r="A780" s="9" t="s">
        <v>2763</v>
      </c>
      <c r="B780" s="10" t="s">
        <v>2764</v>
      </c>
      <c r="C780" s="10" t="s">
        <v>1022</v>
      </c>
      <c r="D780" s="10" t="s">
        <v>2765</v>
      </c>
      <c r="E780" s="10" t="s">
        <v>51</v>
      </c>
      <c r="F780" s="11" t="n">
        <v>43100</v>
      </c>
      <c r="G780" s="12" t="n">
        <v>13704</v>
      </c>
    </row>
    <row r="781" customFormat="false" ht="36" hidden="false" customHeight="true" outlineLevel="0" collapsed="false">
      <c r="A781" s="9" t="s">
        <v>2766</v>
      </c>
      <c r="B781" s="10" t="s">
        <v>2767</v>
      </c>
      <c r="C781" s="10" t="s">
        <v>1721</v>
      </c>
      <c r="D781" s="10" t="s">
        <v>2768</v>
      </c>
      <c r="E781" s="10" t="s">
        <v>1683</v>
      </c>
      <c r="F781" s="11" t="n">
        <v>43100</v>
      </c>
      <c r="G781" s="12" t="n">
        <v>13645</v>
      </c>
      <c r="H781" s="12" t="n">
        <v>197</v>
      </c>
    </row>
    <row r="782" customFormat="false" ht="36" hidden="false" customHeight="true" outlineLevel="0" collapsed="false">
      <c r="A782" s="9" t="s">
        <v>2769</v>
      </c>
      <c r="B782" s="10" t="s">
        <v>2770</v>
      </c>
      <c r="C782" s="10" t="s">
        <v>1580</v>
      </c>
      <c r="D782" s="10" t="s">
        <v>2771</v>
      </c>
      <c r="E782" s="10" t="s">
        <v>127</v>
      </c>
      <c r="F782" s="11" t="n">
        <v>43100</v>
      </c>
      <c r="G782" s="12" t="n">
        <v>13643</v>
      </c>
      <c r="H782" s="12" t="n">
        <v>112</v>
      </c>
    </row>
    <row r="783" customFormat="false" ht="36" hidden="false" customHeight="true" outlineLevel="0" collapsed="false">
      <c r="A783" s="9" t="s">
        <v>2772</v>
      </c>
      <c r="B783" s="10" t="s">
        <v>2773</v>
      </c>
      <c r="C783" s="10" t="s">
        <v>507</v>
      </c>
      <c r="D783" s="10" t="s">
        <v>2774</v>
      </c>
      <c r="E783" s="10" t="s">
        <v>51</v>
      </c>
      <c r="F783" s="11" t="n">
        <v>43100</v>
      </c>
      <c r="G783" s="12" t="n">
        <v>13598</v>
      </c>
    </row>
    <row r="784" customFormat="false" ht="36" hidden="false" customHeight="true" outlineLevel="0" collapsed="false">
      <c r="A784" s="9" t="s">
        <v>2775</v>
      </c>
      <c r="B784" s="10" t="s">
        <v>2776</v>
      </c>
      <c r="C784" s="10" t="s">
        <v>1135</v>
      </c>
      <c r="D784" s="10" t="s">
        <v>2777</v>
      </c>
      <c r="E784" s="10" t="s">
        <v>113</v>
      </c>
      <c r="F784" s="11" t="n">
        <v>43100</v>
      </c>
      <c r="G784" s="12" t="n">
        <v>13596</v>
      </c>
      <c r="H784" s="12" t="n">
        <v>4</v>
      </c>
    </row>
    <row r="785" customFormat="false" ht="36" hidden="false" customHeight="true" outlineLevel="0" collapsed="false">
      <c r="A785" s="9" t="s">
        <v>2778</v>
      </c>
      <c r="B785" s="10" t="s">
        <v>2779</v>
      </c>
      <c r="C785" s="10" t="s">
        <v>1183</v>
      </c>
      <c r="D785" s="10" t="s">
        <v>2780</v>
      </c>
      <c r="E785" s="10" t="s">
        <v>113</v>
      </c>
      <c r="F785" s="11" t="n">
        <v>43100</v>
      </c>
      <c r="G785" s="12" t="n">
        <v>13590</v>
      </c>
      <c r="H785" s="12" t="n">
        <v>83</v>
      </c>
    </row>
    <row r="786" customFormat="false" ht="36" hidden="false" customHeight="true" outlineLevel="0" collapsed="false">
      <c r="A786" s="9" t="s">
        <v>2781</v>
      </c>
      <c r="B786" s="10" t="s">
        <v>2782</v>
      </c>
      <c r="C786" s="10" t="s">
        <v>668</v>
      </c>
      <c r="D786" s="10" t="s">
        <v>2783</v>
      </c>
      <c r="E786" s="10" t="s">
        <v>113</v>
      </c>
      <c r="F786" s="11" t="n">
        <v>42825</v>
      </c>
      <c r="G786" s="12" t="n">
        <v>13585</v>
      </c>
    </row>
    <row r="787" customFormat="false" ht="36" hidden="false" customHeight="true" outlineLevel="0" collapsed="false">
      <c r="A787" s="9" t="s">
        <v>2784</v>
      </c>
      <c r="B787" s="10" t="s">
        <v>2785</v>
      </c>
      <c r="C787" s="10" t="s">
        <v>1312</v>
      </c>
      <c r="D787" s="10" t="s">
        <v>2786</v>
      </c>
      <c r="E787" s="10" t="s">
        <v>51</v>
      </c>
      <c r="F787" s="11" t="n">
        <v>43100</v>
      </c>
      <c r="G787" s="12" t="n">
        <v>13579</v>
      </c>
    </row>
    <row r="788" customFormat="false" ht="36" hidden="false" customHeight="true" outlineLevel="0" collapsed="false">
      <c r="A788" s="9" t="s">
        <v>2787</v>
      </c>
      <c r="B788" s="10" t="s">
        <v>2788</v>
      </c>
      <c r="C788" s="10" t="s">
        <v>350</v>
      </c>
      <c r="D788" s="10" t="s">
        <v>2789</v>
      </c>
      <c r="E788" s="10" t="s">
        <v>113</v>
      </c>
      <c r="F788" s="11" t="n">
        <v>43100</v>
      </c>
      <c r="G788" s="12" t="n">
        <v>13564</v>
      </c>
      <c r="H788" s="12" t="n">
        <v>76</v>
      </c>
    </row>
    <row r="789" customFormat="false" ht="36" hidden="false" customHeight="true" outlineLevel="0" collapsed="false">
      <c r="A789" s="9" t="s">
        <v>2790</v>
      </c>
      <c r="B789" s="10" t="s">
        <v>2791</v>
      </c>
      <c r="C789" s="10" t="s">
        <v>246</v>
      </c>
      <c r="D789" s="10" t="s">
        <v>2792</v>
      </c>
      <c r="E789" s="10" t="s">
        <v>51</v>
      </c>
      <c r="F789" s="11" t="n">
        <v>43100</v>
      </c>
      <c r="G789" s="12" t="n">
        <v>13539</v>
      </c>
    </row>
    <row r="790" customFormat="false" ht="36" hidden="false" customHeight="true" outlineLevel="0" collapsed="false">
      <c r="A790" s="9" t="s">
        <v>2793</v>
      </c>
      <c r="B790" s="10" t="s">
        <v>2794</v>
      </c>
      <c r="C790" s="10" t="s">
        <v>527</v>
      </c>
      <c r="D790" s="10" t="s">
        <v>2795</v>
      </c>
      <c r="E790" s="10" t="s">
        <v>810</v>
      </c>
      <c r="F790" s="11" t="n">
        <v>43100</v>
      </c>
      <c r="G790" s="12" t="n">
        <v>13524</v>
      </c>
      <c r="H790" s="12" t="n">
        <v>7</v>
      </c>
    </row>
    <row r="791" customFormat="false" ht="36" hidden="false" customHeight="true" outlineLevel="0" collapsed="false">
      <c r="A791" s="9" t="s">
        <v>2796</v>
      </c>
      <c r="B791" s="10" t="s">
        <v>2797</v>
      </c>
      <c r="C791" s="10" t="s">
        <v>2798</v>
      </c>
      <c r="D791" s="10" t="s">
        <v>2799</v>
      </c>
      <c r="E791" s="10" t="s">
        <v>51</v>
      </c>
      <c r="F791" s="11" t="n">
        <v>43100</v>
      </c>
      <c r="G791" s="12" t="n">
        <v>13492</v>
      </c>
      <c r="H791" s="12" t="n">
        <v>95</v>
      </c>
    </row>
    <row r="792" customFormat="false" ht="36" hidden="false" customHeight="true" outlineLevel="0" collapsed="false">
      <c r="A792" s="9" t="s">
        <v>2800</v>
      </c>
      <c r="B792" s="10" t="s">
        <v>2801</v>
      </c>
      <c r="C792" s="10" t="s">
        <v>217</v>
      </c>
      <c r="D792" s="10" t="s">
        <v>2802</v>
      </c>
      <c r="E792" s="10" t="s">
        <v>51</v>
      </c>
      <c r="F792" s="11" t="n">
        <v>43100</v>
      </c>
      <c r="G792" s="12" t="n">
        <v>13490</v>
      </c>
      <c r="H792" s="12" t="n">
        <v>44</v>
      </c>
    </row>
    <row r="793" customFormat="false" ht="36" hidden="false" customHeight="true" outlineLevel="0" collapsed="false">
      <c r="A793" s="9" t="s">
        <v>2803</v>
      </c>
      <c r="B793" s="10" t="s">
        <v>2804</v>
      </c>
      <c r="C793" s="10" t="s">
        <v>1193</v>
      </c>
      <c r="D793" s="10" t="s">
        <v>2805</v>
      </c>
      <c r="E793" s="10" t="s">
        <v>90</v>
      </c>
      <c r="F793" s="11" t="n">
        <v>43190</v>
      </c>
      <c r="G793" s="12" t="n">
        <v>13464</v>
      </c>
    </row>
    <row r="794" customFormat="false" ht="36" hidden="false" customHeight="true" outlineLevel="0" collapsed="false">
      <c r="A794" s="9" t="s">
        <v>2806</v>
      </c>
      <c r="B794" s="10" t="s">
        <v>2807</v>
      </c>
      <c r="C794" s="10" t="s">
        <v>808</v>
      </c>
      <c r="D794" s="10" t="s">
        <v>2808</v>
      </c>
      <c r="E794" s="10" t="s">
        <v>2439</v>
      </c>
      <c r="F794" s="11" t="n">
        <v>43190</v>
      </c>
      <c r="G794" s="12" t="n">
        <v>12330</v>
      </c>
    </row>
    <row r="795" customFormat="false" ht="36" hidden="false" customHeight="true" outlineLevel="0" collapsed="false">
      <c r="A795" s="9" t="s">
        <v>2809</v>
      </c>
      <c r="B795" s="10" t="s">
        <v>2810</v>
      </c>
      <c r="C795" s="10" t="s">
        <v>397</v>
      </c>
      <c r="D795" s="10" t="s">
        <v>2811</v>
      </c>
      <c r="E795" s="10" t="s">
        <v>113</v>
      </c>
      <c r="F795" s="11" t="n">
        <v>43100</v>
      </c>
      <c r="G795" s="12" t="n">
        <v>6718</v>
      </c>
    </row>
    <row r="796" customFormat="false" ht="36" hidden="false" customHeight="true" outlineLevel="0" collapsed="false">
      <c r="A796" s="9" t="s">
        <v>2812</v>
      </c>
      <c r="B796" s="10" t="s">
        <v>2813</v>
      </c>
      <c r="C796" s="10" t="s">
        <v>111</v>
      </c>
      <c r="D796" s="10" t="s">
        <v>2814</v>
      </c>
      <c r="E796" s="10" t="s">
        <v>113</v>
      </c>
      <c r="F796" s="11" t="n">
        <v>43100</v>
      </c>
      <c r="G796" s="12" t="n">
        <v>18962</v>
      </c>
    </row>
    <row r="797" customFormat="false" ht="36" hidden="false" customHeight="true" outlineLevel="0" collapsed="false">
      <c r="A797" s="9" t="s">
        <v>2815</v>
      </c>
      <c r="B797" s="10" t="s">
        <v>2816</v>
      </c>
      <c r="C797" s="10" t="s">
        <v>2817</v>
      </c>
      <c r="D797" s="10" t="s">
        <v>2818</v>
      </c>
      <c r="E797" s="10" t="s">
        <v>90</v>
      </c>
      <c r="F797" s="11" t="n">
        <v>43069</v>
      </c>
      <c r="G797" s="12" t="n">
        <v>13346</v>
      </c>
      <c r="H797" s="12" t="n">
        <v>65</v>
      </c>
    </row>
    <row r="798" customFormat="false" ht="36" hidden="false" customHeight="true" outlineLevel="0" collapsed="false">
      <c r="A798" s="9" t="s">
        <v>2819</v>
      </c>
      <c r="B798" s="10" t="s">
        <v>2820</v>
      </c>
      <c r="C798" s="10" t="s">
        <v>1344</v>
      </c>
      <c r="D798" s="10" t="s">
        <v>2821</v>
      </c>
      <c r="E798" s="10" t="s">
        <v>810</v>
      </c>
      <c r="F798" s="11" t="n">
        <v>43190</v>
      </c>
      <c r="G798" s="12" t="n">
        <v>13251</v>
      </c>
      <c r="H798" s="12" t="n">
        <v>6</v>
      </c>
    </row>
    <row r="799" customFormat="false" ht="36" hidden="false" customHeight="true" outlineLevel="0" collapsed="false">
      <c r="A799" s="9" t="s">
        <v>2822</v>
      </c>
      <c r="B799" s="10" t="s">
        <v>2823</v>
      </c>
      <c r="C799" s="10" t="s">
        <v>2824</v>
      </c>
      <c r="D799" s="10" t="s">
        <v>2825</v>
      </c>
      <c r="E799" s="10" t="s">
        <v>57</v>
      </c>
      <c r="F799" s="11" t="n">
        <v>43190</v>
      </c>
      <c r="G799" s="12" t="n">
        <v>13234</v>
      </c>
      <c r="H799" s="12" t="n">
        <v>21</v>
      </c>
    </row>
    <row r="800" customFormat="false" ht="36" hidden="false" customHeight="true" outlineLevel="0" collapsed="false">
      <c r="A800" s="9" t="s">
        <v>2826</v>
      </c>
      <c r="B800" s="10" t="s">
        <v>2827</v>
      </c>
      <c r="C800" s="10" t="s">
        <v>179</v>
      </c>
      <c r="D800" s="10" t="s">
        <v>2828</v>
      </c>
      <c r="E800" s="10" t="s">
        <v>90</v>
      </c>
      <c r="F800" s="11" t="n">
        <v>42735</v>
      </c>
      <c r="G800" s="12" t="n">
        <v>13195</v>
      </c>
      <c r="H800" s="12" t="n">
        <v>3</v>
      </c>
    </row>
    <row r="801" customFormat="false" ht="36" hidden="false" customHeight="true" outlineLevel="0" collapsed="false">
      <c r="A801" s="9" t="s">
        <v>2829</v>
      </c>
      <c r="B801" s="10" t="s">
        <v>2830</v>
      </c>
      <c r="C801" s="10" t="s">
        <v>55</v>
      </c>
      <c r="D801" s="10" t="s">
        <v>2831</v>
      </c>
      <c r="E801" s="10" t="s">
        <v>113</v>
      </c>
      <c r="F801" s="11" t="n">
        <v>43100</v>
      </c>
      <c r="G801" s="12" t="n">
        <v>13184</v>
      </c>
    </row>
    <row r="802" customFormat="false" ht="36" hidden="false" customHeight="true" outlineLevel="0" collapsed="false">
      <c r="A802" s="9" t="s">
        <v>2832</v>
      </c>
      <c r="B802" s="10" t="s">
        <v>2833</v>
      </c>
      <c r="C802" s="10" t="s">
        <v>938</v>
      </c>
      <c r="D802" s="10" t="s">
        <v>2834</v>
      </c>
      <c r="E802" s="10" t="s">
        <v>113</v>
      </c>
      <c r="F802" s="11" t="n">
        <v>43100</v>
      </c>
      <c r="G802" s="12" t="n">
        <v>13157</v>
      </c>
      <c r="H802" s="12" t="n">
        <v>46</v>
      </c>
    </row>
    <row r="803" customFormat="false" ht="36" hidden="false" customHeight="true" outlineLevel="0" collapsed="false">
      <c r="A803" s="9" t="s">
        <v>2835</v>
      </c>
      <c r="B803" s="10" t="s">
        <v>2836</v>
      </c>
      <c r="C803" s="10" t="s">
        <v>1658</v>
      </c>
      <c r="D803" s="10" t="s">
        <v>2837</v>
      </c>
      <c r="E803" s="10" t="s">
        <v>113</v>
      </c>
      <c r="F803" s="11" t="n">
        <v>43008</v>
      </c>
      <c r="G803" s="12" t="n">
        <v>13148</v>
      </c>
      <c r="H803" s="12" t="n">
        <v>37</v>
      </c>
    </row>
    <row r="804" customFormat="false" ht="36" hidden="false" customHeight="true" outlineLevel="0" collapsed="false">
      <c r="A804" s="9" t="s">
        <v>2838</v>
      </c>
      <c r="B804" s="10" t="s">
        <v>2839</v>
      </c>
      <c r="C804" s="10" t="s">
        <v>255</v>
      </c>
      <c r="D804" s="10" t="s">
        <v>2840</v>
      </c>
      <c r="E804" s="10" t="s">
        <v>51</v>
      </c>
      <c r="F804" s="11" t="n">
        <v>43100</v>
      </c>
      <c r="G804" s="12" t="n">
        <v>13145</v>
      </c>
    </row>
    <row r="805" customFormat="false" ht="36" hidden="false" customHeight="true" outlineLevel="0" collapsed="false">
      <c r="A805" s="9" t="s">
        <v>2841</v>
      </c>
      <c r="B805" s="10" t="s">
        <v>2842</v>
      </c>
      <c r="C805" s="10" t="s">
        <v>2395</v>
      </c>
      <c r="D805" s="10" t="s">
        <v>2843</v>
      </c>
      <c r="E805" s="10" t="s">
        <v>51</v>
      </c>
      <c r="F805" s="11" t="n">
        <v>43100</v>
      </c>
      <c r="G805" s="12" t="n">
        <v>13121</v>
      </c>
      <c r="H805" s="12" t="n">
        <v>47</v>
      </c>
    </row>
    <row r="806" customFormat="false" ht="36" hidden="false" customHeight="true" outlineLevel="0" collapsed="false">
      <c r="A806" s="9" t="s">
        <v>2844</v>
      </c>
      <c r="B806" s="10" t="s">
        <v>2845</v>
      </c>
      <c r="C806" s="10" t="s">
        <v>1638</v>
      </c>
      <c r="D806" s="10" t="s">
        <v>2846</v>
      </c>
      <c r="E806" s="10" t="s">
        <v>90</v>
      </c>
      <c r="F806" s="11" t="n">
        <v>43008</v>
      </c>
      <c r="G806" s="12" t="n">
        <v>13100</v>
      </c>
      <c r="H806" s="12" t="n">
        <v>230</v>
      </c>
    </row>
    <row r="807" customFormat="false" ht="36" hidden="false" customHeight="true" outlineLevel="0" collapsed="false">
      <c r="A807" s="9" t="s">
        <v>2847</v>
      </c>
      <c r="B807" s="10" t="s">
        <v>2848</v>
      </c>
      <c r="C807" s="10" t="s">
        <v>222</v>
      </c>
      <c r="D807" s="10" t="s">
        <v>2849</v>
      </c>
      <c r="E807" s="10" t="s">
        <v>90</v>
      </c>
      <c r="F807" s="11" t="n">
        <v>43008</v>
      </c>
      <c r="G807" s="12" t="n">
        <v>11935</v>
      </c>
      <c r="H807" s="12" t="n">
        <v>54</v>
      </c>
    </row>
    <row r="808" customFormat="false" ht="36" hidden="false" customHeight="true" outlineLevel="0" collapsed="false">
      <c r="A808" s="9" t="s">
        <v>2850</v>
      </c>
      <c r="B808" s="10" t="s">
        <v>2851</v>
      </c>
      <c r="C808" s="10" t="s">
        <v>2605</v>
      </c>
      <c r="D808" s="10" t="s">
        <v>2852</v>
      </c>
      <c r="E808" s="10" t="s">
        <v>631</v>
      </c>
      <c r="F808" s="11" t="n">
        <v>43190</v>
      </c>
      <c r="G808" s="12" t="n">
        <v>13006</v>
      </c>
      <c r="H808" s="12" t="n">
        <v>16</v>
      </c>
    </row>
    <row r="809" customFormat="false" ht="36" hidden="false" customHeight="true" outlineLevel="0" collapsed="false">
      <c r="A809" s="9" t="s">
        <v>2853</v>
      </c>
      <c r="B809" s="10" t="s">
        <v>2854</v>
      </c>
      <c r="C809" s="10" t="s">
        <v>2855</v>
      </c>
      <c r="D809" s="10" t="s">
        <v>2856</v>
      </c>
      <c r="E809" s="10" t="s">
        <v>113</v>
      </c>
      <c r="F809" s="11" t="n">
        <v>43008</v>
      </c>
      <c r="G809" s="12" t="n">
        <v>12991</v>
      </c>
      <c r="H809" s="12" t="n">
        <v>41</v>
      </c>
    </row>
    <row r="810" customFormat="false" ht="36" hidden="false" customHeight="true" outlineLevel="0" collapsed="false">
      <c r="A810" s="9" t="s">
        <v>2857</v>
      </c>
      <c r="B810" s="10" t="s">
        <v>2858</v>
      </c>
      <c r="C810" s="10" t="s">
        <v>2859</v>
      </c>
      <c r="D810" s="10" t="s">
        <v>2860</v>
      </c>
      <c r="E810" s="10" t="s">
        <v>113</v>
      </c>
      <c r="F810" s="11" t="n">
        <v>43100</v>
      </c>
      <c r="G810" s="12" t="n">
        <v>12981</v>
      </c>
    </row>
    <row r="811" customFormat="false" ht="36" hidden="false" customHeight="true" outlineLevel="0" collapsed="false">
      <c r="A811" s="9" t="s">
        <v>2861</v>
      </c>
      <c r="B811" s="10" t="s">
        <v>2862</v>
      </c>
      <c r="C811" s="10" t="s">
        <v>2551</v>
      </c>
      <c r="D811" s="10" t="s">
        <v>2863</v>
      </c>
      <c r="E811" s="10" t="s">
        <v>399</v>
      </c>
      <c r="F811" s="11" t="n">
        <v>43100</v>
      </c>
      <c r="G811" s="12" t="n">
        <v>12947</v>
      </c>
    </row>
    <row r="812" customFormat="false" ht="36" hidden="false" customHeight="true" outlineLevel="0" collapsed="false">
      <c r="A812" s="9" t="s">
        <v>2864</v>
      </c>
      <c r="B812" s="10" t="s">
        <v>2865</v>
      </c>
      <c r="C812" s="10" t="s">
        <v>1252</v>
      </c>
      <c r="D812" s="10" t="s">
        <v>2866</v>
      </c>
      <c r="E812" s="10" t="s">
        <v>51</v>
      </c>
      <c r="F812" s="11" t="n">
        <v>43100</v>
      </c>
      <c r="G812" s="12" t="n">
        <v>12921</v>
      </c>
      <c r="H812" s="12" t="n">
        <v>101</v>
      </c>
    </row>
    <row r="813" customFormat="false" ht="36" hidden="false" customHeight="true" outlineLevel="0" collapsed="false">
      <c r="A813" s="9" t="s">
        <v>2867</v>
      </c>
      <c r="B813" s="10" t="s">
        <v>2868</v>
      </c>
      <c r="C813" s="10" t="s">
        <v>111</v>
      </c>
      <c r="D813" s="10" t="s">
        <v>2869</v>
      </c>
      <c r="E813" s="10" t="s">
        <v>113</v>
      </c>
      <c r="F813" s="11" t="n">
        <v>43100</v>
      </c>
      <c r="G813" s="12" t="n">
        <v>15019</v>
      </c>
    </row>
    <row r="814" customFormat="false" ht="36" hidden="false" customHeight="true" outlineLevel="0" collapsed="false">
      <c r="A814" s="9" t="s">
        <v>2870</v>
      </c>
      <c r="B814" s="10" t="s">
        <v>2871</v>
      </c>
      <c r="C814" s="10" t="s">
        <v>1068</v>
      </c>
      <c r="D814" s="10" t="s">
        <v>2872</v>
      </c>
      <c r="E814" s="10" t="s">
        <v>113</v>
      </c>
      <c r="F814" s="11" t="n">
        <v>43008</v>
      </c>
      <c r="G814" s="12" t="n">
        <v>12775</v>
      </c>
      <c r="H814" s="12" t="n">
        <v>6</v>
      </c>
    </row>
    <row r="815" customFormat="false" ht="36" hidden="false" customHeight="true" outlineLevel="0" collapsed="false">
      <c r="A815" s="9" t="s">
        <v>2873</v>
      </c>
      <c r="B815" s="10" t="s">
        <v>2874</v>
      </c>
      <c r="C815" s="10" t="s">
        <v>808</v>
      </c>
      <c r="D815" s="10" t="s">
        <v>2875</v>
      </c>
      <c r="E815" s="10" t="s">
        <v>113</v>
      </c>
      <c r="F815" s="11" t="n">
        <v>43100</v>
      </c>
      <c r="G815" s="12" t="n">
        <v>12771</v>
      </c>
      <c r="H815" s="12" t="n">
        <v>193</v>
      </c>
    </row>
    <row r="816" customFormat="false" ht="36" hidden="false" customHeight="true" outlineLevel="0" collapsed="false">
      <c r="A816" s="9" t="s">
        <v>2876</v>
      </c>
      <c r="B816" s="10" t="s">
        <v>2877</v>
      </c>
      <c r="C816" s="10" t="s">
        <v>1319</v>
      </c>
      <c r="D816" s="10" t="s">
        <v>2878</v>
      </c>
      <c r="E816" s="10" t="s">
        <v>1683</v>
      </c>
      <c r="F816" s="11" t="n">
        <v>43100</v>
      </c>
      <c r="G816" s="12" t="n">
        <v>12756</v>
      </c>
    </row>
    <row r="817" customFormat="false" ht="36" hidden="false" customHeight="true" outlineLevel="0" collapsed="false">
      <c r="A817" s="9" t="s">
        <v>2879</v>
      </c>
      <c r="B817" s="10" t="s">
        <v>2880</v>
      </c>
      <c r="C817" s="10" t="s">
        <v>2881</v>
      </c>
      <c r="D817" s="10" t="s">
        <v>2882</v>
      </c>
      <c r="E817" s="10" t="s">
        <v>90</v>
      </c>
      <c r="F817" s="11" t="n">
        <v>43100</v>
      </c>
      <c r="G817" s="12" t="n">
        <v>12743</v>
      </c>
      <c r="H817" s="12" t="n">
        <v>5</v>
      </c>
    </row>
    <row r="818" customFormat="false" ht="36" hidden="false" customHeight="true" outlineLevel="0" collapsed="false">
      <c r="A818" s="9" t="s">
        <v>2883</v>
      </c>
      <c r="B818" s="10" t="s">
        <v>2884</v>
      </c>
      <c r="C818" s="10" t="s">
        <v>2885</v>
      </c>
      <c r="D818" s="10" t="s">
        <v>2886</v>
      </c>
      <c r="E818" s="10" t="s">
        <v>113</v>
      </c>
      <c r="F818" s="11" t="n">
        <v>43100</v>
      </c>
      <c r="G818" s="12" t="n">
        <v>12628</v>
      </c>
      <c r="H818" s="12" t="n">
        <v>6</v>
      </c>
    </row>
    <row r="819" customFormat="false" ht="36" hidden="false" customHeight="true" outlineLevel="0" collapsed="false">
      <c r="A819" s="9" t="s">
        <v>2887</v>
      </c>
      <c r="B819" s="10" t="s">
        <v>2888</v>
      </c>
      <c r="C819" s="10" t="s">
        <v>323</v>
      </c>
      <c r="D819" s="10" t="s">
        <v>2889</v>
      </c>
      <c r="E819" s="10" t="s">
        <v>90</v>
      </c>
      <c r="F819" s="11" t="n">
        <v>42735</v>
      </c>
      <c r="G819" s="12" t="n">
        <v>12542</v>
      </c>
      <c r="H819" s="12" t="n">
        <v>41</v>
      </c>
    </row>
    <row r="820" customFormat="false" ht="36" hidden="false" customHeight="true" outlineLevel="0" collapsed="false">
      <c r="A820" s="9" t="s">
        <v>2890</v>
      </c>
      <c r="B820" s="10" t="s">
        <v>2891</v>
      </c>
      <c r="C820" s="10" t="s">
        <v>660</v>
      </c>
      <c r="D820" s="10" t="s">
        <v>2892</v>
      </c>
      <c r="E820" s="10" t="s">
        <v>481</v>
      </c>
      <c r="F820" s="11" t="n">
        <v>43100</v>
      </c>
      <c r="G820" s="12" t="n">
        <v>12504</v>
      </c>
      <c r="H820" s="12" t="n">
        <v>37</v>
      </c>
    </row>
    <row r="821" customFormat="false" ht="36" hidden="false" customHeight="true" outlineLevel="0" collapsed="false">
      <c r="A821" s="9" t="s">
        <v>2893</v>
      </c>
      <c r="B821" s="10" t="s">
        <v>2894</v>
      </c>
      <c r="C821" s="10" t="s">
        <v>2895</v>
      </c>
      <c r="D821" s="10" t="s">
        <v>2896</v>
      </c>
      <c r="E821" s="10" t="s">
        <v>57</v>
      </c>
      <c r="F821" s="11" t="n">
        <v>43100</v>
      </c>
      <c r="G821" s="12" t="n">
        <v>12494</v>
      </c>
      <c r="H821" s="12" t="n">
        <v>37</v>
      </c>
    </row>
    <row r="822" customFormat="false" ht="36" hidden="false" customHeight="true" outlineLevel="0" collapsed="false">
      <c r="A822" s="9" t="s">
        <v>2897</v>
      </c>
      <c r="B822" s="10" t="s">
        <v>2898</v>
      </c>
      <c r="C822" s="10" t="s">
        <v>111</v>
      </c>
      <c r="D822" s="10" t="s">
        <v>2899</v>
      </c>
      <c r="E822" s="10" t="s">
        <v>113</v>
      </c>
      <c r="F822" s="11" t="n">
        <v>43100</v>
      </c>
      <c r="G822" s="12" t="n">
        <v>12475</v>
      </c>
    </row>
    <row r="823" customFormat="false" ht="36" hidden="false" customHeight="true" outlineLevel="0" collapsed="false">
      <c r="A823" s="9" t="s">
        <v>2900</v>
      </c>
      <c r="B823" s="10" t="s">
        <v>2901</v>
      </c>
      <c r="C823" s="10" t="s">
        <v>507</v>
      </c>
      <c r="D823" s="10" t="s">
        <v>2902</v>
      </c>
      <c r="E823" s="10" t="s">
        <v>51</v>
      </c>
      <c r="F823" s="11" t="n">
        <v>43100</v>
      </c>
      <c r="G823" s="12" t="n">
        <v>12455</v>
      </c>
    </row>
    <row r="824" customFormat="false" ht="36" hidden="false" customHeight="true" outlineLevel="0" collapsed="false">
      <c r="A824" s="9" t="s">
        <v>2903</v>
      </c>
      <c r="B824" s="10" t="s">
        <v>2904</v>
      </c>
      <c r="C824" s="10" t="s">
        <v>2395</v>
      </c>
      <c r="D824" s="10" t="s">
        <v>2905</v>
      </c>
      <c r="E824" s="10" t="s">
        <v>51</v>
      </c>
      <c r="F824" s="11" t="n">
        <v>43100</v>
      </c>
      <c r="G824" s="12" t="n">
        <v>12451</v>
      </c>
      <c r="H824" s="12" t="n">
        <v>47</v>
      </c>
    </row>
    <row r="825" customFormat="false" ht="36" hidden="false" customHeight="true" outlineLevel="0" collapsed="false">
      <c r="A825" s="9" t="s">
        <v>2906</v>
      </c>
      <c r="B825" s="10" t="s">
        <v>2907</v>
      </c>
      <c r="C825" s="10" t="s">
        <v>1135</v>
      </c>
      <c r="D825" s="10" t="s">
        <v>2908</v>
      </c>
      <c r="E825" s="10" t="s">
        <v>113</v>
      </c>
      <c r="F825" s="11" t="n">
        <v>43100</v>
      </c>
      <c r="G825" s="12" t="n">
        <v>12449</v>
      </c>
      <c r="H825" s="12" t="n">
        <v>4</v>
      </c>
    </row>
    <row r="826" customFormat="false" ht="36" hidden="false" customHeight="true" outlineLevel="0" collapsed="false">
      <c r="A826" s="9" t="s">
        <v>2909</v>
      </c>
      <c r="B826" s="10" t="s">
        <v>2910</v>
      </c>
      <c r="C826" s="10" t="s">
        <v>629</v>
      </c>
      <c r="D826" s="10" t="s">
        <v>2911</v>
      </c>
      <c r="E826" s="10" t="s">
        <v>113</v>
      </c>
      <c r="F826" s="11" t="n">
        <v>43100</v>
      </c>
      <c r="G826" s="12" t="n">
        <v>12398</v>
      </c>
    </row>
    <row r="827" customFormat="false" ht="36" hidden="false" customHeight="true" outlineLevel="0" collapsed="false">
      <c r="A827" s="9" t="s">
        <v>2912</v>
      </c>
      <c r="B827" s="10" t="s">
        <v>2913</v>
      </c>
      <c r="C827" s="10" t="s">
        <v>450</v>
      </c>
      <c r="D827" s="10" t="s">
        <v>2914</v>
      </c>
      <c r="E827" s="10" t="s">
        <v>205</v>
      </c>
      <c r="F827" s="11" t="n">
        <v>43100</v>
      </c>
      <c r="G827" s="12" t="n">
        <v>12380</v>
      </c>
    </row>
    <row r="828" customFormat="false" ht="36" hidden="false" customHeight="true" outlineLevel="0" collapsed="false">
      <c r="A828" s="9" t="s">
        <v>2915</v>
      </c>
      <c r="B828" s="10" t="s">
        <v>2916</v>
      </c>
      <c r="C828" s="10" t="s">
        <v>2917</v>
      </c>
      <c r="D828" s="10" t="s">
        <v>2918</v>
      </c>
      <c r="E828" s="10" t="s">
        <v>205</v>
      </c>
      <c r="F828" s="11" t="n">
        <v>42825</v>
      </c>
      <c r="G828" s="12" t="n">
        <v>12357</v>
      </c>
      <c r="H828" s="12" t="n">
        <v>69</v>
      </c>
    </row>
    <row r="829" customFormat="false" ht="36" hidden="false" customHeight="true" outlineLevel="0" collapsed="false">
      <c r="A829" s="9" t="s">
        <v>2919</v>
      </c>
      <c r="B829" s="10" t="s">
        <v>2920</v>
      </c>
      <c r="C829" s="10" t="s">
        <v>1068</v>
      </c>
      <c r="D829" s="10" t="s">
        <v>2921</v>
      </c>
      <c r="E829" s="10" t="s">
        <v>113</v>
      </c>
      <c r="F829" s="11" t="n">
        <v>43220</v>
      </c>
      <c r="G829" s="12" t="n">
        <v>12344</v>
      </c>
      <c r="H829" s="12" t="n">
        <v>6</v>
      </c>
    </row>
    <row r="830" customFormat="false" ht="36" hidden="false" customHeight="true" outlineLevel="0" collapsed="false">
      <c r="A830" s="9" t="s">
        <v>2922</v>
      </c>
      <c r="B830" s="10" t="s">
        <v>2923</v>
      </c>
      <c r="C830" s="10" t="s">
        <v>2924</v>
      </c>
      <c r="D830" s="10" t="s">
        <v>2925</v>
      </c>
      <c r="E830" s="10" t="s">
        <v>113</v>
      </c>
      <c r="F830" s="11" t="n">
        <v>42916</v>
      </c>
      <c r="G830" s="12" t="n">
        <v>12312</v>
      </c>
      <c r="H830" s="12" t="n">
        <v>68</v>
      </c>
    </row>
    <row r="831" customFormat="false" ht="36" hidden="false" customHeight="true" outlineLevel="0" collapsed="false">
      <c r="A831" s="9" t="s">
        <v>2926</v>
      </c>
      <c r="B831" s="10" t="s">
        <v>2927</v>
      </c>
      <c r="C831" s="10" t="s">
        <v>1616</v>
      </c>
      <c r="D831" s="10" t="s">
        <v>2928</v>
      </c>
      <c r="E831" s="10" t="s">
        <v>51</v>
      </c>
      <c r="F831" s="11" t="n">
        <v>43190</v>
      </c>
      <c r="G831" s="12" t="n">
        <v>6142</v>
      </c>
      <c r="H831" s="12" t="n">
        <v>223</v>
      </c>
    </row>
    <row r="832" customFormat="false" ht="36" hidden="false" customHeight="true" outlineLevel="0" collapsed="false">
      <c r="A832" s="9" t="s">
        <v>2929</v>
      </c>
      <c r="B832" s="10" t="s">
        <v>2930</v>
      </c>
      <c r="C832" s="10" t="s">
        <v>230</v>
      </c>
      <c r="D832" s="10" t="s">
        <v>2931</v>
      </c>
      <c r="E832" s="10" t="s">
        <v>205</v>
      </c>
      <c r="F832" s="11" t="n">
        <v>43100</v>
      </c>
      <c r="G832" s="12" t="n">
        <v>12245</v>
      </c>
      <c r="H832" s="12" t="n">
        <v>109</v>
      </c>
    </row>
    <row r="833" customFormat="false" ht="36" hidden="false" customHeight="true" outlineLevel="0" collapsed="false">
      <c r="A833" s="9" t="s">
        <v>2932</v>
      </c>
      <c r="B833" s="10" t="s">
        <v>2933</v>
      </c>
      <c r="C833" s="10" t="s">
        <v>2934</v>
      </c>
      <c r="D833" s="10" t="s">
        <v>2935</v>
      </c>
      <c r="E833" s="10" t="s">
        <v>113</v>
      </c>
      <c r="F833" s="11" t="n">
        <v>43100</v>
      </c>
      <c r="G833" s="12" t="n">
        <v>12230</v>
      </c>
      <c r="H833" s="12" t="n">
        <v>40</v>
      </c>
    </row>
    <row r="834" customFormat="false" ht="36" hidden="false" customHeight="true" outlineLevel="0" collapsed="false">
      <c r="A834" s="9" t="s">
        <v>2936</v>
      </c>
      <c r="B834" s="10" t="s">
        <v>2937</v>
      </c>
      <c r="C834" s="10" t="s">
        <v>660</v>
      </c>
      <c r="D834" s="10" t="s">
        <v>2938</v>
      </c>
      <c r="E834" s="10" t="s">
        <v>113</v>
      </c>
      <c r="F834" s="11" t="n">
        <v>43100</v>
      </c>
      <c r="G834" s="12" t="n">
        <v>12222</v>
      </c>
      <c r="H834" s="12" t="n">
        <v>16</v>
      </c>
    </row>
    <row r="835" customFormat="false" ht="36" hidden="false" customHeight="true" outlineLevel="0" collapsed="false">
      <c r="A835" s="9" t="s">
        <v>2939</v>
      </c>
      <c r="B835" s="10" t="s">
        <v>2940</v>
      </c>
      <c r="C835" s="10" t="s">
        <v>2941</v>
      </c>
      <c r="D835" s="10" t="s">
        <v>2942</v>
      </c>
      <c r="E835" s="10" t="s">
        <v>810</v>
      </c>
      <c r="F835" s="11" t="n">
        <v>43190</v>
      </c>
      <c r="G835" s="12" t="n">
        <v>12204</v>
      </c>
      <c r="H835" s="12" t="n">
        <v>7</v>
      </c>
    </row>
    <row r="836" customFormat="false" ht="36" hidden="false" customHeight="true" outlineLevel="0" collapsed="false">
      <c r="A836" s="9" t="s">
        <v>2943</v>
      </c>
      <c r="B836" s="10" t="s">
        <v>2944</v>
      </c>
      <c r="C836" s="10" t="s">
        <v>776</v>
      </c>
      <c r="D836" s="10" t="s">
        <v>2945</v>
      </c>
      <c r="E836" s="10" t="s">
        <v>113</v>
      </c>
      <c r="F836" s="11" t="n">
        <v>43100</v>
      </c>
      <c r="G836" s="12" t="n">
        <v>12188</v>
      </c>
    </row>
    <row r="837" customFormat="false" ht="36" hidden="false" customHeight="true" outlineLevel="0" collapsed="false">
      <c r="A837" s="9" t="s">
        <v>2946</v>
      </c>
      <c r="B837" s="10" t="s">
        <v>2947</v>
      </c>
      <c r="C837" s="10" t="s">
        <v>2551</v>
      </c>
      <c r="D837" s="10" t="s">
        <v>2948</v>
      </c>
      <c r="E837" s="10" t="s">
        <v>57</v>
      </c>
      <c r="F837" s="11" t="n">
        <v>43100</v>
      </c>
      <c r="G837" s="12" t="n">
        <v>12176</v>
      </c>
      <c r="H837" s="12" t="n">
        <v>40</v>
      </c>
    </row>
    <row r="838" customFormat="false" ht="36" hidden="false" customHeight="true" outlineLevel="0" collapsed="false">
      <c r="A838" s="9" t="s">
        <v>2949</v>
      </c>
      <c r="B838" s="10" t="s">
        <v>2950</v>
      </c>
      <c r="C838" s="10" t="s">
        <v>566</v>
      </c>
      <c r="D838" s="10" t="s">
        <v>2951</v>
      </c>
      <c r="E838" s="10" t="s">
        <v>2439</v>
      </c>
      <c r="F838" s="11" t="n">
        <v>43008</v>
      </c>
      <c r="G838" s="12" t="n">
        <v>12154</v>
      </c>
      <c r="H838" s="12" t="n">
        <v>4</v>
      </c>
    </row>
    <row r="839" customFormat="false" ht="36" hidden="false" customHeight="true" outlineLevel="0" collapsed="false">
      <c r="A839" s="9" t="s">
        <v>2952</v>
      </c>
      <c r="B839" s="10" t="s">
        <v>2953</v>
      </c>
      <c r="C839" s="10" t="s">
        <v>566</v>
      </c>
      <c r="D839" s="10" t="s">
        <v>2954</v>
      </c>
      <c r="E839" s="10" t="s">
        <v>2439</v>
      </c>
      <c r="F839" s="11" t="n">
        <v>43008</v>
      </c>
      <c r="G839" s="12" t="n">
        <v>12154</v>
      </c>
      <c r="H839" s="12" t="n">
        <v>4</v>
      </c>
    </row>
    <row r="840" customFormat="false" ht="36" hidden="false" customHeight="true" outlineLevel="0" collapsed="false">
      <c r="A840" s="9" t="s">
        <v>2955</v>
      </c>
      <c r="B840" s="10" t="s">
        <v>2956</v>
      </c>
      <c r="C840" s="10" t="s">
        <v>808</v>
      </c>
      <c r="D840" s="10" t="s">
        <v>2957</v>
      </c>
      <c r="E840" s="10" t="s">
        <v>810</v>
      </c>
      <c r="F840" s="11" t="n">
        <v>43190</v>
      </c>
      <c r="G840" s="12" t="n">
        <v>3024</v>
      </c>
      <c r="H840" s="12" t="n">
        <v>1</v>
      </c>
    </row>
    <row r="841" customFormat="false" ht="36" hidden="false" customHeight="true" outlineLevel="0" collapsed="false">
      <c r="A841" s="9" t="s">
        <v>2958</v>
      </c>
      <c r="B841" s="10" t="s">
        <v>2959</v>
      </c>
      <c r="C841" s="10" t="s">
        <v>668</v>
      </c>
      <c r="D841" s="10" t="s">
        <v>2960</v>
      </c>
      <c r="E841" s="10" t="s">
        <v>113</v>
      </c>
      <c r="F841" s="11" t="n">
        <v>43190</v>
      </c>
      <c r="G841" s="12" t="n">
        <v>12061</v>
      </c>
      <c r="H841" s="12" t="n">
        <v>11</v>
      </c>
    </row>
    <row r="842" customFormat="false" ht="36" hidden="false" customHeight="true" outlineLevel="0" collapsed="false">
      <c r="A842" s="9" t="s">
        <v>2961</v>
      </c>
      <c r="B842" s="10" t="s">
        <v>2962</v>
      </c>
      <c r="C842" s="10" t="s">
        <v>637</v>
      </c>
      <c r="D842" s="10" t="s">
        <v>2963</v>
      </c>
      <c r="E842" s="10" t="s">
        <v>127</v>
      </c>
      <c r="F842" s="11" t="n">
        <v>43100</v>
      </c>
      <c r="G842" s="12" t="n">
        <v>12050</v>
      </c>
      <c r="H842" s="12" t="n">
        <v>49</v>
      </c>
    </row>
    <row r="843" customFormat="false" ht="36" hidden="false" customHeight="true" outlineLevel="0" collapsed="false">
      <c r="A843" s="9" t="s">
        <v>2964</v>
      </c>
      <c r="B843" s="10" t="s">
        <v>2965</v>
      </c>
      <c r="C843" s="10" t="s">
        <v>2966</v>
      </c>
      <c r="D843" s="10" t="s">
        <v>2967</v>
      </c>
      <c r="E843" s="10" t="s">
        <v>113</v>
      </c>
      <c r="F843" s="11" t="n">
        <v>43100</v>
      </c>
      <c r="G843" s="12" t="n">
        <v>11952</v>
      </c>
    </row>
    <row r="844" customFormat="false" ht="36" hidden="false" customHeight="true" outlineLevel="0" collapsed="false">
      <c r="A844" s="9" t="s">
        <v>2968</v>
      </c>
      <c r="B844" s="10" t="s">
        <v>2969</v>
      </c>
      <c r="C844" s="10" t="s">
        <v>281</v>
      </c>
      <c r="D844" s="10" t="s">
        <v>2970</v>
      </c>
      <c r="E844" s="10" t="s">
        <v>700</v>
      </c>
      <c r="F844" s="11" t="n">
        <v>43100</v>
      </c>
      <c r="G844" s="12" t="n">
        <v>11936</v>
      </c>
      <c r="H844" s="12" t="n">
        <v>74</v>
      </c>
    </row>
    <row r="845" customFormat="false" ht="36" hidden="false" customHeight="true" outlineLevel="0" collapsed="false">
      <c r="A845" s="9" t="s">
        <v>2971</v>
      </c>
      <c r="B845" s="10" t="s">
        <v>2972</v>
      </c>
      <c r="C845" s="10" t="s">
        <v>222</v>
      </c>
      <c r="D845" s="10" t="s">
        <v>2973</v>
      </c>
      <c r="E845" s="10" t="s">
        <v>90</v>
      </c>
      <c r="F845" s="11" t="n">
        <v>43008</v>
      </c>
      <c r="G845" s="12" t="n">
        <v>11935</v>
      </c>
      <c r="H845" s="12" t="n">
        <v>54</v>
      </c>
    </row>
    <row r="846" customFormat="false" ht="36" hidden="false" customHeight="true" outlineLevel="0" collapsed="false">
      <c r="A846" s="9" t="s">
        <v>2974</v>
      </c>
      <c r="B846" s="10" t="s">
        <v>2975</v>
      </c>
      <c r="C846" s="10" t="s">
        <v>194</v>
      </c>
      <c r="D846" s="10" t="s">
        <v>2976</v>
      </c>
      <c r="E846" s="10" t="s">
        <v>810</v>
      </c>
      <c r="F846" s="11" t="n">
        <v>43008</v>
      </c>
      <c r="G846" s="12" t="n">
        <v>11917</v>
      </c>
      <c r="H846" s="12" t="n">
        <v>6</v>
      </c>
    </row>
    <row r="847" customFormat="false" ht="36" hidden="false" customHeight="true" outlineLevel="0" collapsed="false">
      <c r="A847" s="9" t="s">
        <v>2977</v>
      </c>
      <c r="B847" s="10" t="s">
        <v>2978</v>
      </c>
      <c r="C847" s="10" t="s">
        <v>1626</v>
      </c>
      <c r="D847" s="10" t="s">
        <v>2979</v>
      </c>
      <c r="E847" s="10" t="s">
        <v>113</v>
      </c>
      <c r="F847" s="11" t="n">
        <v>43100</v>
      </c>
      <c r="G847" s="12" t="n">
        <v>8932</v>
      </c>
      <c r="H847" s="12" t="n">
        <v>21</v>
      </c>
    </row>
    <row r="848" customFormat="false" ht="36" hidden="false" customHeight="true" outlineLevel="0" collapsed="false">
      <c r="A848" s="9" t="s">
        <v>2980</v>
      </c>
      <c r="B848" s="10" t="s">
        <v>2981</v>
      </c>
      <c r="C848" s="10" t="s">
        <v>558</v>
      </c>
      <c r="D848" s="10" t="s">
        <v>2982</v>
      </c>
      <c r="E848" s="10" t="s">
        <v>51</v>
      </c>
      <c r="F848" s="11" t="n">
        <v>43100</v>
      </c>
      <c r="G848" s="12" t="n">
        <v>11891</v>
      </c>
    </row>
    <row r="849" customFormat="false" ht="36" hidden="false" customHeight="true" outlineLevel="0" collapsed="false">
      <c r="A849" s="9" t="s">
        <v>2983</v>
      </c>
      <c r="B849" s="10" t="s">
        <v>2984</v>
      </c>
      <c r="C849" s="10" t="s">
        <v>507</v>
      </c>
      <c r="D849" s="10" t="s">
        <v>2985</v>
      </c>
      <c r="E849" s="10" t="s">
        <v>51</v>
      </c>
      <c r="F849" s="11" t="n">
        <v>43100</v>
      </c>
      <c r="G849" s="12" t="n">
        <v>11880</v>
      </c>
    </row>
    <row r="850" customFormat="false" ht="36" hidden="false" customHeight="true" outlineLevel="0" collapsed="false">
      <c r="A850" s="9" t="s">
        <v>2986</v>
      </c>
      <c r="B850" s="10" t="s">
        <v>2987</v>
      </c>
      <c r="C850" s="10" t="s">
        <v>625</v>
      </c>
      <c r="D850" s="10" t="s">
        <v>2988</v>
      </c>
      <c r="E850" s="10" t="s">
        <v>51</v>
      </c>
      <c r="F850" s="11" t="n">
        <v>43100</v>
      </c>
      <c r="G850" s="12" t="n">
        <v>11834</v>
      </c>
      <c r="H850" s="12" t="n">
        <v>78</v>
      </c>
    </row>
    <row r="851" customFormat="false" ht="36" hidden="false" customHeight="true" outlineLevel="0" collapsed="false">
      <c r="A851" s="9" t="s">
        <v>2989</v>
      </c>
      <c r="B851" s="10" t="s">
        <v>2990</v>
      </c>
      <c r="C851" s="10" t="s">
        <v>397</v>
      </c>
      <c r="D851" s="10" t="s">
        <v>2991</v>
      </c>
      <c r="E851" s="10" t="s">
        <v>113</v>
      </c>
      <c r="F851" s="11" t="n">
        <v>43100</v>
      </c>
      <c r="G851" s="12" t="n">
        <v>4913</v>
      </c>
    </row>
    <row r="852" customFormat="false" ht="36" hidden="false" customHeight="true" outlineLevel="0" collapsed="false">
      <c r="A852" s="9" t="s">
        <v>2992</v>
      </c>
      <c r="B852" s="10" t="s">
        <v>2993</v>
      </c>
      <c r="C852" s="10" t="s">
        <v>1556</v>
      </c>
      <c r="D852" s="10" t="s">
        <v>2994</v>
      </c>
      <c r="E852" s="10" t="s">
        <v>90</v>
      </c>
      <c r="F852" s="11" t="n">
        <v>43100</v>
      </c>
      <c r="G852" s="12" t="n">
        <v>13693</v>
      </c>
      <c r="H852" s="12" t="n">
        <v>70</v>
      </c>
    </row>
    <row r="853" customFormat="false" ht="36" hidden="false" customHeight="true" outlineLevel="0" collapsed="false">
      <c r="A853" s="9" t="s">
        <v>2995</v>
      </c>
      <c r="B853" s="10" t="s">
        <v>2996</v>
      </c>
      <c r="C853" s="10" t="s">
        <v>2997</v>
      </c>
      <c r="D853" s="10" t="s">
        <v>2998</v>
      </c>
      <c r="E853" s="10" t="s">
        <v>113</v>
      </c>
      <c r="F853" s="11" t="n">
        <v>43008</v>
      </c>
      <c r="G853" s="12" t="n">
        <v>11726</v>
      </c>
      <c r="H853" s="12" t="n">
        <v>51</v>
      </c>
    </row>
    <row r="854" customFormat="false" ht="36" hidden="false" customHeight="true" outlineLevel="0" collapsed="false">
      <c r="A854" s="9" t="s">
        <v>2999</v>
      </c>
      <c r="B854" s="10" t="s">
        <v>3000</v>
      </c>
      <c r="C854" s="10" t="s">
        <v>3001</v>
      </c>
      <c r="D854" s="10" t="s">
        <v>3002</v>
      </c>
      <c r="E854" s="10" t="s">
        <v>90</v>
      </c>
      <c r="F854" s="11" t="n">
        <v>43100</v>
      </c>
      <c r="G854" s="12" t="n">
        <v>11725</v>
      </c>
      <c r="H854" s="12" t="n">
        <v>95</v>
      </c>
    </row>
    <row r="855" customFormat="false" ht="36" hidden="false" customHeight="true" outlineLevel="0" collapsed="false">
      <c r="A855" s="9" t="s">
        <v>3003</v>
      </c>
      <c r="B855" s="10" t="s">
        <v>3004</v>
      </c>
      <c r="C855" s="10" t="s">
        <v>1057</v>
      </c>
      <c r="D855" s="10" t="s">
        <v>3005</v>
      </c>
      <c r="E855" s="10" t="s">
        <v>127</v>
      </c>
      <c r="F855" s="11" t="n">
        <v>43039</v>
      </c>
      <c r="G855" s="12" t="n">
        <v>11716</v>
      </c>
      <c r="H855" s="12" t="n">
        <v>21</v>
      </c>
    </row>
    <row r="856" customFormat="false" ht="36" hidden="false" customHeight="true" outlineLevel="0" collapsed="false">
      <c r="A856" s="9" t="s">
        <v>3006</v>
      </c>
      <c r="B856" s="10" t="s">
        <v>3007</v>
      </c>
      <c r="C856" s="10" t="s">
        <v>1344</v>
      </c>
      <c r="D856" s="10" t="s">
        <v>3008</v>
      </c>
      <c r="E856" s="10" t="s">
        <v>810</v>
      </c>
      <c r="F856" s="11" t="n">
        <v>43008</v>
      </c>
      <c r="G856" s="12" t="n">
        <v>11640</v>
      </c>
      <c r="H856" s="12" t="n">
        <v>7</v>
      </c>
    </row>
    <row r="857" customFormat="false" ht="36" hidden="false" customHeight="true" outlineLevel="0" collapsed="false">
      <c r="A857" s="9" t="s">
        <v>3009</v>
      </c>
      <c r="B857" s="10" t="s">
        <v>3010</v>
      </c>
      <c r="C857" s="10" t="s">
        <v>141</v>
      </c>
      <c r="D857" s="10" t="s">
        <v>3011</v>
      </c>
      <c r="E857" s="10" t="s">
        <v>3012</v>
      </c>
      <c r="F857" s="11" t="n">
        <v>42825</v>
      </c>
      <c r="G857" s="12" t="n">
        <v>11638</v>
      </c>
      <c r="H857" s="12" t="n">
        <v>102</v>
      </c>
    </row>
    <row r="858" customFormat="false" ht="36" hidden="false" customHeight="true" outlineLevel="0" collapsed="false">
      <c r="A858" s="9" t="s">
        <v>3013</v>
      </c>
      <c r="B858" s="10" t="s">
        <v>3014</v>
      </c>
      <c r="C858" s="10" t="s">
        <v>3015</v>
      </c>
      <c r="D858" s="10" t="s">
        <v>3016</v>
      </c>
      <c r="E858" s="10" t="s">
        <v>113</v>
      </c>
      <c r="F858" s="11" t="n">
        <v>43100</v>
      </c>
      <c r="G858" s="12" t="n">
        <v>11623</v>
      </c>
      <c r="H858" s="12" t="n">
        <v>42</v>
      </c>
    </row>
    <row r="859" customFormat="false" ht="36" hidden="false" customHeight="true" outlineLevel="0" collapsed="false">
      <c r="A859" s="9" t="s">
        <v>3017</v>
      </c>
      <c r="B859" s="10" t="s">
        <v>3018</v>
      </c>
      <c r="C859" s="10" t="s">
        <v>2740</v>
      </c>
      <c r="D859" s="10" t="s">
        <v>3019</v>
      </c>
      <c r="E859" s="10" t="s">
        <v>90</v>
      </c>
      <c r="F859" s="11" t="n">
        <v>43100</v>
      </c>
      <c r="G859" s="12" t="n">
        <v>11623</v>
      </c>
      <c r="H859" s="12" t="n">
        <v>88</v>
      </c>
    </row>
    <row r="860" customFormat="false" ht="36" hidden="false" customHeight="true" outlineLevel="0" collapsed="false">
      <c r="A860" s="9" t="s">
        <v>3020</v>
      </c>
      <c r="B860" s="10" t="s">
        <v>3021</v>
      </c>
      <c r="C860" s="10" t="s">
        <v>531</v>
      </c>
      <c r="D860" s="10" t="s">
        <v>3022</v>
      </c>
      <c r="E860" s="10" t="s">
        <v>51</v>
      </c>
      <c r="F860" s="11" t="n">
        <v>43100</v>
      </c>
      <c r="G860" s="12" t="n">
        <v>11622</v>
      </c>
      <c r="H860" s="12" t="n">
        <v>13</v>
      </c>
    </row>
    <row r="861" customFormat="false" ht="36" hidden="false" customHeight="true" outlineLevel="0" collapsed="false">
      <c r="A861" s="9" t="s">
        <v>3023</v>
      </c>
      <c r="B861" s="10" t="s">
        <v>3024</v>
      </c>
      <c r="C861" s="10" t="s">
        <v>507</v>
      </c>
      <c r="D861" s="10" t="s">
        <v>3025</v>
      </c>
      <c r="E861" s="10" t="s">
        <v>51</v>
      </c>
      <c r="F861" s="11" t="n">
        <v>43100</v>
      </c>
      <c r="G861" s="12" t="n">
        <v>11524</v>
      </c>
      <c r="H861" s="12" t="n">
        <v>4</v>
      </c>
    </row>
    <row r="862" customFormat="false" ht="36" hidden="false" customHeight="true" outlineLevel="0" collapsed="false">
      <c r="A862" s="9" t="s">
        <v>3026</v>
      </c>
      <c r="B862" s="10" t="s">
        <v>3027</v>
      </c>
      <c r="C862" s="10" t="s">
        <v>2533</v>
      </c>
      <c r="D862" s="10" t="s">
        <v>3028</v>
      </c>
      <c r="E862" s="10" t="s">
        <v>113</v>
      </c>
      <c r="F862" s="11" t="n">
        <v>43100</v>
      </c>
      <c r="G862" s="12" t="n">
        <v>11470</v>
      </c>
      <c r="H862" s="12" t="n">
        <v>19</v>
      </c>
    </row>
    <row r="863" customFormat="false" ht="36" hidden="false" customHeight="true" outlineLevel="0" collapsed="false">
      <c r="A863" s="9" t="s">
        <v>3029</v>
      </c>
      <c r="B863" s="10" t="s">
        <v>3030</v>
      </c>
      <c r="C863" s="10" t="s">
        <v>808</v>
      </c>
      <c r="D863" s="10" t="s">
        <v>3031</v>
      </c>
      <c r="E863" s="10" t="s">
        <v>113</v>
      </c>
      <c r="F863" s="11" t="n">
        <v>43008</v>
      </c>
      <c r="G863" s="12" t="n">
        <v>11387</v>
      </c>
    </row>
    <row r="864" customFormat="false" ht="43.15" hidden="false" customHeight="true" outlineLevel="0" collapsed="false">
      <c r="A864" s="9" t="s">
        <v>3032</v>
      </c>
      <c r="B864" s="10" t="s">
        <v>3033</v>
      </c>
      <c r="C864" s="10" t="s">
        <v>1252</v>
      </c>
      <c r="D864" s="10" t="s">
        <v>3034</v>
      </c>
      <c r="E864" s="10" t="s">
        <v>51</v>
      </c>
      <c r="F864" s="11" t="n">
        <v>43151</v>
      </c>
      <c r="G864" s="12" t="n">
        <v>11362</v>
      </c>
      <c r="H864" s="12" t="n">
        <v>1</v>
      </c>
    </row>
    <row r="865" customFormat="false" ht="36" hidden="false" customHeight="true" outlineLevel="0" collapsed="false">
      <c r="A865" s="9" t="s">
        <v>3035</v>
      </c>
      <c r="B865" s="10" t="s">
        <v>3036</v>
      </c>
      <c r="C865" s="10" t="s">
        <v>3037</v>
      </c>
      <c r="D865" s="10" t="s">
        <v>3038</v>
      </c>
      <c r="E865" s="10" t="s">
        <v>51</v>
      </c>
      <c r="F865" s="11" t="n">
        <v>43100</v>
      </c>
      <c r="G865" s="12" t="n">
        <v>11331</v>
      </c>
      <c r="H865" s="12" t="n">
        <v>99</v>
      </c>
    </row>
    <row r="866" customFormat="false" ht="36" hidden="false" customHeight="true" outlineLevel="0" collapsed="false">
      <c r="A866" s="9" t="s">
        <v>3039</v>
      </c>
      <c r="B866" s="10" t="s">
        <v>3040</v>
      </c>
      <c r="C866" s="10" t="s">
        <v>1725</v>
      </c>
      <c r="D866" s="10" t="s">
        <v>3041</v>
      </c>
      <c r="E866" s="10" t="s">
        <v>127</v>
      </c>
      <c r="F866" s="11" t="n">
        <v>43100</v>
      </c>
      <c r="G866" s="12" t="n">
        <v>11258</v>
      </c>
      <c r="H866" s="12" t="n">
        <v>64</v>
      </c>
    </row>
    <row r="867" customFormat="false" ht="36" hidden="false" customHeight="true" outlineLevel="0" collapsed="false">
      <c r="A867" s="9" t="s">
        <v>3042</v>
      </c>
      <c r="B867" s="10" t="s">
        <v>3043</v>
      </c>
      <c r="C867" s="10" t="s">
        <v>2708</v>
      </c>
      <c r="D867" s="10" t="s">
        <v>3044</v>
      </c>
      <c r="E867" s="10" t="s">
        <v>51</v>
      </c>
      <c r="F867" s="11" t="n">
        <v>43008</v>
      </c>
      <c r="G867" s="12" t="n">
        <v>11257</v>
      </c>
      <c r="H867" s="12" t="n">
        <v>24</v>
      </c>
    </row>
    <row r="868" customFormat="false" ht="36" hidden="false" customHeight="true" outlineLevel="0" collapsed="false">
      <c r="A868" s="9" t="s">
        <v>3045</v>
      </c>
      <c r="B868" s="10" t="s">
        <v>3046</v>
      </c>
      <c r="C868" s="10" t="s">
        <v>397</v>
      </c>
      <c r="D868" s="10" t="s">
        <v>3047</v>
      </c>
      <c r="E868" s="10" t="s">
        <v>113</v>
      </c>
      <c r="F868" s="11" t="n">
        <v>43100</v>
      </c>
      <c r="G868" s="12" t="n">
        <v>11211</v>
      </c>
    </row>
    <row r="869" customFormat="false" ht="36" hidden="false" customHeight="true" outlineLevel="0" collapsed="false">
      <c r="A869" s="9" t="s">
        <v>3048</v>
      </c>
      <c r="B869" s="10" t="s">
        <v>3049</v>
      </c>
      <c r="C869" s="10" t="s">
        <v>527</v>
      </c>
      <c r="D869" s="10" t="s">
        <v>3050</v>
      </c>
      <c r="E869" s="10" t="s">
        <v>810</v>
      </c>
      <c r="F869" s="11" t="n">
        <v>42978</v>
      </c>
      <c r="G869" s="12" t="n">
        <v>11179</v>
      </c>
      <c r="H869" s="12" t="n">
        <v>6</v>
      </c>
    </row>
    <row r="870" customFormat="false" ht="36" hidden="false" customHeight="true" outlineLevel="0" collapsed="false">
      <c r="A870" s="9" t="s">
        <v>3051</v>
      </c>
      <c r="B870" s="10" t="s">
        <v>3052</v>
      </c>
      <c r="C870" s="10" t="s">
        <v>1135</v>
      </c>
      <c r="D870" s="10" t="s">
        <v>3053</v>
      </c>
      <c r="E870" s="10" t="s">
        <v>113</v>
      </c>
      <c r="F870" s="11" t="n">
        <v>43100</v>
      </c>
      <c r="G870" s="12" t="n">
        <v>11024</v>
      </c>
      <c r="H870" s="12" t="n">
        <v>4</v>
      </c>
    </row>
    <row r="871" customFormat="false" ht="36" hidden="false" customHeight="true" outlineLevel="0" collapsed="false">
      <c r="A871" s="9" t="s">
        <v>3054</v>
      </c>
      <c r="B871" s="10" t="s">
        <v>3055</v>
      </c>
      <c r="C871" s="10" t="s">
        <v>618</v>
      </c>
      <c r="D871" s="10" t="s">
        <v>3056</v>
      </c>
      <c r="E871" s="10" t="s">
        <v>113</v>
      </c>
      <c r="F871" s="11" t="n">
        <v>43100</v>
      </c>
      <c r="G871" s="12" t="n">
        <v>11024</v>
      </c>
      <c r="H871" s="12" t="n">
        <v>7</v>
      </c>
    </row>
    <row r="872" customFormat="false" ht="36" hidden="false" customHeight="true" outlineLevel="0" collapsed="false">
      <c r="A872" s="9" t="s">
        <v>3057</v>
      </c>
      <c r="B872" s="10" t="s">
        <v>3058</v>
      </c>
      <c r="C872" s="10" t="s">
        <v>507</v>
      </c>
      <c r="D872" s="10" t="s">
        <v>3059</v>
      </c>
      <c r="E872" s="10" t="s">
        <v>51</v>
      </c>
      <c r="F872" s="11" t="n">
        <v>43100</v>
      </c>
      <c r="G872" s="12" t="n">
        <v>11016</v>
      </c>
    </row>
    <row r="873" customFormat="false" ht="36" hidden="false" customHeight="true" outlineLevel="0" collapsed="false">
      <c r="A873" s="9" t="s">
        <v>3060</v>
      </c>
      <c r="B873" s="10" t="s">
        <v>3061</v>
      </c>
      <c r="C873" s="10" t="s">
        <v>507</v>
      </c>
      <c r="D873" s="10" t="s">
        <v>3062</v>
      </c>
      <c r="E873" s="10" t="s">
        <v>51</v>
      </c>
      <c r="F873" s="11" t="n">
        <v>43100</v>
      </c>
      <c r="G873" s="12" t="n">
        <v>11015</v>
      </c>
    </row>
    <row r="874" customFormat="false" ht="36" hidden="false" customHeight="true" outlineLevel="0" collapsed="false">
      <c r="A874" s="9" t="s">
        <v>3063</v>
      </c>
      <c r="B874" s="10" t="s">
        <v>3064</v>
      </c>
      <c r="C874" s="10" t="s">
        <v>1616</v>
      </c>
      <c r="D874" s="10" t="s">
        <v>3065</v>
      </c>
      <c r="E874" s="10" t="s">
        <v>700</v>
      </c>
      <c r="F874" s="11" t="n">
        <v>42825</v>
      </c>
      <c r="G874" s="12" t="n">
        <v>11010</v>
      </c>
      <c r="H874" s="12" t="n">
        <v>29</v>
      </c>
    </row>
    <row r="875" customFormat="false" ht="36" hidden="false" customHeight="true" outlineLevel="0" collapsed="false">
      <c r="A875" s="9" t="s">
        <v>3066</v>
      </c>
      <c r="B875" s="10" t="s">
        <v>3067</v>
      </c>
      <c r="C875" s="10" t="s">
        <v>1616</v>
      </c>
      <c r="D875" s="10" t="s">
        <v>3068</v>
      </c>
      <c r="E875" s="10" t="s">
        <v>700</v>
      </c>
      <c r="F875" s="11" t="n">
        <v>42825</v>
      </c>
      <c r="G875" s="12" t="n">
        <v>11010</v>
      </c>
      <c r="H875" s="12" t="n">
        <v>29</v>
      </c>
    </row>
    <row r="876" customFormat="false" ht="36" hidden="false" customHeight="true" outlineLevel="0" collapsed="false">
      <c r="A876" s="9" t="s">
        <v>3069</v>
      </c>
      <c r="B876" s="10" t="s">
        <v>3070</v>
      </c>
      <c r="C876" s="10" t="s">
        <v>801</v>
      </c>
      <c r="D876" s="10" t="s">
        <v>3071</v>
      </c>
      <c r="E876" s="10" t="s">
        <v>51</v>
      </c>
      <c r="F876" s="11" t="n">
        <v>43100</v>
      </c>
      <c r="G876" s="12" t="n">
        <v>11006</v>
      </c>
    </row>
    <row r="877" customFormat="false" ht="36" hidden="false" customHeight="true" outlineLevel="0" collapsed="false">
      <c r="A877" s="9" t="s">
        <v>3072</v>
      </c>
      <c r="B877" s="10" t="s">
        <v>3073</v>
      </c>
      <c r="C877" s="10" t="s">
        <v>1868</v>
      </c>
      <c r="D877" s="10" t="s">
        <v>3074</v>
      </c>
      <c r="E877" s="10" t="s">
        <v>113</v>
      </c>
      <c r="F877" s="11" t="n">
        <v>43069</v>
      </c>
      <c r="G877" s="12" t="n">
        <v>11000</v>
      </c>
      <c r="H877" s="12" t="n">
        <v>5</v>
      </c>
    </row>
    <row r="878" customFormat="false" ht="36" hidden="false" customHeight="true" outlineLevel="0" collapsed="false">
      <c r="A878" s="9" t="s">
        <v>3075</v>
      </c>
      <c r="B878" s="10" t="s">
        <v>3076</v>
      </c>
      <c r="C878" s="10" t="s">
        <v>374</v>
      </c>
      <c r="D878" s="10" t="s">
        <v>3077</v>
      </c>
      <c r="E878" s="10" t="s">
        <v>51</v>
      </c>
      <c r="F878" s="11" t="n">
        <v>43100</v>
      </c>
      <c r="G878" s="12" t="n">
        <v>10978</v>
      </c>
    </row>
    <row r="879" customFormat="false" ht="36" hidden="false" customHeight="true" outlineLevel="0" collapsed="false">
      <c r="A879" s="9" t="s">
        <v>3078</v>
      </c>
      <c r="B879" s="10" t="s">
        <v>3079</v>
      </c>
      <c r="C879" s="10" t="s">
        <v>111</v>
      </c>
      <c r="D879" s="10" t="s">
        <v>3080</v>
      </c>
      <c r="E879" s="10" t="s">
        <v>113</v>
      </c>
      <c r="F879" s="11" t="n">
        <v>43100</v>
      </c>
      <c r="G879" s="12" t="n">
        <v>10957</v>
      </c>
    </row>
    <row r="880" customFormat="false" ht="36" hidden="false" customHeight="true" outlineLevel="0" collapsed="false">
      <c r="A880" s="9" t="s">
        <v>3081</v>
      </c>
      <c r="B880" s="10" t="s">
        <v>3082</v>
      </c>
      <c r="C880" s="10" t="s">
        <v>808</v>
      </c>
      <c r="D880" s="10" t="s">
        <v>3083</v>
      </c>
      <c r="E880" s="10" t="s">
        <v>890</v>
      </c>
      <c r="F880" s="11" t="n">
        <v>43190</v>
      </c>
      <c r="G880" s="12" t="n">
        <v>10953</v>
      </c>
    </row>
    <row r="881" customFormat="false" ht="36" hidden="false" customHeight="true" outlineLevel="0" collapsed="false">
      <c r="A881" s="9" t="s">
        <v>3084</v>
      </c>
      <c r="B881" s="10" t="s">
        <v>3085</v>
      </c>
      <c r="C881" s="10" t="s">
        <v>429</v>
      </c>
      <c r="D881" s="10" t="s">
        <v>3086</v>
      </c>
      <c r="E881" s="10" t="s">
        <v>90</v>
      </c>
      <c r="F881" s="11" t="n">
        <v>42916</v>
      </c>
      <c r="G881" s="12" t="n">
        <v>4553</v>
      </c>
      <c r="H881" s="12" t="n">
        <v>3</v>
      </c>
    </row>
    <row r="882" customFormat="false" ht="36" hidden="false" customHeight="true" outlineLevel="0" collapsed="false">
      <c r="A882" s="9" t="s">
        <v>3087</v>
      </c>
      <c r="B882" s="10" t="s">
        <v>3088</v>
      </c>
      <c r="C882" s="10" t="s">
        <v>3089</v>
      </c>
      <c r="D882" s="10" t="s">
        <v>3090</v>
      </c>
      <c r="E882" s="10" t="s">
        <v>113</v>
      </c>
      <c r="F882" s="11" t="n">
        <v>43100</v>
      </c>
      <c r="G882" s="12" t="n">
        <v>10924</v>
      </c>
      <c r="H882" s="12" t="n">
        <v>37</v>
      </c>
    </row>
    <row r="883" customFormat="false" ht="36" hidden="false" customHeight="true" outlineLevel="0" collapsed="false">
      <c r="A883" s="9" t="s">
        <v>3091</v>
      </c>
      <c r="B883" s="10" t="s">
        <v>3092</v>
      </c>
      <c r="C883" s="10" t="s">
        <v>475</v>
      </c>
      <c r="D883" s="10" t="s">
        <v>3093</v>
      </c>
      <c r="E883" s="10" t="s">
        <v>51</v>
      </c>
      <c r="F883" s="11" t="n">
        <v>43100</v>
      </c>
      <c r="G883" s="12" t="n">
        <v>10896</v>
      </c>
      <c r="H883" s="12" t="n">
        <v>43</v>
      </c>
    </row>
    <row r="884" customFormat="false" ht="36" hidden="false" customHeight="true" outlineLevel="0" collapsed="false">
      <c r="A884" s="9" t="s">
        <v>3094</v>
      </c>
      <c r="B884" s="10" t="s">
        <v>3095</v>
      </c>
      <c r="C884" s="10" t="s">
        <v>1471</v>
      </c>
      <c r="D884" s="10" t="s">
        <v>3096</v>
      </c>
      <c r="E884" s="10" t="s">
        <v>839</v>
      </c>
      <c r="F884" s="11" t="n">
        <v>43008</v>
      </c>
      <c r="G884" s="12" t="n">
        <v>10870</v>
      </c>
      <c r="H884" s="12" t="n">
        <v>60</v>
      </c>
    </row>
    <row r="885" customFormat="false" ht="36" hidden="false" customHeight="true" outlineLevel="0" collapsed="false">
      <c r="A885" s="9" t="s">
        <v>3097</v>
      </c>
      <c r="B885" s="10" t="s">
        <v>3098</v>
      </c>
      <c r="C885" s="10" t="s">
        <v>397</v>
      </c>
      <c r="D885" s="10" t="s">
        <v>3099</v>
      </c>
      <c r="E885" s="10" t="s">
        <v>113</v>
      </c>
      <c r="F885" s="11" t="n">
        <v>43100</v>
      </c>
      <c r="G885" s="12" t="n">
        <v>10849</v>
      </c>
    </row>
    <row r="886" customFormat="false" ht="36" hidden="false" customHeight="true" outlineLevel="0" collapsed="false">
      <c r="A886" s="9" t="s">
        <v>3100</v>
      </c>
      <c r="B886" s="10" t="s">
        <v>3101</v>
      </c>
      <c r="C886" s="10" t="s">
        <v>3102</v>
      </c>
      <c r="D886" s="10" t="s">
        <v>3103</v>
      </c>
      <c r="E886" s="10" t="s">
        <v>127</v>
      </c>
      <c r="F886" s="11" t="n">
        <v>43100</v>
      </c>
      <c r="G886" s="12" t="n">
        <v>10845</v>
      </c>
      <c r="H886" s="12" t="n">
        <v>44</v>
      </c>
    </row>
    <row r="887" customFormat="false" ht="36" hidden="false" customHeight="true" outlineLevel="0" collapsed="false">
      <c r="A887" s="9" t="s">
        <v>3104</v>
      </c>
      <c r="B887" s="10" t="s">
        <v>3105</v>
      </c>
      <c r="C887" s="10" t="s">
        <v>1183</v>
      </c>
      <c r="D887" s="10" t="s">
        <v>3106</v>
      </c>
      <c r="E887" s="10" t="s">
        <v>232</v>
      </c>
      <c r="F887" s="11" t="n">
        <v>43100</v>
      </c>
      <c r="G887" s="12" t="n">
        <v>10822</v>
      </c>
    </row>
    <row r="888" customFormat="false" ht="36" hidden="false" customHeight="true" outlineLevel="0" collapsed="false">
      <c r="A888" s="9" t="s">
        <v>3107</v>
      </c>
      <c r="B888" s="10" t="s">
        <v>3108</v>
      </c>
      <c r="C888" s="10" t="s">
        <v>2708</v>
      </c>
      <c r="D888" s="10" t="s">
        <v>3109</v>
      </c>
      <c r="E888" s="10" t="s">
        <v>51</v>
      </c>
      <c r="F888" s="11" t="n">
        <v>43008</v>
      </c>
      <c r="G888" s="12" t="n">
        <v>10762</v>
      </c>
      <c r="H888" s="12" t="n">
        <v>96</v>
      </c>
    </row>
    <row r="889" customFormat="false" ht="36" hidden="false" customHeight="true" outlineLevel="0" collapsed="false">
      <c r="A889" s="9" t="s">
        <v>3110</v>
      </c>
      <c r="B889" s="10" t="s">
        <v>3111</v>
      </c>
      <c r="C889" s="10" t="s">
        <v>397</v>
      </c>
      <c r="D889" s="10" t="s">
        <v>3112</v>
      </c>
      <c r="E889" s="10" t="s">
        <v>113</v>
      </c>
      <c r="F889" s="11" t="n">
        <v>43100</v>
      </c>
      <c r="G889" s="12" t="n">
        <v>10715</v>
      </c>
    </row>
    <row r="890" customFormat="false" ht="36" hidden="false" customHeight="true" outlineLevel="0" collapsed="false">
      <c r="A890" s="9" t="s">
        <v>3113</v>
      </c>
      <c r="B890" s="10" t="s">
        <v>3114</v>
      </c>
      <c r="C890" s="10" t="s">
        <v>527</v>
      </c>
      <c r="D890" s="10" t="s">
        <v>3115</v>
      </c>
      <c r="E890" s="10" t="s">
        <v>810</v>
      </c>
      <c r="F890" s="11" t="n">
        <v>42916</v>
      </c>
      <c r="G890" s="12" t="n">
        <v>10656</v>
      </c>
      <c r="H890" s="12" t="n">
        <v>5</v>
      </c>
    </row>
    <row r="891" customFormat="false" ht="36" hidden="false" customHeight="true" outlineLevel="0" collapsed="false">
      <c r="A891" s="9" t="s">
        <v>3116</v>
      </c>
      <c r="B891" s="10" t="s">
        <v>3117</v>
      </c>
      <c r="C891" s="10" t="s">
        <v>2859</v>
      </c>
      <c r="D891" s="10" t="s">
        <v>3118</v>
      </c>
      <c r="E891" s="10" t="s">
        <v>113</v>
      </c>
      <c r="F891" s="11" t="n">
        <v>42735</v>
      </c>
      <c r="G891" s="12" t="n">
        <v>10634</v>
      </c>
      <c r="H891" s="12" t="n">
        <v>93</v>
      </c>
    </row>
    <row r="892" customFormat="false" ht="36" hidden="false" customHeight="true" outlineLevel="0" collapsed="false">
      <c r="A892" s="9" t="s">
        <v>3119</v>
      </c>
      <c r="B892" s="10" t="s">
        <v>3120</v>
      </c>
      <c r="C892" s="10" t="s">
        <v>260</v>
      </c>
      <c r="D892" s="10" t="s">
        <v>3121</v>
      </c>
      <c r="E892" s="10" t="s">
        <v>51</v>
      </c>
      <c r="F892" s="11" t="n">
        <v>43100</v>
      </c>
      <c r="G892" s="12" t="n">
        <v>10609</v>
      </c>
    </row>
    <row r="893" customFormat="false" ht="36" hidden="false" customHeight="true" outlineLevel="0" collapsed="false">
      <c r="A893" s="9" t="s">
        <v>3122</v>
      </c>
      <c r="B893" s="10" t="s">
        <v>3123</v>
      </c>
      <c r="C893" s="10" t="s">
        <v>2245</v>
      </c>
      <c r="D893" s="10" t="s">
        <v>3124</v>
      </c>
      <c r="E893" s="10" t="s">
        <v>90</v>
      </c>
      <c r="F893" s="11" t="n">
        <v>43100</v>
      </c>
      <c r="G893" s="12" t="n">
        <v>10605</v>
      </c>
      <c r="H893" s="12" t="n">
        <v>4</v>
      </c>
    </row>
    <row r="894" customFormat="false" ht="36" hidden="false" customHeight="true" outlineLevel="0" collapsed="false">
      <c r="A894" s="9" t="s">
        <v>3125</v>
      </c>
      <c r="B894" s="10" t="s">
        <v>3126</v>
      </c>
      <c r="C894" s="10" t="s">
        <v>1202</v>
      </c>
      <c r="D894" s="10" t="s">
        <v>3127</v>
      </c>
      <c r="E894" s="10" t="s">
        <v>113</v>
      </c>
      <c r="F894" s="11" t="n">
        <v>43100</v>
      </c>
      <c r="G894" s="12" t="n">
        <v>10603</v>
      </c>
      <c r="H894" s="12" t="n">
        <v>21</v>
      </c>
    </row>
    <row r="895" customFormat="false" ht="36" hidden="false" customHeight="true" outlineLevel="0" collapsed="false">
      <c r="A895" s="9" t="s">
        <v>3128</v>
      </c>
      <c r="B895" s="10" t="s">
        <v>3129</v>
      </c>
      <c r="C895" s="10" t="s">
        <v>147</v>
      </c>
      <c r="D895" s="10" t="s">
        <v>3130</v>
      </c>
      <c r="E895" s="10" t="s">
        <v>113</v>
      </c>
      <c r="F895" s="11" t="n">
        <v>42978</v>
      </c>
      <c r="G895" s="12" t="n">
        <v>10553</v>
      </c>
      <c r="H895" s="12" t="n">
        <v>5</v>
      </c>
    </row>
    <row r="896" customFormat="false" ht="36" hidden="false" customHeight="true" outlineLevel="0" collapsed="false">
      <c r="A896" s="9" t="s">
        <v>3131</v>
      </c>
      <c r="B896" s="10" t="s">
        <v>3132</v>
      </c>
      <c r="C896" s="10" t="s">
        <v>1467</v>
      </c>
      <c r="D896" s="10" t="s">
        <v>3133</v>
      </c>
      <c r="E896" s="10" t="s">
        <v>113</v>
      </c>
      <c r="F896" s="11" t="n">
        <v>42825</v>
      </c>
      <c r="G896" s="12" t="n">
        <v>10546</v>
      </c>
      <c r="H896" s="12" t="n">
        <v>81</v>
      </c>
    </row>
    <row r="897" customFormat="false" ht="36" hidden="false" customHeight="true" outlineLevel="0" collapsed="false">
      <c r="A897" s="9" t="s">
        <v>3134</v>
      </c>
      <c r="B897" s="10" t="s">
        <v>3135</v>
      </c>
      <c r="C897" s="10" t="s">
        <v>3136</v>
      </c>
      <c r="D897" s="10" t="s">
        <v>3137</v>
      </c>
      <c r="E897" s="10" t="s">
        <v>113</v>
      </c>
      <c r="F897" s="11" t="n">
        <v>43100</v>
      </c>
      <c r="G897" s="12" t="n">
        <v>10534</v>
      </c>
      <c r="H897" s="12" t="n">
        <v>212</v>
      </c>
    </row>
    <row r="898" customFormat="false" ht="36" hidden="false" customHeight="true" outlineLevel="0" collapsed="false">
      <c r="A898" s="9" t="s">
        <v>3138</v>
      </c>
      <c r="B898" s="10" t="s">
        <v>3139</v>
      </c>
      <c r="C898" s="10" t="s">
        <v>2238</v>
      </c>
      <c r="D898" s="10" t="s">
        <v>3140</v>
      </c>
      <c r="E898" s="10" t="s">
        <v>51</v>
      </c>
      <c r="F898" s="11" t="n">
        <v>43100</v>
      </c>
      <c r="G898" s="12" t="n">
        <v>10522</v>
      </c>
      <c r="H898" s="12" t="n">
        <v>9</v>
      </c>
    </row>
    <row r="899" customFormat="false" ht="36" hidden="false" customHeight="true" outlineLevel="0" collapsed="false">
      <c r="A899" s="9" t="s">
        <v>3141</v>
      </c>
      <c r="B899" s="10" t="s">
        <v>3142</v>
      </c>
      <c r="C899" s="10" t="s">
        <v>1252</v>
      </c>
      <c r="D899" s="10" t="s">
        <v>3143</v>
      </c>
      <c r="E899" s="10" t="s">
        <v>51</v>
      </c>
      <c r="F899" s="11" t="n">
        <v>43100</v>
      </c>
      <c r="G899" s="12" t="n">
        <v>10439</v>
      </c>
    </row>
    <row r="900" customFormat="false" ht="36" hidden="false" customHeight="true" outlineLevel="0" collapsed="false">
      <c r="A900" s="9" t="s">
        <v>3144</v>
      </c>
      <c r="B900" s="10" t="s">
        <v>3145</v>
      </c>
      <c r="C900" s="10" t="s">
        <v>429</v>
      </c>
      <c r="D900" s="10" t="s">
        <v>3146</v>
      </c>
      <c r="E900" s="10" t="s">
        <v>113</v>
      </c>
      <c r="F900" s="11" t="n">
        <v>43220</v>
      </c>
      <c r="G900" s="12" t="n">
        <v>10425</v>
      </c>
      <c r="H900" s="12" t="n">
        <v>3</v>
      </c>
    </row>
    <row r="901" customFormat="false" ht="36" hidden="false" customHeight="true" outlineLevel="0" collapsed="false">
      <c r="A901" s="9" t="s">
        <v>3147</v>
      </c>
      <c r="B901" s="10" t="s">
        <v>3148</v>
      </c>
      <c r="C901" s="10" t="s">
        <v>515</v>
      </c>
      <c r="D901" s="10" t="s">
        <v>3149</v>
      </c>
      <c r="E901" s="10" t="s">
        <v>113</v>
      </c>
      <c r="F901" s="11" t="n">
        <v>43220</v>
      </c>
      <c r="G901" s="12" t="n">
        <v>10392</v>
      </c>
    </row>
    <row r="902" customFormat="false" ht="36" hidden="false" customHeight="true" outlineLevel="0" collapsed="false">
      <c r="A902" s="9" t="s">
        <v>3150</v>
      </c>
      <c r="B902" s="10" t="s">
        <v>3151</v>
      </c>
      <c r="C902" s="10" t="s">
        <v>1057</v>
      </c>
      <c r="D902" s="10" t="s">
        <v>3152</v>
      </c>
      <c r="E902" s="10" t="s">
        <v>1660</v>
      </c>
      <c r="F902" s="11" t="n">
        <v>43100</v>
      </c>
      <c r="G902" s="12" t="n">
        <v>10380</v>
      </c>
      <c r="H902" s="12" t="n">
        <v>23</v>
      </c>
    </row>
    <row r="903" customFormat="false" ht="36" hidden="false" customHeight="true" outlineLevel="0" collapsed="false">
      <c r="A903" s="9" t="s">
        <v>3153</v>
      </c>
      <c r="B903" s="10" t="s">
        <v>3154</v>
      </c>
      <c r="C903" s="10" t="s">
        <v>1663</v>
      </c>
      <c r="D903" s="10" t="s">
        <v>3155</v>
      </c>
      <c r="E903" s="10" t="s">
        <v>113</v>
      </c>
      <c r="F903" s="11" t="n">
        <v>43100</v>
      </c>
      <c r="G903" s="12" t="n">
        <v>10359</v>
      </c>
      <c r="H903" s="12" t="n">
        <v>16</v>
      </c>
    </row>
    <row r="904" customFormat="false" ht="36" hidden="false" customHeight="true" outlineLevel="0" collapsed="false">
      <c r="A904" s="9" t="s">
        <v>3156</v>
      </c>
      <c r="B904" s="10" t="s">
        <v>3157</v>
      </c>
      <c r="C904" s="10" t="s">
        <v>507</v>
      </c>
      <c r="D904" s="10" t="s">
        <v>3158</v>
      </c>
      <c r="E904" s="10" t="s">
        <v>51</v>
      </c>
      <c r="F904" s="11" t="n">
        <v>43100</v>
      </c>
      <c r="G904" s="12" t="n">
        <v>10320</v>
      </c>
    </row>
    <row r="905" customFormat="false" ht="36" hidden="false" customHeight="true" outlineLevel="0" collapsed="false">
      <c r="A905" s="9" t="s">
        <v>3159</v>
      </c>
      <c r="B905" s="10" t="s">
        <v>3160</v>
      </c>
      <c r="C905" s="10" t="s">
        <v>772</v>
      </c>
      <c r="D905" s="10" t="s">
        <v>3161</v>
      </c>
      <c r="E905" s="10" t="s">
        <v>51</v>
      </c>
      <c r="F905" s="11" t="n">
        <v>43100</v>
      </c>
      <c r="G905" s="12" t="n">
        <v>10309</v>
      </c>
      <c r="H905" s="12" t="n">
        <v>58</v>
      </c>
    </row>
    <row r="906" customFormat="false" ht="36" hidden="false" customHeight="true" outlineLevel="0" collapsed="false">
      <c r="A906" s="9" t="s">
        <v>3162</v>
      </c>
      <c r="B906" s="10" t="s">
        <v>3163</v>
      </c>
      <c r="C906" s="10" t="s">
        <v>2740</v>
      </c>
      <c r="D906" s="10" t="s">
        <v>3164</v>
      </c>
      <c r="E906" s="10" t="s">
        <v>90</v>
      </c>
      <c r="F906" s="11" t="n">
        <v>43190</v>
      </c>
      <c r="G906" s="12" t="n">
        <v>10242</v>
      </c>
      <c r="H906" s="12" t="n">
        <v>23</v>
      </c>
    </row>
    <row r="907" customFormat="false" ht="36" hidden="false" customHeight="true" outlineLevel="0" collapsed="false">
      <c r="A907" s="9" t="s">
        <v>3165</v>
      </c>
      <c r="B907" s="10" t="s">
        <v>3166</v>
      </c>
      <c r="C907" s="10" t="s">
        <v>1471</v>
      </c>
      <c r="D907" s="10" t="s">
        <v>3167</v>
      </c>
      <c r="E907" s="10" t="s">
        <v>127</v>
      </c>
      <c r="F907" s="11" t="n">
        <v>43008</v>
      </c>
      <c r="G907" s="12" t="n">
        <v>10229</v>
      </c>
    </row>
    <row r="908" customFormat="false" ht="36" hidden="false" customHeight="true" outlineLevel="0" collapsed="false">
      <c r="A908" s="9" t="s">
        <v>3168</v>
      </c>
      <c r="B908" s="10" t="s">
        <v>3169</v>
      </c>
      <c r="C908" s="10" t="s">
        <v>629</v>
      </c>
      <c r="D908" s="10" t="s">
        <v>3170</v>
      </c>
      <c r="E908" s="10" t="s">
        <v>810</v>
      </c>
      <c r="F908" s="11" t="n">
        <v>43008</v>
      </c>
      <c r="G908" s="12" t="n">
        <v>10173</v>
      </c>
      <c r="H908" s="12" t="n">
        <v>5</v>
      </c>
    </row>
    <row r="909" customFormat="false" ht="36" hidden="false" customHeight="true" outlineLevel="0" collapsed="false">
      <c r="A909" s="9" t="s">
        <v>3171</v>
      </c>
      <c r="B909" s="10" t="s">
        <v>3172</v>
      </c>
      <c r="C909" s="10" t="s">
        <v>397</v>
      </c>
      <c r="D909" s="10" t="s">
        <v>3173</v>
      </c>
      <c r="E909" s="10" t="s">
        <v>113</v>
      </c>
      <c r="F909" s="11" t="n">
        <v>42825</v>
      </c>
      <c r="G909" s="12" t="n">
        <v>10144</v>
      </c>
      <c r="H909" s="12" t="n">
        <v>11</v>
      </c>
    </row>
    <row r="910" customFormat="false" ht="36" hidden="false" customHeight="true" outlineLevel="0" collapsed="false">
      <c r="A910" s="9" t="s">
        <v>3174</v>
      </c>
      <c r="B910" s="10" t="s">
        <v>3175</v>
      </c>
      <c r="C910" s="10" t="s">
        <v>397</v>
      </c>
      <c r="D910" s="10" t="s">
        <v>3176</v>
      </c>
      <c r="E910" s="10" t="s">
        <v>113</v>
      </c>
      <c r="F910" s="11" t="n">
        <v>43100</v>
      </c>
      <c r="G910" s="12" t="n">
        <v>10113</v>
      </c>
    </row>
    <row r="911" customFormat="false" ht="36" hidden="false" customHeight="true" outlineLevel="0" collapsed="false">
      <c r="A911" s="9" t="s">
        <v>3177</v>
      </c>
      <c r="B911" s="10" t="s">
        <v>3178</v>
      </c>
      <c r="C911" s="10" t="s">
        <v>397</v>
      </c>
      <c r="D911" s="10" t="s">
        <v>3179</v>
      </c>
      <c r="E911" s="10" t="s">
        <v>113</v>
      </c>
      <c r="F911" s="11" t="n">
        <v>42916</v>
      </c>
      <c r="G911" s="12" t="n">
        <v>10092</v>
      </c>
    </row>
    <row r="912" customFormat="false" ht="36" hidden="false" customHeight="true" outlineLevel="0" collapsed="false">
      <c r="A912" s="9" t="s">
        <v>3180</v>
      </c>
      <c r="B912" s="10" t="s">
        <v>3181</v>
      </c>
      <c r="C912" s="10" t="s">
        <v>527</v>
      </c>
      <c r="D912" s="10" t="s">
        <v>3182</v>
      </c>
      <c r="E912" s="10" t="s">
        <v>127</v>
      </c>
      <c r="F912" s="11" t="n">
        <v>43100</v>
      </c>
      <c r="G912" s="12" t="n">
        <v>10068</v>
      </c>
    </row>
    <row r="913" customFormat="false" ht="36" hidden="false" customHeight="true" outlineLevel="0" collapsed="false">
      <c r="A913" s="9" t="s">
        <v>3183</v>
      </c>
      <c r="B913" s="10" t="s">
        <v>3184</v>
      </c>
      <c r="C913" s="10" t="s">
        <v>3185</v>
      </c>
      <c r="D913" s="10" t="s">
        <v>3186</v>
      </c>
      <c r="E913" s="10" t="s">
        <v>113</v>
      </c>
      <c r="F913" s="11" t="n">
        <v>43039</v>
      </c>
      <c r="G913" s="12" t="n">
        <v>10059</v>
      </c>
      <c r="H913" s="12" t="n">
        <v>7</v>
      </c>
    </row>
    <row r="914" customFormat="false" ht="36" hidden="false" customHeight="true" outlineLevel="0" collapsed="false">
      <c r="A914" s="9" t="s">
        <v>3187</v>
      </c>
      <c r="B914" s="10" t="s">
        <v>3188</v>
      </c>
      <c r="C914" s="10" t="s">
        <v>3189</v>
      </c>
      <c r="D914" s="10" t="s">
        <v>3190</v>
      </c>
      <c r="E914" s="10" t="s">
        <v>90</v>
      </c>
      <c r="F914" s="11" t="n">
        <v>43100</v>
      </c>
      <c r="G914" s="12" t="n">
        <v>10000</v>
      </c>
    </row>
    <row r="915" customFormat="false" ht="36" hidden="false" customHeight="true" outlineLevel="0" collapsed="false">
      <c r="A915" s="9" t="s">
        <v>3191</v>
      </c>
      <c r="B915" s="10" t="s">
        <v>3192</v>
      </c>
      <c r="C915" s="10" t="s">
        <v>3193</v>
      </c>
      <c r="D915" s="10" t="s">
        <v>3194</v>
      </c>
      <c r="E915" s="10" t="s">
        <v>127</v>
      </c>
      <c r="F915" s="11" t="n">
        <v>43100</v>
      </c>
      <c r="G915" s="12" t="n">
        <v>4981</v>
      </c>
      <c r="H915" s="12" t="n">
        <v>15</v>
      </c>
    </row>
    <row r="916" customFormat="false" ht="36" hidden="false" customHeight="true" outlineLevel="0" collapsed="false">
      <c r="A916" s="9" t="s">
        <v>3195</v>
      </c>
      <c r="B916" s="10" t="s">
        <v>3196</v>
      </c>
      <c r="C916" s="10" t="s">
        <v>874</v>
      </c>
      <c r="D916" s="10" t="s">
        <v>3197</v>
      </c>
      <c r="E916" s="10" t="s">
        <v>51</v>
      </c>
      <c r="F916" s="11" t="n">
        <v>43100</v>
      </c>
      <c r="G916" s="12" t="n">
        <v>9961</v>
      </c>
      <c r="H916" s="12" t="n">
        <v>24</v>
      </c>
    </row>
    <row r="917" customFormat="false" ht="36" hidden="false" customHeight="true" outlineLevel="0" collapsed="false">
      <c r="A917" s="9" t="s">
        <v>3198</v>
      </c>
      <c r="B917" s="10" t="s">
        <v>3199</v>
      </c>
      <c r="C917" s="10" t="s">
        <v>3200</v>
      </c>
      <c r="D917" s="10" t="s">
        <v>3201</v>
      </c>
      <c r="E917" s="10" t="s">
        <v>113</v>
      </c>
      <c r="F917" s="11" t="n">
        <v>42825</v>
      </c>
      <c r="G917" s="12" t="n">
        <v>9915</v>
      </c>
    </row>
    <row r="918" customFormat="false" ht="36" hidden="false" customHeight="true" outlineLevel="0" collapsed="false">
      <c r="A918" s="9" t="s">
        <v>3202</v>
      </c>
      <c r="B918" s="10" t="s">
        <v>3203</v>
      </c>
      <c r="C918" s="10" t="s">
        <v>397</v>
      </c>
      <c r="D918" s="10" t="s">
        <v>3204</v>
      </c>
      <c r="E918" s="10" t="s">
        <v>113</v>
      </c>
      <c r="F918" s="11" t="n">
        <v>43190</v>
      </c>
      <c r="G918" s="12" t="n">
        <v>9874</v>
      </c>
    </row>
    <row r="919" customFormat="false" ht="36" hidden="false" customHeight="true" outlineLevel="0" collapsed="false">
      <c r="A919" s="9" t="s">
        <v>3205</v>
      </c>
      <c r="B919" s="10" t="s">
        <v>3206</v>
      </c>
      <c r="C919" s="10" t="s">
        <v>731</v>
      </c>
      <c r="D919" s="10" t="s">
        <v>3207</v>
      </c>
      <c r="E919" s="10" t="s">
        <v>57</v>
      </c>
      <c r="F919" s="11" t="n">
        <v>43100</v>
      </c>
      <c r="G919" s="12" t="n">
        <v>9840</v>
      </c>
    </row>
    <row r="920" customFormat="false" ht="36" hidden="false" customHeight="true" outlineLevel="0" collapsed="false">
      <c r="A920" s="9" t="s">
        <v>3208</v>
      </c>
      <c r="B920" s="10" t="s">
        <v>3209</v>
      </c>
      <c r="C920" s="10" t="s">
        <v>3210</v>
      </c>
      <c r="D920" s="10" t="s">
        <v>3211</v>
      </c>
      <c r="E920" s="10" t="s">
        <v>113</v>
      </c>
      <c r="F920" s="11" t="n">
        <v>42735</v>
      </c>
      <c r="G920" s="12" t="n">
        <v>9823</v>
      </c>
    </row>
    <row r="921" customFormat="false" ht="36" hidden="false" customHeight="true" outlineLevel="0" collapsed="false">
      <c r="A921" s="9" t="s">
        <v>3212</v>
      </c>
      <c r="B921" s="10" t="s">
        <v>3213</v>
      </c>
      <c r="C921" s="10" t="s">
        <v>1530</v>
      </c>
      <c r="D921" s="10" t="s">
        <v>3214</v>
      </c>
      <c r="E921" s="10" t="s">
        <v>113</v>
      </c>
      <c r="F921" s="11" t="n">
        <v>42916</v>
      </c>
      <c r="G921" s="12" t="n">
        <v>9804</v>
      </c>
      <c r="H921" s="12" t="n">
        <v>44</v>
      </c>
    </row>
    <row r="922" customFormat="false" ht="36" hidden="false" customHeight="true" outlineLevel="0" collapsed="false">
      <c r="A922" s="9" t="s">
        <v>3215</v>
      </c>
      <c r="B922" s="10" t="s">
        <v>3216</v>
      </c>
      <c r="C922" s="10" t="s">
        <v>3217</v>
      </c>
      <c r="D922" s="10" t="s">
        <v>3218</v>
      </c>
      <c r="E922" s="10" t="s">
        <v>51</v>
      </c>
      <c r="F922" s="11" t="n">
        <v>42916</v>
      </c>
      <c r="G922" s="12" t="n">
        <v>9800</v>
      </c>
      <c r="H922" s="12" t="n">
        <v>58</v>
      </c>
    </row>
    <row r="923" customFormat="false" ht="36" hidden="false" customHeight="true" outlineLevel="0" collapsed="false">
      <c r="A923" s="9" t="s">
        <v>3219</v>
      </c>
      <c r="B923" s="10" t="s">
        <v>3220</v>
      </c>
      <c r="C923" s="10" t="s">
        <v>507</v>
      </c>
      <c r="D923" s="10" t="s">
        <v>3221</v>
      </c>
      <c r="E923" s="10" t="s">
        <v>51</v>
      </c>
      <c r="F923" s="11" t="n">
        <v>43100</v>
      </c>
      <c r="G923" s="12" t="n">
        <v>9791</v>
      </c>
    </row>
    <row r="924" customFormat="false" ht="36" hidden="false" customHeight="true" outlineLevel="0" collapsed="false">
      <c r="A924" s="9" t="s">
        <v>3222</v>
      </c>
      <c r="B924" s="10" t="s">
        <v>3223</v>
      </c>
      <c r="C924" s="10" t="s">
        <v>3224</v>
      </c>
      <c r="D924" s="10" t="s">
        <v>3225</v>
      </c>
      <c r="E924" s="10" t="s">
        <v>127</v>
      </c>
      <c r="F924" s="11" t="n">
        <v>43100</v>
      </c>
      <c r="G924" s="12" t="n">
        <v>9755</v>
      </c>
      <c r="H924" s="12" t="n">
        <v>14</v>
      </c>
    </row>
    <row r="925" customFormat="false" ht="36" hidden="false" customHeight="true" outlineLevel="0" collapsed="false">
      <c r="A925" s="9" t="s">
        <v>3226</v>
      </c>
      <c r="B925" s="10" t="s">
        <v>3227</v>
      </c>
      <c r="C925" s="10" t="s">
        <v>397</v>
      </c>
      <c r="D925" s="10" t="s">
        <v>3228</v>
      </c>
      <c r="E925" s="10" t="s">
        <v>113</v>
      </c>
      <c r="F925" s="11" t="n">
        <v>43190</v>
      </c>
      <c r="G925" s="12" t="n">
        <v>9719</v>
      </c>
      <c r="H925" s="12" t="n">
        <v>3</v>
      </c>
    </row>
    <row r="926" customFormat="false" ht="36" hidden="false" customHeight="true" outlineLevel="0" collapsed="false">
      <c r="A926" s="9" t="s">
        <v>3229</v>
      </c>
      <c r="B926" s="10" t="s">
        <v>3230</v>
      </c>
      <c r="C926" s="10" t="s">
        <v>397</v>
      </c>
      <c r="D926" s="10" t="s">
        <v>3231</v>
      </c>
      <c r="E926" s="10" t="s">
        <v>113</v>
      </c>
      <c r="F926" s="11" t="n">
        <v>43069</v>
      </c>
      <c r="G926" s="12" t="n">
        <v>9709</v>
      </c>
    </row>
    <row r="927" customFormat="false" ht="36" hidden="false" customHeight="true" outlineLevel="0" collapsed="false">
      <c r="A927" s="9" t="s">
        <v>3232</v>
      </c>
      <c r="B927" s="10" t="s">
        <v>3233</v>
      </c>
      <c r="C927" s="10" t="s">
        <v>1022</v>
      </c>
      <c r="D927" s="10" t="s">
        <v>3234</v>
      </c>
      <c r="E927" s="10" t="s">
        <v>51</v>
      </c>
      <c r="F927" s="11" t="n">
        <v>43100</v>
      </c>
      <c r="G927" s="12" t="n">
        <v>9681</v>
      </c>
    </row>
    <row r="928" customFormat="false" ht="36" hidden="false" customHeight="true" outlineLevel="0" collapsed="false">
      <c r="A928" s="9" t="s">
        <v>3235</v>
      </c>
      <c r="B928" s="10" t="s">
        <v>3236</v>
      </c>
      <c r="C928" s="10" t="s">
        <v>1348</v>
      </c>
      <c r="D928" s="10" t="s">
        <v>3237</v>
      </c>
      <c r="E928" s="10" t="s">
        <v>51</v>
      </c>
      <c r="F928" s="11" t="n">
        <v>43100</v>
      </c>
      <c r="G928" s="12" t="n">
        <v>9668</v>
      </c>
      <c r="H928" s="12" t="n">
        <v>36</v>
      </c>
    </row>
    <row r="929" customFormat="false" ht="36" hidden="false" customHeight="true" outlineLevel="0" collapsed="false">
      <c r="A929" s="9" t="s">
        <v>3238</v>
      </c>
      <c r="B929" s="10" t="s">
        <v>3239</v>
      </c>
      <c r="C929" s="10" t="s">
        <v>397</v>
      </c>
      <c r="D929" s="10" t="s">
        <v>3240</v>
      </c>
      <c r="E929" s="10" t="s">
        <v>113</v>
      </c>
      <c r="F929" s="11" t="n">
        <v>42916</v>
      </c>
      <c r="G929" s="12" t="n">
        <v>9668</v>
      </c>
    </row>
    <row r="930" customFormat="false" ht="36" hidden="false" customHeight="true" outlineLevel="0" collapsed="false">
      <c r="A930" s="9" t="s">
        <v>3241</v>
      </c>
      <c r="B930" s="10" t="s">
        <v>3242</v>
      </c>
      <c r="C930" s="10" t="s">
        <v>3243</v>
      </c>
      <c r="D930" s="10" t="s">
        <v>3244</v>
      </c>
      <c r="E930" s="10" t="s">
        <v>51</v>
      </c>
      <c r="F930" s="11" t="n">
        <v>43100</v>
      </c>
      <c r="G930" s="12" t="n">
        <v>9658</v>
      </c>
      <c r="H930" s="12" t="n">
        <v>60</v>
      </c>
    </row>
    <row r="931" customFormat="false" ht="36" hidden="false" customHeight="true" outlineLevel="0" collapsed="false">
      <c r="A931" s="9" t="s">
        <v>3245</v>
      </c>
      <c r="B931" s="10" t="s">
        <v>3246</v>
      </c>
      <c r="C931" s="10" t="s">
        <v>507</v>
      </c>
      <c r="D931" s="10" t="s">
        <v>3247</v>
      </c>
      <c r="E931" s="10" t="s">
        <v>45</v>
      </c>
      <c r="F931" s="11" t="n">
        <v>43100</v>
      </c>
      <c r="G931" s="12" t="n">
        <v>9650</v>
      </c>
    </row>
    <row r="932" customFormat="false" ht="36" hidden="false" customHeight="true" outlineLevel="0" collapsed="false">
      <c r="A932" s="9" t="s">
        <v>3248</v>
      </c>
      <c r="B932" s="10" t="s">
        <v>3249</v>
      </c>
      <c r="C932" s="10" t="s">
        <v>527</v>
      </c>
      <c r="D932" s="10" t="s">
        <v>3250</v>
      </c>
      <c r="E932" s="10" t="s">
        <v>810</v>
      </c>
      <c r="F932" s="11" t="n">
        <v>43220</v>
      </c>
      <c r="G932" s="12" t="n">
        <v>9570</v>
      </c>
      <c r="H932" s="12" t="n">
        <v>5</v>
      </c>
    </row>
    <row r="933" customFormat="false" ht="36" hidden="false" customHeight="true" outlineLevel="0" collapsed="false">
      <c r="A933" s="9" t="s">
        <v>3251</v>
      </c>
      <c r="B933" s="10" t="s">
        <v>3252</v>
      </c>
      <c r="C933" s="10" t="s">
        <v>1348</v>
      </c>
      <c r="D933" s="10" t="s">
        <v>3253</v>
      </c>
      <c r="E933" s="10" t="s">
        <v>113</v>
      </c>
      <c r="F933" s="11" t="n">
        <v>43190</v>
      </c>
      <c r="G933" s="12" t="n">
        <v>9557</v>
      </c>
      <c r="H933" s="12" t="n">
        <v>50</v>
      </c>
    </row>
    <row r="934" customFormat="false" ht="36" hidden="false" customHeight="true" outlineLevel="0" collapsed="false">
      <c r="A934" s="9" t="s">
        <v>3254</v>
      </c>
      <c r="B934" s="10" t="s">
        <v>3255</v>
      </c>
      <c r="C934" s="10" t="s">
        <v>523</v>
      </c>
      <c r="D934" s="10" t="s">
        <v>3256</v>
      </c>
      <c r="E934" s="10" t="s">
        <v>113</v>
      </c>
      <c r="F934" s="11" t="n">
        <v>43100</v>
      </c>
      <c r="G934" s="12" t="n">
        <v>9496</v>
      </c>
      <c r="H934" s="12" t="n">
        <v>39</v>
      </c>
    </row>
    <row r="935" customFormat="false" ht="36" hidden="false" customHeight="true" outlineLevel="0" collapsed="false">
      <c r="A935" s="9" t="s">
        <v>3257</v>
      </c>
      <c r="B935" s="10" t="s">
        <v>3258</v>
      </c>
      <c r="C935" s="10" t="s">
        <v>1193</v>
      </c>
      <c r="D935" s="10" t="s">
        <v>3259</v>
      </c>
      <c r="E935" s="10" t="s">
        <v>2439</v>
      </c>
      <c r="F935" s="11" t="n">
        <v>43281</v>
      </c>
      <c r="G935" s="12" t="n">
        <v>4744</v>
      </c>
    </row>
    <row r="936" customFormat="false" ht="36" hidden="false" customHeight="true" outlineLevel="0" collapsed="false">
      <c r="A936" s="9" t="s">
        <v>3260</v>
      </c>
      <c r="B936" s="10" t="s">
        <v>3261</v>
      </c>
      <c r="C936" s="10" t="s">
        <v>397</v>
      </c>
      <c r="D936" s="10" t="s">
        <v>3262</v>
      </c>
      <c r="E936" s="10" t="s">
        <v>890</v>
      </c>
      <c r="F936" s="11" t="n">
        <v>43100</v>
      </c>
      <c r="G936" s="12" t="n">
        <v>9470</v>
      </c>
    </row>
    <row r="937" customFormat="false" ht="36" hidden="false" customHeight="true" outlineLevel="0" collapsed="false">
      <c r="A937" s="9" t="s">
        <v>3263</v>
      </c>
      <c r="B937" s="10" t="s">
        <v>3264</v>
      </c>
      <c r="C937" s="10" t="s">
        <v>379</v>
      </c>
      <c r="D937" s="10" t="s">
        <v>3265</v>
      </c>
      <c r="E937" s="10" t="s">
        <v>113</v>
      </c>
      <c r="F937" s="11" t="n">
        <v>43100</v>
      </c>
      <c r="G937" s="12" t="n">
        <v>9421</v>
      </c>
    </row>
    <row r="938" customFormat="false" ht="36" hidden="false" customHeight="true" outlineLevel="0" collapsed="false">
      <c r="A938" s="9" t="s">
        <v>3266</v>
      </c>
      <c r="B938" s="10" t="s">
        <v>3267</v>
      </c>
      <c r="C938" s="10" t="s">
        <v>507</v>
      </c>
      <c r="D938" s="10" t="s">
        <v>3268</v>
      </c>
      <c r="E938" s="10" t="s">
        <v>51</v>
      </c>
      <c r="F938" s="11" t="n">
        <v>43100</v>
      </c>
      <c r="G938" s="12" t="n">
        <v>9409</v>
      </c>
    </row>
    <row r="939" customFormat="false" ht="36" hidden="false" customHeight="true" outlineLevel="0" collapsed="false">
      <c r="A939" s="9" t="s">
        <v>3269</v>
      </c>
      <c r="B939" s="10" t="s">
        <v>3270</v>
      </c>
      <c r="C939" s="10" t="s">
        <v>574</v>
      </c>
      <c r="D939" s="10" t="s">
        <v>3271</v>
      </c>
      <c r="E939" s="10" t="s">
        <v>51</v>
      </c>
      <c r="F939" s="11" t="n">
        <v>43100</v>
      </c>
      <c r="G939" s="12" t="n">
        <v>9334</v>
      </c>
      <c r="H939" s="12" t="n">
        <v>41</v>
      </c>
    </row>
    <row r="940" customFormat="false" ht="36" hidden="false" customHeight="true" outlineLevel="0" collapsed="false">
      <c r="A940" s="9" t="s">
        <v>3272</v>
      </c>
      <c r="B940" s="10" t="s">
        <v>3273</v>
      </c>
      <c r="C940" s="10" t="s">
        <v>1183</v>
      </c>
      <c r="D940" s="10" t="s">
        <v>3274</v>
      </c>
      <c r="E940" s="10" t="s">
        <v>1683</v>
      </c>
      <c r="F940" s="11" t="n">
        <v>42825</v>
      </c>
      <c r="G940" s="12" t="n">
        <v>9315</v>
      </c>
      <c r="H940" s="12" t="n">
        <v>30</v>
      </c>
    </row>
    <row r="941" customFormat="false" ht="36" hidden="false" customHeight="true" outlineLevel="0" collapsed="false">
      <c r="A941" s="9" t="s">
        <v>3275</v>
      </c>
      <c r="B941" s="10" t="s">
        <v>3276</v>
      </c>
      <c r="C941" s="10" t="s">
        <v>668</v>
      </c>
      <c r="D941" s="10" t="s">
        <v>3277</v>
      </c>
      <c r="E941" s="10" t="s">
        <v>113</v>
      </c>
      <c r="F941" s="11" t="n">
        <v>43190</v>
      </c>
      <c r="G941" s="12" t="n">
        <v>9313</v>
      </c>
    </row>
    <row r="942" customFormat="false" ht="36" hidden="false" customHeight="true" outlineLevel="0" collapsed="false">
      <c r="A942" s="9" t="s">
        <v>3278</v>
      </c>
      <c r="B942" s="10" t="s">
        <v>3279</v>
      </c>
      <c r="C942" s="10" t="s">
        <v>397</v>
      </c>
      <c r="D942" s="10" t="s">
        <v>3280</v>
      </c>
      <c r="E942" s="10" t="s">
        <v>113</v>
      </c>
      <c r="F942" s="11" t="n">
        <v>43220</v>
      </c>
      <c r="G942" s="12" t="n">
        <v>9304</v>
      </c>
    </row>
    <row r="943" customFormat="false" ht="36" hidden="false" customHeight="true" outlineLevel="0" collapsed="false">
      <c r="A943" s="9" t="s">
        <v>3281</v>
      </c>
      <c r="B943" s="10" t="s">
        <v>3282</v>
      </c>
      <c r="C943" s="10" t="s">
        <v>1344</v>
      </c>
      <c r="D943" s="10" t="s">
        <v>3283</v>
      </c>
      <c r="E943" s="10" t="s">
        <v>113</v>
      </c>
      <c r="F943" s="11" t="n">
        <v>43281</v>
      </c>
      <c r="G943" s="12" t="n">
        <v>9275</v>
      </c>
      <c r="H943" s="12" t="n">
        <v>5</v>
      </c>
    </row>
    <row r="944" customFormat="false" ht="36" hidden="false" customHeight="true" outlineLevel="0" collapsed="false">
      <c r="A944" s="9" t="s">
        <v>3284</v>
      </c>
      <c r="B944" s="10" t="s">
        <v>3285</v>
      </c>
      <c r="C944" s="10" t="s">
        <v>562</v>
      </c>
      <c r="D944" s="10" t="s">
        <v>3286</v>
      </c>
      <c r="E944" s="10" t="s">
        <v>51</v>
      </c>
      <c r="F944" s="11" t="n">
        <v>43100</v>
      </c>
      <c r="G944" s="12" t="n">
        <v>9257</v>
      </c>
      <c r="H944" s="12" t="n">
        <v>32</v>
      </c>
    </row>
    <row r="945" customFormat="false" ht="36" hidden="false" customHeight="true" outlineLevel="0" collapsed="false">
      <c r="A945" s="9" t="s">
        <v>3287</v>
      </c>
      <c r="B945" s="10" t="s">
        <v>3288</v>
      </c>
      <c r="C945" s="10" t="s">
        <v>882</v>
      </c>
      <c r="D945" s="10" t="s">
        <v>3289</v>
      </c>
      <c r="E945" s="10" t="s">
        <v>51</v>
      </c>
      <c r="F945" s="11" t="n">
        <v>43008</v>
      </c>
      <c r="G945" s="12" t="n">
        <v>9253</v>
      </c>
    </row>
    <row r="946" customFormat="false" ht="36" hidden="false" customHeight="true" outlineLevel="0" collapsed="false">
      <c r="A946" s="9" t="s">
        <v>3290</v>
      </c>
      <c r="B946" s="10" t="s">
        <v>3291</v>
      </c>
      <c r="C946" s="10" t="s">
        <v>3292</v>
      </c>
      <c r="D946" s="10" t="s">
        <v>3293</v>
      </c>
      <c r="E946" s="10" t="s">
        <v>839</v>
      </c>
      <c r="F946" s="11" t="n">
        <v>43100</v>
      </c>
      <c r="G946" s="12" t="n">
        <v>9192</v>
      </c>
    </row>
    <row r="947" customFormat="false" ht="36" hidden="false" customHeight="true" outlineLevel="0" collapsed="false">
      <c r="A947" s="9" t="s">
        <v>3294</v>
      </c>
      <c r="B947" s="10" t="s">
        <v>3295</v>
      </c>
      <c r="C947" s="10" t="s">
        <v>3296</v>
      </c>
      <c r="D947" s="10" t="s">
        <v>3297</v>
      </c>
      <c r="E947" s="10" t="s">
        <v>232</v>
      </c>
      <c r="F947" s="11" t="n">
        <v>43100</v>
      </c>
      <c r="G947" s="12" t="n">
        <v>9179</v>
      </c>
      <c r="H947" s="12" t="n">
        <v>83</v>
      </c>
    </row>
    <row r="948" customFormat="false" ht="36" hidden="false" customHeight="true" outlineLevel="0" collapsed="false">
      <c r="A948" s="9" t="s">
        <v>3298</v>
      </c>
      <c r="B948" s="10" t="s">
        <v>3299</v>
      </c>
      <c r="C948" s="10" t="s">
        <v>1878</v>
      </c>
      <c r="D948" s="10" t="s">
        <v>3300</v>
      </c>
      <c r="E948" s="10" t="s">
        <v>51</v>
      </c>
      <c r="F948" s="11" t="n">
        <v>42825</v>
      </c>
      <c r="G948" s="12" t="n">
        <v>9131</v>
      </c>
      <c r="H948" s="12" t="n">
        <v>44</v>
      </c>
    </row>
    <row r="949" customFormat="false" ht="36" hidden="false" customHeight="true" outlineLevel="0" collapsed="false">
      <c r="A949" s="9" t="s">
        <v>3301</v>
      </c>
      <c r="B949" s="10" t="s">
        <v>3302</v>
      </c>
      <c r="C949" s="10" t="s">
        <v>2186</v>
      </c>
      <c r="D949" s="10" t="s">
        <v>3303</v>
      </c>
      <c r="E949" s="10" t="s">
        <v>57</v>
      </c>
      <c r="F949" s="11" t="n">
        <v>43100</v>
      </c>
      <c r="G949" s="12" t="n">
        <v>9053</v>
      </c>
      <c r="H949" s="12" t="n">
        <v>17</v>
      </c>
    </row>
    <row r="950" customFormat="false" ht="36" hidden="false" customHeight="true" outlineLevel="0" collapsed="false">
      <c r="A950" s="9" t="s">
        <v>3304</v>
      </c>
      <c r="B950" s="10" t="s">
        <v>3305</v>
      </c>
      <c r="C950" s="10" t="s">
        <v>808</v>
      </c>
      <c r="D950" s="10" t="s">
        <v>3306</v>
      </c>
      <c r="E950" s="10" t="s">
        <v>113</v>
      </c>
      <c r="F950" s="11" t="n">
        <v>43190</v>
      </c>
      <c r="G950" s="12" t="n">
        <v>9046</v>
      </c>
    </row>
    <row r="951" customFormat="false" ht="36" hidden="false" customHeight="true" outlineLevel="0" collapsed="false">
      <c r="A951" s="9" t="s">
        <v>3307</v>
      </c>
      <c r="B951" s="10" t="s">
        <v>3308</v>
      </c>
      <c r="C951" s="10" t="s">
        <v>527</v>
      </c>
      <c r="D951" s="10" t="s">
        <v>3309</v>
      </c>
      <c r="E951" s="10" t="s">
        <v>810</v>
      </c>
      <c r="F951" s="11" t="n">
        <v>43008</v>
      </c>
      <c r="G951" s="12" t="n">
        <v>8999</v>
      </c>
      <c r="H951" s="12" t="n">
        <v>6</v>
      </c>
    </row>
    <row r="952" customFormat="false" ht="36" hidden="false" customHeight="true" outlineLevel="0" collapsed="false">
      <c r="A952" s="9" t="s">
        <v>3310</v>
      </c>
      <c r="B952" s="10" t="s">
        <v>3311</v>
      </c>
      <c r="C952" s="10" t="s">
        <v>3312</v>
      </c>
      <c r="D952" s="10" t="s">
        <v>3313</v>
      </c>
      <c r="E952" s="10" t="s">
        <v>810</v>
      </c>
      <c r="F952" s="11" t="n">
        <v>43281</v>
      </c>
      <c r="G952" s="12" t="n">
        <v>4467</v>
      </c>
      <c r="H952" s="12" t="n">
        <v>5</v>
      </c>
    </row>
    <row r="953" customFormat="false" ht="36" hidden="false" customHeight="true" outlineLevel="0" collapsed="false">
      <c r="A953" s="9" t="s">
        <v>3314</v>
      </c>
      <c r="B953" s="10" t="s">
        <v>3315</v>
      </c>
      <c r="C953" s="10" t="s">
        <v>1036</v>
      </c>
      <c r="D953" s="10" t="s">
        <v>3316</v>
      </c>
      <c r="E953" s="10" t="s">
        <v>127</v>
      </c>
      <c r="F953" s="11" t="n">
        <v>43100</v>
      </c>
      <c r="G953" s="12" t="n">
        <v>8913</v>
      </c>
      <c r="H953" s="12" t="n">
        <v>65</v>
      </c>
    </row>
    <row r="954" customFormat="false" ht="36" hidden="false" customHeight="true" outlineLevel="0" collapsed="false">
      <c r="A954" s="9" t="s">
        <v>3317</v>
      </c>
      <c r="B954" s="10" t="s">
        <v>3318</v>
      </c>
      <c r="C954" s="10" t="s">
        <v>3319</v>
      </c>
      <c r="D954" s="10" t="s">
        <v>3320</v>
      </c>
      <c r="E954" s="10" t="s">
        <v>51</v>
      </c>
      <c r="F954" s="11" t="n">
        <v>43100</v>
      </c>
      <c r="G954" s="12" t="n">
        <v>8863</v>
      </c>
      <c r="H954" s="12" t="n">
        <v>35</v>
      </c>
    </row>
    <row r="955" customFormat="false" ht="36" hidden="false" customHeight="true" outlineLevel="0" collapsed="false">
      <c r="A955" s="9" t="s">
        <v>3321</v>
      </c>
      <c r="B955" s="10" t="s">
        <v>3322</v>
      </c>
      <c r="C955" s="10" t="s">
        <v>3323</v>
      </c>
      <c r="D955" s="10" t="s">
        <v>3324</v>
      </c>
      <c r="E955" s="10" t="s">
        <v>51</v>
      </c>
      <c r="F955" s="11" t="n">
        <v>43190</v>
      </c>
      <c r="G955" s="12" t="n">
        <v>8830</v>
      </c>
      <c r="H955" s="12" t="n">
        <v>26</v>
      </c>
    </row>
    <row r="956" customFormat="false" ht="36" hidden="false" customHeight="true" outlineLevel="0" collapsed="false">
      <c r="A956" s="9" t="s">
        <v>3325</v>
      </c>
      <c r="B956" s="10" t="s">
        <v>3326</v>
      </c>
      <c r="C956" s="10" t="s">
        <v>845</v>
      </c>
      <c r="D956" s="10" t="s">
        <v>3327</v>
      </c>
      <c r="E956" s="10" t="s">
        <v>51</v>
      </c>
      <c r="F956" s="11" t="n">
        <v>43100</v>
      </c>
      <c r="G956" s="12" t="n">
        <v>8824</v>
      </c>
      <c r="H956" s="12" t="n">
        <v>26</v>
      </c>
    </row>
    <row r="957" customFormat="false" ht="36" hidden="false" customHeight="true" outlineLevel="0" collapsed="false">
      <c r="A957" s="9" t="s">
        <v>3328</v>
      </c>
      <c r="B957" s="10" t="s">
        <v>3329</v>
      </c>
      <c r="C957" s="10" t="s">
        <v>260</v>
      </c>
      <c r="D957" s="10" t="s">
        <v>3330</v>
      </c>
      <c r="E957" s="10" t="s">
        <v>205</v>
      </c>
      <c r="F957" s="11" t="n">
        <v>42794</v>
      </c>
      <c r="G957" s="12" t="n">
        <v>8773</v>
      </c>
      <c r="H957" s="12" t="n">
        <v>47</v>
      </c>
    </row>
    <row r="958" customFormat="false" ht="36" hidden="false" customHeight="true" outlineLevel="0" collapsed="false">
      <c r="A958" s="9" t="s">
        <v>3331</v>
      </c>
      <c r="B958" s="10" t="s">
        <v>3332</v>
      </c>
      <c r="C958" s="10" t="s">
        <v>2740</v>
      </c>
      <c r="D958" s="10" t="s">
        <v>3333</v>
      </c>
      <c r="E958" s="10" t="s">
        <v>113</v>
      </c>
      <c r="F958" s="11" t="n">
        <v>42094</v>
      </c>
      <c r="G958" s="12" t="n">
        <v>8760</v>
      </c>
      <c r="H958" s="12" t="n">
        <v>18</v>
      </c>
    </row>
    <row r="959" customFormat="false" ht="36" hidden="false" customHeight="true" outlineLevel="0" collapsed="false">
      <c r="A959" s="9" t="s">
        <v>3334</v>
      </c>
      <c r="B959" s="10" t="s">
        <v>3335</v>
      </c>
      <c r="C959" s="10" t="s">
        <v>3336</v>
      </c>
      <c r="D959" s="10" t="s">
        <v>3337</v>
      </c>
      <c r="E959" s="10" t="s">
        <v>127</v>
      </c>
      <c r="F959" s="11" t="n">
        <v>43100</v>
      </c>
      <c r="G959" s="12" t="n">
        <v>10200</v>
      </c>
      <c r="H959" s="12" t="n">
        <v>5</v>
      </c>
    </row>
    <row r="960" customFormat="false" ht="36" hidden="false" customHeight="true" outlineLevel="0" collapsed="false">
      <c r="A960" s="9" t="s">
        <v>3338</v>
      </c>
      <c r="B960" s="10" t="s">
        <v>3339</v>
      </c>
      <c r="C960" s="10" t="s">
        <v>787</v>
      </c>
      <c r="D960" s="10" t="s">
        <v>3340</v>
      </c>
      <c r="E960" s="10" t="s">
        <v>51</v>
      </c>
      <c r="F960" s="11" t="n">
        <v>43100</v>
      </c>
      <c r="G960" s="12" t="n">
        <v>8729</v>
      </c>
      <c r="H960" s="12" t="n">
        <v>145</v>
      </c>
    </row>
    <row r="961" customFormat="false" ht="36" hidden="false" customHeight="true" outlineLevel="0" collapsed="false">
      <c r="A961" s="9" t="s">
        <v>3341</v>
      </c>
      <c r="B961" s="10" t="s">
        <v>3342</v>
      </c>
      <c r="C961" s="10" t="s">
        <v>1022</v>
      </c>
      <c r="D961" s="10" t="s">
        <v>3343</v>
      </c>
      <c r="E961" s="10" t="s">
        <v>51</v>
      </c>
      <c r="F961" s="11" t="n">
        <v>43100</v>
      </c>
      <c r="G961" s="12" t="n">
        <v>8645</v>
      </c>
    </row>
    <row r="962" customFormat="false" ht="36" hidden="false" customHeight="true" outlineLevel="0" collapsed="false">
      <c r="A962" s="9" t="s">
        <v>3344</v>
      </c>
      <c r="B962" s="10" t="s">
        <v>3345</v>
      </c>
      <c r="C962" s="10" t="s">
        <v>3296</v>
      </c>
      <c r="D962" s="10" t="s">
        <v>3346</v>
      </c>
      <c r="E962" s="10" t="s">
        <v>90</v>
      </c>
      <c r="F962" s="11" t="n">
        <v>43100</v>
      </c>
      <c r="G962" s="12" t="n">
        <v>8629</v>
      </c>
      <c r="H962" s="12" t="n">
        <v>54</v>
      </c>
    </row>
    <row r="963" customFormat="false" ht="36" hidden="false" customHeight="true" outlineLevel="0" collapsed="false">
      <c r="A963" s="9" t="s">
        <v>3347</v>
      </c>
      <c r="B963" s="10" t="s">
        <v>3348</v>
      </c>
      <c r="C963" s="10" t="s">
        <v>194</v>
      </c>
      <c r="D963" s="10" t="s">
        <v>3349</v>
      </c>
      <c r="E963" s="10" t="s">
        <v>810</v>
      </c>
      <c r="F963" s="11" t="n">
        <v>43069</v>
      </c>
      <c r="G963" s="12" t="n">
        <v>8601</v>
      </c>
      <c r="H963" s="12" t="n">
        <v>7</v>
      </c>
    </row>
    <row r="964" customFormat="false" ht="36" hidden="false" customHeight="true" outlineLevel="0" collapsed="false">
      <c r="A964" s="9" t="s">
        <v>3350</v>
      </c>
      <c r="B964" s="10" t="s">
        <v>3351</v>
      </c>
      <c r="C964" s="10" t="s">
        <v>1638</v>
      </c>
      <c r="D964" s="10" t="s">
        <v>3352</v>
      </c>
      <c r="E964" s="10" t="s">
        <v>127</v>
      </c>
      <c r="F964" s="11" t="n">
        <v>43008</v>
      </c>
      <c r="G964" s="12" t="n">
        <v>8600</v>
      </c>
      <c r="H964" s="12" t="n">
        <v>5</v>
      </c>
    </row>
    <row r="965" customFormat="false" ht="36" hidden="false" customHeight="true" outlineLevel="0" collapsed="false">
      <c r="A965" s="9" t="s">
        <v>3353</v>
      </c>
      <c r="B965" s="10" t="s">
        <v>3354</v>
      </c>
      <c r="C965" s="10" t="s">
        <v>938</v>
      </c>
      <c r="D965" s="10" t="s">
        <v>3355</v>
      </c>
      <c r="E965" s="10" t="s">
        <v>113</v>
      </c>
      <c r="F965" s="11" t="n">
        <v>43100</v>
      </c>
      <c r="G965" s="12" t="n">
        <v>8556</v>
      </c>
      <c r="H965" s="12" t="n">
        <v>35</v>
      </c>
    </row>
    <row r="966" customFormat="false" ht="36" hidden="false" customHeight="true" outlineLevel="0" collapsed="false">
      <c r="A966" s="9" t="s">
        <v>3356</v>
      </c>
      <c r="B966" s="10" t="s">
        <v>3357</v>
      </c>
      <c r="C966" s="10" t="s">
        <v>397</v>
      </c>
      <c r="D966" s="10" t="s">
        <v>3358</v>
      </c>
      <c r="E966" s="10" t="s">
        <v>232</v>
      </c>
      <c r="F966" s="11" t="n">
        <v>43008</v>
      </c>
      <c r="G966" s="12" t="n">
        <v>8523</v>
      </c>
      <c r="H966" s="12" t="n">
        <v>17</v>
      </c>
    </row>
    <row r="967" customFormat="false" ht="36" hidden="false" customHeight="true" outlineLevel="0" collapsed="false">
      <c r="A967" s="9" t="s">
        <v>3359</v>
      </c>
      <c r="B967" s="10" t="s">
        <v>3360</v>
      </c>
      <c r="C967" s="10" t="s">
        <v>882</v>
      </c>
      <c r="D967" s="10" t="s">
        <v>3361</v>
      </c>
      <c r="E967" s="10" t="s">
        <v>51</v>
      </c>
      <c r="F967" s="11" t="n">
        <v>42916</v>
      </c>
      <c r="G967" s="12" t="n">
        <v>8507</v>
      </c>
    </row>
    <row r="968" customFormat="false" ht="36" hidden="false" customHeight="true" outlineLevel="0" collapsed="false">
      <c r="A968" s="9" t="s">
        <v>3362</v>
      </c>
      <c r="B968" s="10" t="s">
        <v>3363</v>
      </c>
      <c r="C968" s="10" t="s">
        <v>397</v>
      </c>
      <c r="D968" s="10" t="s">
        <v>3364</v>
      </c>
      <c r="E968" s="10" t="s">
        <v>113</v>
      </c>
      <c r="F968" s="11" t="n">
        <v>43100</v>
      </c>
      <c r="G968" s="12" t="n">
        <v>8497</v>
      </c>
    </row>
    <row r="969" customFormat="false" ht="36" hidden="false" customHeight="true" outlineLevel="0" collapsed="false">
      <c r="A969" s="9" t="s">
        <v>3365</v>
      </c>
      <c r="B969" s="10" t="s">
        <v>3366</v>
      </c>
      <c r="C969" s="10" t="s">
        <v>222</v>
      </c>
      <c r="D969" s="10" t="s">
        <v>3367</v>
      </c>
      <c r="E969" s="10" t="s">
        <v>90</v>
      </c>
      <c r="F969" s="11" t="n">
        <v>43100</v>
      </c>
      <c r="G969" s="12" t="n">
        <v>8474</v>
      </c>
    </row>
    <row r="970" customFormat="false" ht="36" hidden="false" customHeight="true" outlineLevel="0" collapsed="false">
      <c r="A970" s="9" t="s">
        <v>3368</v>
      </c>
      <c r="B970" s="10" t="s">
        <v>3369</v>
      </c>
      <c r="C970" s="10" t="s">
        <v>1344</v>
      </c>
      <c r="D970" s="10" t="s">
        <v>3370</v>
      </c>
      <c r="E970" s="10" t="s">
        <v>810</v>
      </c>
      <c r="F970" s="11" t="n">
        <v>42978</v>
      </c>
      <c r="G970" s="12" t="n">
        <v>8453</v>
      </c>
      <c r="H970" s="12" t="n">
        <v>6</v>
      </c>
    </row>
    <row r="971" customFormat="false" ht="36" hidden="false" customHeight="true" outlineLevel="0" collapsed="false">
      <c r="A971" s="9" t="s">
        <v>3371</v>
      </c>
      <c r="B971" s="10" t="s">
        <v>3372</v>
      </c>
      <c r="C971" s="10" t="s">
        <v>808</v>
      </c>
      <c r="D971" s="10" t="s">
        <v>3373</v>
      </c>
      <c r="E971" s="10" t="s">
        <v>399</v>
      </c>
      <c r="F971" s="11" t="n">
        <v>43190</v>
      </c>
      <c r="G971" s="12" t="n">
        <v>8439</v>
      </c>
      <c r="H971" s="12" t="n">
        <v>3</v>
      </c>
    </row>
    <row r="972" customFormat="false" ht="36" hidden="false" customHeight="true" outlineLevel="0" collapsed="false">
      <c r="A972" s="9" t="s">
        <v>3374</v>
      </c>
      <c r="B972" s="10" t="s">
        <v>3375</v>
      </c>
      <c r="C972" s="10" t="s">
        <v>272</v>
      </c>
      <c r="D972" s="10" t="s">
        <v>3376</v>
      </c>
      <c r="E972" s="10" t="s">
        <v>90</v>
      </c>
      <c r="F972" s="11" t="n">
        <v>43100</v>
      </c>
      <c r="G972" s="12" t="n">
        <v>8369</v>
      </c>
      <c r="H972" s="12" t="n">
        <v>4</v>
      </c>
    </row>
    <row r="973" customFormat="false" ht="36" hidden="false" customHeight="true" outlineLevel="0" collapsed="false">
      <c r="A973" s="9" t="s">
        <v>3377</v>
      </c>
      <c r="B973" s="10" t="s">
        <v>3378</v>
      </c>
      <c r="C973" s="10" t="s">
        <v>397</v>
      </c>
      <c r="D973" s="10" t="s">
        <v>3379</v>
      </c>
      <c r="E973" s="10" t="s">
        <v>399</v>
      </c>
      <c r="F973" s="11" t="n">
        <v>43100</v>
      </c>
      <c r="G973" s="12" t="n">
        <v>5562</v>
      </c>
    </row>
    <row r="974" customFormat="false" ht="36" hidden="false" customHeight="true" outlineLevel="0" collapsed="false">
      <c r="A974" s="9" t="s">
        <v>3380</v>
      </c>
      <c r="B974" s="10" t="s">
        <v>3381</v>
      </c>
      <c r="C974" s="10" t="s">
        <v>397</v>
      </c>
      <c r="D974" s="10" t="s">
        <v>3382</v>
      </c>
      <c r="E974" s="10" t="s">
        <v>113</v>
      </c>
      <c r="F974" s="11" t="n">
        <v>43100</v>
      </c>
      <c r="G974" s="12" t="n">
        <v>8340</v>
      </c>
    </row>
    <row r="975" customFormat="false" ht="36" hidden="false" customHeight="true" outlineLevel="0" collapsed="false">
      <c r="A975" s="9" t="s">
        <v>3383</v>
      </c>
      <c r="B975" s="10" t="s">
        <v>3384</v>
      </c>
      <c r="C975" s="10" t="s">
        <v>3385</v>
      </c>
      <c r="D975" s="10" t="s">
        <v>3386</v>
      </c>
      <c r="E975" s="10" t="s">
        <v>1199</v>
      </c>
      <c r="F975" s="11" t="n">
        <v>42886</v>
      </c>
      <c r="G975" s="12" t="n">
        <v>8327</v>
      </c>
    </row>
    <row r="976" customFormat="false" ht="36" hidden="false" customHeight="true" outlineLevel="0" collapsed="false">
      <c r="A976" s="9" t="s">
        <v>3387</v>
      </c>
      <c r="B976" s="10" t="s">
        <v>3388</v>
      </c>
      <c r="C976" s="10" t="s">
        <v>566</v>
      </c>
      <c r="D976" s="10" t="s">
        <v>3389</v>
      </c>
      <c r="E976" s="10" t="s">
        <v>127</v>
      </c>
      <c r="F976" s="11" t="n">
        <v>42825</v>
      </c>
      <c r="G976" s="12" t="n">
        <v>8287</v>
      </c>
      <c r="H976" s="12" t="n">
        <v>64</v>
      </c>
    </row>
    <row r="977" customFormat="false" ht="36" hidden="false" customHeight="true" outlineLevel="0" collapsed="false">
      <c r="A977" s="9" t="s">
        <v>3390</v>
      </c>
      <c r="B977" s="10" t="s">
        <v>3391</v>
      </c>
      <c r="C977" s="10" t="s">
        <v>260</v>
      </c>
      <c r="D977" s="10" t="s">
        <v>3392</v>
      </c>
      <c r="E977" s="10" t="s">
        <v>51</v>
      </c>
      <c r="F977" s="11" t="n">
        <v>43100</v>
      </c>
      <c r="G977" s="12" t="n">
        <v>8271</v>
      </c>
    </row>
    <row r="978" customFormat="false" ht="36" hidden="false" customHeight="true" outlineLevel="0" collapsed="false">
      <c r="A978" s="9" t="s">
        <v>3393</v>
      </c>
      <c r="B978" s="10" t="s">
        <v>3394</v>
      </c>
      <c r="C978" s="10" t="s">
        <v>2437</v>
      </c>
      <c r="D978" s="10" t="s">
        <v>3395</v>
      </c>
      <c r="E978" s="10" t="s">
        <v>810</v>
      </c>
      <c r="F978" s="11" t="n">
        <v>43100</v>
      </c>
      <c r="G978" s="12" t="n">
        <v>8265</v>
      </c>
      <c r="H978" s="12" t="n">
        <v>5</v>
      </c>
    </row>
    <row r="979" customFormat="false" ht="36" hidden="false" customHeight="true" outlineLevel="0" collapsed="false">
      <c r="A979" s="9" t="s">
        <v>3396</v>
      </c>
      <c r="B979" s="10" t="s">
        <v>3397</v>
      </c>
      <c r="C979" s="10" t="s">
        <v>3398</v>
      </c>
      <c r="D979" s="10" t="s">
        <v>3399</v>
      </c>
      <c r="E979" s="10" t="s">
        <v>810</v>
      </c>
      <c r="F979" s="11" t="n">
        <v>43100</v>
      </c>
      <c r="G979" s="12" t="n">
        <v>8209</v>
      </c>
      <c r="H979" s="12" t="n">
        <v>24</v>
      </c>
    </row>
    <row r="980" customFormat="false" ht="36" hidden="false" customHeight="true" outlineLevel="0" collapsed="false">
      <c r="A980" s="9" t="s">
        <v>3400</v>
      </c>
      <c r="B980" s="10" t="s">
        <v>3401</v>
      </c>
      <c r="C980" s="10" t="s">
        <v>1256</v>
      </c>
      <c r="D980" s="10" t="s">
        <v>3402</v>
      </c>
      <c r="E980" s="10" t="s">
        <v>51</v>
      </c>
      <c r="F980" s="11" t="n">
        <v>43100</v>
      </c>
      <c r="G980" s="12" t="n">
        <v>8179</v>
      </c>
      <c r="H980" s="12" t="n">
        <v>28</v>
      </c>
    </row>
    <row r="981" customFormat="false" ht="36" hidden="false" customHeight="true" outlineLevel="0" collapsed="false">
      <c r="A981" s="9" t="s">
        <v>3403</v>
      </c>
      <c r="B981" s="10" t="s">
        <v>3404</v>
      </c>
      <c r="C981" s="10" t="s">
        <v>1252</v>
      </c>
      <c r="D981" s="10" t="s">
        <v>3405</v>
      </c>
      <c r="E981" s="10" t="s">
        <v>51</v>
      </c>
      <c r="F981" s="11" t="n">
        <v>43190</v>
      </c>
      <c r="G981" s="12" t="n">
        <v>8165</v>
      </c>
    </row>
    <row r="982" customFormat="false" ht="36" hidden="false" customHeight="true" outlineLevel="0" collapsed="false">
      <c r="A982" s="9" t="s">
        <v>3406</v>
      </c>
      <c r="B982" s="10" t="s">
        <v>3407</v>
      </c>
      <c r="C982" s="10" t="s">
        <v>507</v>
      </c>
      <c r="D982" s="10" t="s">
        <v>3408</v>
      </c>
      <c r="E982" s="10" t="s">
        <v>51</v>
      </c>
      <c r="F982" s="11" t="n">
        <v>43100</v>
      </c>
      <c r="G982" s="12" t="n">
        <v>8163</v>
      </c>
    </row>
    <row r="983" customFormat="false" ht="36" hidden="false" customHeight="true" outlineLevel="0" collapsed="false">
      <c r="A983" s="9" t="s">
        <v>3409</v>
      </c>
      <c r="B983" s="10" t="s">
        <v>3410</v>
      </c>
      <c r="C983" s="10" t="s">
        <v>3411</v>
      </c>
      <c r="D983" s="10" t="s">
        <v>3412</v>
      </c>
      <c r="E983" s="10" t="s">
        <v>51</v>
      </c>
      <c r="F983" s="11" t="n">
        <v>43100</v>
      </c>
      <c r="G983" s="12" t="n">
        <v>8150</v>
      </c>
      <c r="H983" s="12" t="n">
        <v>47</v>
      </c>
    </row>
    <row r="984" customFormat="false" ht="36" hidden="false" customHeight="true" outlineLevel="0" collapsed="false">
      <c r="A984" s="9" t="s">
        <v>3413</v>
      </c>
      <c r="B984" s="10" t="s">
        <v>3414</v>
      </c>
      <c r="C984" s="10" t="s">
        <v>397</v>
      </c>
      <c r="D984" s="10" t="s">
        <v>3415</v>
      </c>
      <c r="E984" s="10" t="s">
        <v>113</v>
      </c>
      <c r="F984" s="11" t="n">
        <v>43100</v>
      </c>
      <c r="G984" s="12" t="n">
        <v>8829</v>
      </c>
    </row>
    <row r="985" customFormat="false" ht="36" hidden="false" customHeight="true" outlineLevel="0" collapsed="false">
      <c r="A985" s="9" t="s">
        <v>3416</v>
      </c>
      <c r="B985" s="10" t="s">
        <v>3417</v>
      </c>
      <c r="C985" s="10" t="s">
        <v>350</v>
      </c>
      <c r="D985" s="10" t="s">
        <v>3418</v>
      </c>
      <c r="E985" s="10" t="s">
        <v>113</v>
      </c>
      <c r="F985" s="11" t="n">
        <v>43069</v>
      </c>
      <c r="G985" s="12" t="n">
        <v>8121</v>
      </c>
    </row>
    <row r="986" customFormat="false" ht="36" hidden="false" customHeight="true" outlineLevel="0" collapsed="false">
      <c r="A986" s="9" t="s">
        <v>3419</v>
      </c>
      <c r="B986" s="10" t="s">
        <v>3420</v>
      </c>
      <c r="C986" s="10" t="s">
        <v>162</v>
      </c>
      <c r="D986" s="10" t="s">
        <v>3421</v>
      </c>
      <c r="E986" s="10" t="s">
        <v>57</v>
      </c>
      <c r="F986" s="11" t="n">
        <v>43100</v>
      </c>
      <c r="G986" s="12" t="n">
        <v>8111</v>
      </c>
      <c r="H986" s="12" t="n">
        <v>11</v>
      </c>
    </row>
    <row r="987" customFormat="false" ht="36" hidden="false" customHeight="true" outlineLevel="0" collapsed="false">
      <c r="A987" s="9" t="s">
        <v>3422</v>
      </c>
      <c r="B987" s="10" t="s">
        <v>3423</v>
      </c>
      <c r="C987" s="10" t="s">
        <v>2934</v>
      </c>
      <c r="D987" s="10" t="s">
        <v>3424</v>
      </c>
      <c r="E987" s="10" t="s">
        <v>51</v>
      </c>
      <c r="F987" s="11" t="n">
        <v>43100</v>
      </c>
      <c r="G987" s="12" t="n">
        <v>8102</v>
      </c>
      <c r="H987" s="12" t="n">
        <v>34</v>
      </c>
    </row>
    <row r="988" customFormat="false" ht="36" hidden="false" customHeight="true" outlineLevel="0" collapsed="false">
      <c r="A988" s="9" t="s">
        <v>3425</v>
      </c>
      <c r="B988" s="10" t="s">
        <v>3426</v>
      </c>
      <c r="C988" s="10" t="s">
        <v>397</v>
      </c>
      <c r="D988" s="10" t="s">
        <v>3427</v>
      </c>
      <c r="E988" s="10" t="s">
        <v>113</v>
      </c>
      <c r="F988" s="11" t="n">
        <v>43100</v>
      </c>
      <c r="G988" s="12" t="n">
        <v>8074</v>
      </c>
    </row>
    <row r="989" customFormat="false" ht="36" hidden="false" customHeight="true" outlineLevel="0" collapsed="false">
      <c r="A989" s="9" t="s">
        <v>3428</v>
      </c>
      <c r="B989" s="10" t="s">
        <v>3429</v>
      </c>
      <c r="C989" s="10" t="s">
        <v>1193</v>
      </c>
      <c r="D989" s="10" t="s">
        <v>3430</v>
      </c>
      <c r="E989" s="10" t="s">
        <v>113</v>
      </c>
      <c r="F989" s="11" t="n">
        <v>43100</v>
      </c>
      <c r="G989" s="12" t="n">
        <v>8065</v>
      </c>
      <c r="H989" s="12" t="n">
        <v>5</v>
      </c>
    </row>
    <row r="990" customFormat="false" ht="36" hidden="false" customHeight="true" outlineLevel="0" collapsed="false">
      <c r="A990" s="9" t="s">
        <v>3431</v>
      </c>
      <c r="B990" s="10" t="s">
        <v>3432</v>
      </c>
      <c r="C990" s="10" t="s">
        <v>43</v>
      </c>
      <c r="D990" s="10" t="s">
        <v>3433</v>
      </c>
      <c r="E990" s="10" t="s">
        <v>890</v>
      </c>
      <c r="F990" s="11" t="n">
        <v>43100</v>
      </c>
      <c r="G990" s="12" t="n">
        <v>8053</v>
      </c>
    </row>
    <row r="991" customFormat="false" ht="36" hidden="false" customHeight="true" outlineLevel="0" collapsed="false">
      <c r="A991" s="9" t="s">
        <v>3434</v>
      </c>
      <c r="B991" s="10" t="s">
        <v>3435</v>
      </c>
      <c r="C991" s="10" t="s">
        <v>397</v>
      </c>
      <c r="D991" s="10" t="s">
        <v>3436</v>
      </c>
      <c r="E991" s="10" t="s">
        <v>113</v>
      </c>
      <c r="F991" s="11" t="n">
        <v>43100</v>
      </c>
      <c r="G991" s="12" t="n">
        <v>7993</v>
      </c>
    </row>
    <row r="992" customFormat="false" ht="36" hidden="false" customHeight="true" outlineLevel="0" collapsed="false">
      <c r="A992" s="9" t="s">
        <v>3437</v>
      </c>
      <c r="B992" s="10" t="s">
        <v>3438</v>
      </c>
      <c r="C992" s="10" t="s">
        <v>111</v>
      </c>
      <c r="D992" s="10" t="s">
        <v>3439</v>
      </c>
      <c r="E992" s="10" t="s">
        <v>113</v>
      </c>
      <c r="F992" s="11" t="n">
        <v>43100</v>
      </c>
      <c r="G992" s="12" t="n">
        <v>7927</v>
      </c>
    </row>
    <row r="993" customFormat="false" ht="36" hidden="false" customHeight="true" outlineLevel="0" collapsed="false">
      <c r="A993" s="9" t="s">
        <v>3440</v>
      </c>
      <c r="B993" s="10" t="s">
        <v>3441</v>
      </c>
      <c r="C993" s="10" t="s">
        <v>397</v>
      </c>
      <c r="D993" s="10" t="s">
        <v>3442</v>
      </c>
      <c r="E993" s="10" t="s">
        <v>113</v>
      </c>
      <c r="F993" s="11" t="n">
        <v>43100</v>
      </c>
      <c r="G993" s="12" t="n">
        <v>7869</v>
      </c>
    </row>
    <row r="994" customFormat="false" ht="36" hidden="false" customHeight="true" outlineLevel="0" collapsed="false">
      <c r="A994" s="9" t="s">
        <v>3443</v>
      </c>
      <c r="B994" s="10" t="s">
        <v>3444</v>
      </c>
      <c r="C994" s="10" t="s">
        <v>1022</v>
      </c>
      <c r="D994" s="10" t="s">
        <v>3445</v>
      </c>
      <c r="E994" s="10" t="s">
        <v>51</v>
      </c>
      <c r="F994" s="11" t="n">
        <v>43100</v>
      </c>
      <c r="G994" s="12" t="n">
        <v>7838</v>
      </c>
    </row>
    <row r="995" customFormat="false" ht="36" hidden="false" customHeight="true" outlineLevel="0" collapsed="false">
      <c r="A995" s="9" t="s">
        <v>3446</v>
      </c>
      <c r="B995" s="10" t="s">
        <v>3447</v>
      </c>
      <c r="C995" s="10" t="s">
        <v>3448</v>
      </c>
      <c r="D995" s="10" t="s">
        <v>3449</v>
      </c>
      <c r="E995" s="10" t="s">
        <v>51</v>
      </c>
      <c r="F995" s="11" t="n">
        <v>43100</v>
      </c>
      <c r="G995" s="12" t="n">
        <v>7836</v>
      </c>
      <c r="H995" s="12" t="n">
        <v>45</v>
      </c>
    </row>
    <row r="996" customFormat="false" ht="36" hidden="false" customHeight="true" outlineLevel="0" collapsed="false">
      <c r="A996" s="9" t="s">
        <v>3450</v>
      </c>
      <c r="B996" s="10" t="s">
        <v>3451</v>
      </c>
      <c r="C996" s="10" t="s">
        <v>3448</v>
      </c>
      <c r="D996" s="10" t="s">
        <v>3452</v>
      </c>
      <c r="E996" s="10" t="s">
        <v>51</v>
      </c>
      <c r="F996" s="11" t="n">
        <v>43100</v>
      </c>
      <c r="G996" s="12" t="n">
        <v>7836</v>
      </c>
      <c r="H996" s="12" t="n">
        <v>45</v>
      </c>
    </row>
    <row r="997" customFormat="false" ht="36" hidden="false" customHeight="true" outlineLevel="0" collapsed="false">
      <c r="A997" s="9" t="s">
        <v>3453</v>
      </c>
      <c r="B997" s="10" t="s">
        <v>3454</v>
      </c>
      <c r="C997" s="10" t="s">
        <v>2402</v>
      </c>
      <c r="D997" s="10" t="s">
        <v>3455</v>
      </c>
      <c r="E997" s="10" t="s">
        <v>51</v>
      </c>
      <c r="F997" s="11" t="n">
        <v>43151</v>
      </c>
      <c r="G997" s="12" t="n">
        <v>7825</v>
      </c>
      <c r="H997" s="12" t="n">
        <v>49</v>
      </c>
    </row>
    <row r="998" customFormat="false" ht="36" hidden="false" customHeight="true" outlineLevel="0" collapsed="false">
      <c r="A998" s="9" t="s">
        <v>3456</v>
      </c>
      <c r="B998" s="10" t="s">
        <v>3457</v>
      </c>
      <c r="C998" s="10" t="s">
        <v>637</v>
      </c>
      <c r="D998" s="10" t="s">
        <v>3458</v>
      </c>
      <c r="E998" s="10" t="s">
        <v>113</v>
      </c>
      <c r="F998" s="11" t="n">
        <v>42735</v>
      </c>
      <c r="G998" s="12" t="n">
        <v>7822</v>
      </c>
      <c r="H998" s="12" t="n">
        <v>50</v>
      </c>
    </row>
    <row r="999" customFormat="false" ht="36" hidden="false" customHeight="true" outlineLevel="0" collapsed="false">
      <c r="A999" s="9" t="s">
        <v>3459</v>
      </c>
      <c r="B999" s="10" t="s">
        <v>3460</v>
      </c>
      <c r="C999" s="10" t="s">
        <v>1413</v>
      </c>
      <c r="D999" s="10" t="s">
        <v>3461</v>
      </c>
      <c r="E999" s="10" t="s">
        <v>113</v>
      </c>
      <c r="F999" s="11" t="n">
        <v>42794</v>
      </c>
      <c r="G999" s="12" t="n">
        <v>7794</v>
      </c>
      <c r="H999" s="12" t="n">
        <v>26</v>
      </c>
    </row>
    <row r="1000" customFormat="false" ht="36" hidden="false" customHeight="true" outlineLevel="0" collapsed="false">
      <c r="A1000" s="9" t="s">
        <v>3462</v>
      </c>
      <c r="B1000" s="10" t="s">
        <v>3463</v>
      </c>
      <c r="C1000" s="10" t="s">
        <v>55</v>
      </c>
      <c r="D1000" s="10" t="s">
        <v>3464</v>
      </c>
      <c r="E1000" s="10" t="s">
        <v>113</v>
      </c>
      <c r="F1000" s="11" t="n">
        <v>43100</v>
      </c>
      <c r="G1000" s="12" t="n">
        <v>7760</v>
      </c>
    </row>
    <row r="1001" customFormat="false" ht="36" hidden="false" customHeight="true" outlineLevel="0" collapsed="false">
      <c r="A1001" s="9" t="s">
        <v>3465</v>
      </c>
      <c r="B1001" s="10" t="s">
        <v>3466</v>
      </c>
      <c r="C1001" s="10" t="s">
        <v>2543</v>
      </c>
      <c r="D1001" s="10" t="s">
        <v>3467</v>
      </c>
      <c r="E1001" s="10" t="s">
        <v>113</v>
      </c>
      <c r="F1001" s="11" t="n">
        <v>43100</v>
      </c>
      <c r="G1001" s="12" t="n">
        <v>7753</v>
      </c>
    </row>
    <row r="1002" customFormat="false" ht="36" hidden="false" customHeight="true" outlineLevel="0" collapsed="false">
      <c r="A1002" s="9" t="s">
        <v>3468</v>
      </c>
      <c r="B1002" s="10" t="s">
        <v>3469</v>
      </c>
      <c r="C1002" s="10" t="s">
        <v>300</v>
      </c>
      <c r="D1002" s="10" t="s">
        <v>3470</v>
      </c>
      <c r="E1002" s="10" t="s">
        <v>839</v>
      </c>
      <c r="F1002" s="11" t="n">
        <v>42825</v>
      </c>
      <c r="G1002" s="12" t="n">
        <v>7719</v>
      </c>
    </row>
    <row r="1003" customFormat="false" ht="36" hidden="false" customHeight="true" outlineLevel="0" collapsed="false">
      <c r="A1003" s="9" t="s">
        <v>3471</v>
      </c>
      <c r="B1003" s="10" t="s">
        <v>3472</v>
      </c>
      <c r="C1003" s="10" t="s">
        <v>574</v>
      </c>
      <c r="D1003" s="10" t="s">
        <v>3473</v>
      </c>
      <c r="E1003" s="10" t="s">
        <v>127</v>
      </c>
      <c r="F1003" s="11" t="n">
        <v>42916</v>
      </c>
      <c r="G1003" s="12" t="n">
        <v>7716</v>
      </c>
      <c r="H1003" s="12" t="n">
        <v>35</v>
      </c>
    </row>
    <row r="1004" customFormat="false" ht="36" hidden="false" customHeight="true" outlineLevel="0" collapsed="false">
      <c r="A1004" s="9" t="s">
        <v>3474</v>
      </c>
      <c r="B1004" s="10" t="s">
        <v>3475</v>
      </c>
      <c r="C1004" s="10" t="s">
        <v>507</v>
      </c>
      <c r="D1004" s="10" t="s">
        <v>3476</v>
      </c>
      <c r="E1004" s="10" t="s">
        <v>51</v>
      </c>
      <c r="F1004" s="11" t="n">
        <v>43100</v>
      </c>
      <c r="G1004" s="12" t="n">
        <v>7712</v>
      </c>
    </row>
    <row r="1005" customFormat="false" ht="36" hidden="false" customHeight="true" outlineLevel="0" collapsed="false">
      <c r="A1005" s="9" t="s">
        <v>3477</v>
      </c>
      <c r="B1005" s="10" t="s">
        <v>3478</v>
      </c>
      <c r="C1005" s="10" t="s">
        <v>2621</v>
      </c>
      <c r="D1005" s="10" t="s">
        <v>3479</v>
      </c>
      <c r="E1005" s="10" t="s">
        <v>90</v>
      </c>
      <c r="F1005" s="11" t="n">
        <v>41090</v>
      </c>
      <c r="G1005" s="12" t="n">
        <v>7689</v>
      </c>
      <c r="H1005" s="12" t="n">
        <v>6</v>
      </c>
    </row>
    <row r="1006" customFormat="false" ht="36" hidden="false" customHeight="true" outlineLevel="0" collapsed="false">
      <c r="A1006" s="9" t="s">
        <v>3480</v>
      </c>
      <c r="B1006" s="10" t="s">
        <v>3481</v>
      </c>
      <c r="C1006" s="10" t="s">
        <v>507</v>
      </c>
      <c r="D1006" s="10" t="s">
        <v>3482</v>
      </c>
      <c r="E1006" s="10" t="s">
        <v>51</v>
      </c>
      <c r="F1006" s="11" t="n">
        <v>43100</v>
      </c>
      <c r="G1006" s="12" t="n">
        <v>7653</v>
      </c>
      <c r="H1006" s="12" t="n">
        <v>4</v>
      </c>
    </row>
    <row r="1007" customFormat="false" ht="36" hidden="false" customHeight="true" outlineLevel="0" collapsed="false">
      <c r="A1007" s="9" t="s">
        <v>3483</v>
      </c>
      <c r="B1007" s="10" t="s">
        <v>3484</v>
      </c>
      <c r="C1007" s="10" t="s">
        <v>1616</v>
      </c>
      <c r="D1007" s="10" t="s">
        <v>3485</v>
      </c>
      <c r="E1007" s="10" t="s">
        <v>51</v>
      </c>
      <c r="F1007" s="11" t="n">
        <v>43100</v>
      </c>
      <c r="G1007" s="12" t="n">
        <v>7631</v>
      </c>
      <c r="H1007" s="12" t="n">
        <v>60</v>
      </c>
    </row>
    <row r="1008" customFormat="false" ht="36" hidden="false" customHeight="true" outlineLevel="0" collapsed="false">
      <c r="A1008" s="9" t="s">
        <v>3486</v>
      </c>
      <c r="B1008" s="10" t="s">
        <v>3487</v>
      </c>
      <c r="C1008" s="10" t="s">
        <v>1580</v>
      </c>
      <c r="D1008" s="10" t="s">
        <v>3488</v>
      </c>
      <c r="E1008" s="10" t="s">
        <v>113</v>
      </c>
      <c r="F1008" s="11" t="n">
        <v>43100</v>
      </c>
      <c r="G1008" s="12" t="n">
        <v>7605</v>
      </c>
      <c r="H1008" s="12" t="n">
        <v>35</v>
      </c>
    </row>
    <row r="1009" customFormat="false" ht="36" hidden="false" customHeight="true" outlineLevel="0" collapsed="false">
      <c r="A1009" s="9" t="s">
        <v>3489</v>
      </c>
      <c r="B1009" s="10" t="s">
        <v>3490</v>
      </c>
      <c r="C1009" s="10" t="s">
        <v>3491</v>
      </c>
      <c r="D1009" s="10" t="s">
        <v>3492</v>
      </c>
      <c r="E1009" s="10" t="s">
        <v>90</v>
      </c>
      <c r="F1009" s="11" t="n">
        <v>42855</v>
      </c>
      <c r="G1009" s="12" t="n">
        <v>7601</v>
      </c>
      <c r="H1009" s="12" t="n">
        <v>12</v>
      </c>
    </row>
    <row r="1010" customFormat="false" ht="36" hidden="false" customHeight="true" outlineLevel="0" collapsed="false">
      <c r="A1010" s="9" t="s">
        <v>3493</v>
      </c>
      <c r="B1010" s="10" t="s">
        <v>3494</v>
      </c>
      <c r="C1010" s="10" t="s">
        <v>1344</v>
      </c>
      <c r="D1010" s="10" t="s">
        <v>3495</v>
      </c>
      <c r="E1010" s="10" t="s">
        <v>113</v>
      </c>
      <c r="F1010" s="11" t="n">
        <v>43281</v>
      </c>
      <c r="G1010" s="12" t="n">
        <v>7598</v>
      </c>
      <c r="H1010" s="12" t="n">
        <v>4</v>
      </c>
    </row>
    <row r="1011" customFormat="false" ht="36" hidden="false" customHeight="true" outlineLevel="0" collapsed="false">
      <c r="A1011" s="9" t="s">
        <v>3496</v>
      </c>
      <c r="B1011" s="10" t="s">
        <v>3497</v>
      </c>
      <c r="C1011" s="10" t="s">
        <v>1022</v>
      </c>
      <c r="D1011" s="10" t="s">
        <v>3498</v>
      </c>
      <c r="E1011" s="10" t="s">
        <v>1660</v>
      </c>
      <c r="F1011" s="11" t="n">
        <v>43100</v>
      </c>
      <c r="G1011" s="12" t="n">
        <v>7593</v>
      </c>
    </row>
    <row r="1012" customFormat="false" ht="36" hidden="false" customHeight="true" outlineLevel="0" collapsed="false">
      <c r="A1012" s="9" t="s">
        <v>3499</v>
      </c>
      <c r="B1012" s="10" t="s">
        <v>3500</v>
      </c>
      <c r="C1012" s="10" t="s">
        <v>397</v>
      </c>
      <c r="D1012" s="10" t="s">
        <v>3501</v>
      </c>
      <c r="E1012" s="10" t="s">
        <v>113</v>
      </c>
      <c r="F1012" s="11" t="n">
        <v>43159</v>
      </c>
      <c r="G1012" s="12" t="n">
        <v>7589</v>
      </c>
    </row>
    <row r="1013" customFormat="false" ht="36" hidden="false" customHeight="true" outlineLevel="0" collapsed="false">
      <c r="A1013" s="9" t="s">
        <v>3502</v>
      </c>
      <c r="B1013" s="10" t="s">
        <v>3503</v>
      </c>
      <c r="C1013" s="10" t="s">
        <v>668</v>
      </c>
      <c r="D1013" s="10" t="s">
        <v>3504</v>
      </c>
      <c r="E1013" s="10" t="s">
        <v>3505</v>
      </c>
      <c r="F1013" s="11" t="n">
        <v>42825</v>
      </c>
      <c r="G1013" s="12" t="n">
        <v>7584</v>
      </c>
    </row>
    <row r="1014" customFormat="false" ht="36" hidden="false" customHeight="true" outlineLevel="0" collapsed="false">
      <c r="A1014" s="9" t="s">
        <v>3506</v>
      </c>
      <c r="B1014" s="10" t="s">
        <v>3507</v>
      </c>
      <c r="C1014" s="10" t="s">
        <v>3508</v>
      </c>
      <c r="D1014" s="10" t="s">
        <v>3509</v>
      </c>
      <c r="E1014" s="10" t="s">
        <v>90</v>
      </c>
      <c r="F1014" s="11" t="n">
        <v>43100</v>
      </c>
      <c r="G1014" s="12" t="n">
        <v>10723</v>
      </c>
      <c r="H1014" s="12" t="n">
        <v>57</v>
      </c>
    </row>
    <row r="1015" customFormat="false" ht="36" hidden="false" customHeight="true" outlineLevel="0" collapsed="false">
      <c r="A1015" s="9" t="s">
        <v>3510</v>
      </c>
      <c r="B1015" s="10" t="s">
        <v>3511</v>
      </c>
      <c r="C1015" s="10" t="s">
        <v>153</v>
      </c>
      <c r="D1015" s="10" t="s">
        <v>3512</v>
      </c>
      <c r="E1015" s="10" t="s">
        <v>57</v>
      </c>
      <c r="F1015" s="11" t="n">
        <v>43100</v>
      </c>
      <c r="G1015" s="12" t="n">
        <v>7546</v>
      </c>
    </row>
    <row r="1016" customFormat="false" ht="36" hidden="false" customHeight="true" outlineLevel="0" collapsed="false">
      <c r="A1016" s="9" t="s">
        <v>3513</v>
      </c>
      <c r="B1016" s="10" t="s">
        <v>3514</v>
      </c>
      <c r="C1016" s="10" t="s">
        <v>94</v>
      </c>
      <c r="D1016" s="10" t="s">
        <v>3515</v>
      </c>
      <c r="E1016" s="10" t="s">
        <v>631</v>
      </c>
      <c r="F1016" s="11" t="n">
        <v>43100</v>
      </c>
      <c r="G1016" s="12" t="n">
        <v>7545</v>
      </c>
    </row>
    <row r="1017" customFormat="false" ht="36" hidden="false" customHeight="true" outlineLevel="0" collapsed="false">
      <c r="A1017" s="9" t="s">
        <v>3516</v>
      </c>
      <c r="B1017" s="10" t="s">
        <v>3517</v>
      </c>
      <c r="C1017" s="10" t="s">
        <v>173</v>
      </c>
      <c r="D1017" s="10" t="s">
        <v>3518</v>
      </c>
      <c r="E1017" s="10" t="s">
        <v>127</v>
      </c>
      <c r="F1017" s="11" t="n">
        <v>42825</v>
      </c>
      <c r="G1017" s="12" t="n">
        <v>7493</v>
      </c>
    </row>
    <row r="1018" customFormat="false" ht="36" hidden="false" customHeight="true" outlineLevel="0" collapsed="false">
      <c r="A1018" s="9" t="s">
        <v>3519</v>
      </c>
      <c r="B1018" s="10" t="s">
        <v>3520</v>
      </c>
      <c r="C1018" s="10" t="s">
        <v>3521</v>
      </c>
      <c r="D1018" s="10" t="s">
        <v>3522</v>
      </c>
      <c r="E1018" s="10" t="s">
        <v>90</v>
      </c>
      <c r="F1018" s="11" t="n">
        <v>43100</v>
      </c>
      <c r="G1018" s="12" t="n">
        <v>7491</v>
      </c>
      <c r="H1018" s="12" t="n">
        <v>68</v>
      </c>
    </row>
    <row r="1019" customFormat="false" ht="36" hidden="false" customHeight="true" outlineLevel="0" collapsed="false">
      <c r="A1019" s="9" t="s">
        <v>3523</v>
      </c>
      <c r="B1019" s="10" t="s">
        <v>3524</v>
      </c>
      <c r="C1019" s="10" t="s">
        <v>629</v>
      </c>
      <c r="D1019" s="10" t="s">
        <v>3525</v>
      </c>
      <c r="E1019" s="10" t="s">
        <v>810</v>
      </c>
      <c r="F1019" s="11" t="n">
        <v>43220</v>
      </c>
      <c r="G1019" s="12" t="n">
        <v>7481</v>
      </c>
      <c r="H1019" s="12" t="n">
        <v>5</v>
      </c>
    </row>
    <row r="1020" customFormat="false" ht="36" hidden="false" customHeight="true" outlineLevel="0" collapsed="false">
      <c r="A1020" s="9" t="s">
        <v>3526</v>
      </c>
      <c r="B1020" s="10" t="s">
        <v>3527</v>
      </c>
      <c r="C1020" s="10" t="s">
        <v>2551</v>
      </c>
      <c r="D1020" s="10" t="s">
        <v>3528</v>
      </c>
      <c r="E1020" s="10" t="s">
        <v>810</v>
      </c>
      <c r="F1020" s="11" t="n">
        <v>43008</v>
      </c>
      <c r="G1020" s="12" t="n">
        <v>7463</v>
      </c>
      <c r="H1020" s="12" t="n">
        <v>3</v>
      </c>
    </row>
    <row r="1021" customFormat="false" ht="36" hidden="false" customHeight="true" outlineLevel="0" collapsed="false">
      <c r="A1021" s="9" t="s">
        <v>3529</v>
      </c>
      <c r="B1021" s="10" t="s">
        <v>3530</v>
      </c>
      <c r="C1021" s="10" t="s">
        <v>1725</v>
      </c>
      <c r="D1021" s="10" t="s">
        <v>3531</v>
      </c>
      <c r="E1021" s="10" t="s">
        <v>51</v>
      </c>
      <c r="F1021" s="11" t="n">
        <v>43100</v>
      </c>
      <c r="G1021" s="12" t="n">
        <v>7416</v>
      </c>
      <c r="H1021" s="12" t="n">
        <v>33</v>
      </c>
    </row>
    <row r="1022" customFormat="false" ht="36" hidden="false" customHeight="true" outlineLevel="0" collapsed="false">
      <c r="A1022" s="9" t="s">
        <v>3532</v>
      </c>
      <c r="B1022" s="10" t="s">
        <v>3533</v>
      </c>
      <c r="C1022" s="10" t="s">
        <v>527</v>
      </c>
      <c r="D1022" s="10" t="s">
        <v>3534</v>
      </c>
      <c r="E1022" s="10" t="s">
        <v>810</v>
      </c>
      <c r="F1022" s="11" t="n">
        <v>42947</v>
      </c>
      <c r="G1022" s="12" t="n">
        <v>7407</v>
      </c>
      <c r="H1022" s="12" t="n">
        <v>6</v>
      </c>
    </row>
    <row r="1023" customFormat="false" ht="36" hidden="false" customHeight="true" outlineLevel="0" collapsed="false">
      <c r="A1023" s="9" t="s">
        <v>3535</v>
      </c>
      <c r="B1023" s="10" t="s">
        <v>3536</v>
      </c>
      <c r="C1023" s="10" t="s">
        <v>397</v>
      </c>
      <c r="D1023" s="10" t="s">
        <v>3537</v>
      </c>
      <c r="E1023" s="10" t="s">
        <v>113</v>
      </c>
      <c r="F1023" s="11" t="n">
        <v>43100</v>
      </c>
      <c r="G1023" s="12" t="n">
        <v>7379</v>
      </c>
    </row>
    <row r="1024" customFormat="false" ht="36" hidden="false" customHeight="true" outlineLevel="0" collapsed="false">
      <c r="A1024" s="9" t="s">
        <v>3538</v>
      </c>
      <c r="B1024" s="10" t="s">
        <v>3539</v>
      </c>
      <c r="C1024" s="10" t="s">
        <v>3540</v>
      </c>
      <c r="D1024" s="10" t="s">
        <v>3541</v>
      </c>
      <c r="E1024" s="10" t="s">
        <v>51</v>
      </c>
      <c r="F1024" s="11" t="n">
        <v>43100</v>
      </c>
      <c r="G1024" s="12" t="n">
        <v>7375</v>
      </c>
      <c r="H1024" s="12" t="n">
        <v>37</v>
      </c>
    </row>
    <row r="1025" customFormat="false" ht="36" hidden="false" customHeight="true" outlineLevel="0" collapsed="false">
      <c r="A1025" s="9" t="s">
        <v>3542</v>
      </c>
      <c r="B1025" s="10" t="s">
        <v>3543</v>
      </c>
      <c r="C1025" s="10" t="s">
        <v>3544</v>
      </c>
      <c r="D1025" s="10" t="s">
        <v>3545</v>
      </c>
      <c r="E1025" s="10" t="s">
        <v>51</v>
      </c>
      <c r="F1025" s="11" t="n">
        <v>42916</v>
      </c>
      <c r="G1025" s="12" t="n">
        <v>7372</v>
      </c>
      <c r="H1025" s="12" t="n">
        <v>75</v>
      </c>
    </row>
    <row r="1026" customFormat="false" ht="36" hidden="false" customHeight="true" outlineLevel="0" collapsed="false">
      <c r="A1026" s="9" t="s">
        <v>3546</v>
      </c>
      <c r="B1026" s="10" t="s">
        <v>3547</v>
      </c>
      <c r="C1026" s="10" t="s">
        <v>397</v>
      </c>
      <c r="D1026" s="10" t="s">
        <v>3548</v>
      </c>
      <c r="E1026" s="10" t="s">
        <v>113</v>
      </c>
      <c r="F1026" s="11" t="n">
        <v>43100</v>
      </c>
      <c r="G1026" s="12" t="n">
        <v>7360</v>
      </c>
    </row>
    <row r="1027" customFormat="false" ht="36" hidden="false" customHeight="true" outlineLevel="0" collapsed="false">
      <c r="A1027" s="9" t="s">
        <v>3549</v>
      </c>
      <c r="B1027" s="10" t="s">
        <v>3550</v>
      </c>
      <c r="C1027" s="10" t="s">
        <v>3102</v>
      </c>
      <c r="D1027" s="10" t="s">
        <v>3551</v>
      </c>
      <c r="E1027" s="10" t="s">
        <v>113</v>
      </c>
      <c r="F1027" s="11" t="n">
        <v>43100</v>
      </c>
      <c r="G1027" s="12" t="n">
        <v>7345</v>
      </c>
      <c r="H1027" s="12" t="n">
        <v>35</v>
      </c>
    </row>
    <row r="1028" customFormat="false" ht="36" hidden="false" customHeight="true" outlineLevel="0" collapsed="false">
      <c r="A1028" s="9" t="s">
        <v>3552</v>
      </c>
      <c r="B1028" s="10" t="s">
        <v>3553</v>
      </c>
      <c r="C1028" s="10" t="s">
        <v>3554</v>
      </c>
      <c r="D1028" s="10" t="s">
        <v>3555</v>
      </c>
      <c r="E1028" s="10" t="s">
        <v>51</v>
      </c>
      <c r="F1028" s="11" t="n">
        <v>43100</v>
      </c>
      <c r="G1028" s="12" t="n">
        <v>7330</v>
      </c>
      <c r="H1028" s="12" t="n">
        <v>14</v>
      </c>
    </row>
    <row r="1029" customFormat="false" ht="36" hidden="false" customHeight="true" outlineLevel="0" collapsed="false">
      <c r="A1029" s="9" t="s">
        <v>3556</v>
      </c>
      <c r="B1029" s="10" t="s">
        <v>3557</v>
      </c>
      <c r="C1029" s="10" t="s">
        <v>3558</v>
      </c>
      <c r="D1029" s="10" t="s">
        <v>3559</v>
      </c>
      <c r="E1029" s="10" t="s">
        <v>2439</v>
      </c>
      <c r="F1029" s="11" t="n">
        <v>43008</v>
      </c>
      <c r="G1029" s="12" t="n">
        <v>10919</v>
      </c>
      <c r="H1029" s="12" t="n">
        <v>9</v>
      </c>
    </row>
    <row r="1030" customFormat="false" ht="36" hidden="false" customHeight="true" outlineLevel="0" collapsed="false">
      <c r="A1030" s="9" t="s">
        <v>3560</v>
      </c>
      <c r="B1030" s="10" t="s">
        <v>3561</v>
      </c>
      <c r="C1030" s="10" t="s">
        <v>1256</v>
      </c>
      <c r="D1030" s="10" t="s">
        <v>3562</v>
      </c>
      <c r="E1030" s="10" t="s">
        <v>51</v>
      </c>
      <c r="F1030" s="11" t="n">
        <v>43100</v>
      </c>
      <c r="G1030" s="12" t="n">
        <v>7269</v>
      </c>
      <c r="H1030" s="12" t="n">
        <v>19</v>
      </c>
    </row>
    <row r="1031" customFormat="false" ht="36" hidden="false" customHeight="true" outlineLevel="0" collapsed="false">
      <c r="A1031" s="9" t="s">
        <v>3563</v>
      </c>
      <c r="B1031" s="10" t="s">
        <v>3564</v>
      </c>
      <c r="C1031" s="10" t="s">
        <v>3565</v>
      </c>
      <c r="D1031" s="10" t="s">
        <v>3566</v>
      </c>
      <c r="E1031" s="10" t="s">
        <v>51</v>
      </c>
      <c r="F1031" s="11" t="n">
        <v>43190</v>
      </c>
      <c r="G1031" s="12" t="n">
        <v>7243</v>
      </c>
      <c r="H1031" s="12" t="n">
        <v>40</v>
      </c>
    </row>
    <row r="1032" customFormat="false" ht="36" hidden="false" customHeight="true" outlineLevel="0" collapsed="false">
      <c r="A1032" s="9" t="s">
        <v>3567</v>
      </c>
      <c r="B1032" s="10" t="s">
        <v>3568</v>
      </c>
      <c r="C1032" s="10" t="s">
        <v>194</v>
      </c>
      <c r="D1032" s="10" t="s">
        <v>3569</v>
      </c>
      <c r="E1032" s="10" t="s">
        <v>810</v>
      </c>
      <c r="F1032" s="11" t="n">
        <v>42978</v>
      </c>
      <c r="G1032" s="12" t="n">
        <v>7236</v>
      </c>
      <c r="H1032" s="12" t="n">
        <v>6</v>
      </c>
    </row>
    <row r="1033" customFormat="false" ht="36" hidden="false" customHeight="true" outlineLevel="0" collapsed="false">
      <c r="A1033" s="9" t="s">
        <v>3570</v>
      </c>
      <c r="B1033" s="10" t="s">
        <v>3571</v>
      </c>
      <c r="C1033" s="10" t="s">
        <v>147</v>
      </c>
      <c r="D1033" s="10" t="s">
        <v>3572</v>
      </c>
      <c r="E1033" s="10" t="s">
        <v>810</v>
      </c>
      <c r="F1033" s="11" t="n">
        <v>43312</v>
      </c>
      <c r="G1033" s="12" t="n">
        <v>7206</v>
      </c>
      <c r="H1033" s="12" t="n">
        <v>5</v>
      </c>
    </row>
    <row r="1034" customFormat="false" ht="36" hidden="false" customHeight="true" outlineLevel="0" collapsed="false">
      <c r="A1034" s="9" t="s">
        <v>3573</v>
      </c>
      <c r="B1034" s="10" t="s">
        <v>3574</v>
      </c>
      <c r="C1034" s="10" t="s">
        <v>574</v>
      </c>
      <c r="D1034" s="10" t="s">
        <v>3575</v>
      </c>
      <c r="E1034" s="10" t="s">
        <v>3576</v>
      </c>
      <c r="F1034" s="11" t="n">
        <v>42916</v>
      </c>
      <c r="G1034" s="12" t="n">
        <v>7153</v>
      </c>
      <c r="H1034" s="12" t="n">
        <v>23</v>
      </c>
    </row>
    <row r="1035" customFormat="false" ht="36" hidden="false" customHeight="true" outlineLevel="0" collapsed="false">
      <c r="A1035" s="9" t="s">
        <v>3577</v>
      </c>
      <c r="B1035" s="10" t="s">
        <v>3578</v>
      </c>
      <c r="C1035" s="10" t="s">
        <v>3579</v>
      </c>
      <c r="D1035" s="10" t="s">
        <v>3580</v>
      </c>
      <c r="E1035" s="10" t="s">
        <v>113</v>
      </c>
      <c r="F1035" s="11" t="n">
        <v>43100</v>
      </c>
      <c r="G1035" s="12" t="n">
        <v>7143</v>
      </c>
      <c r="H1035" s="12" t="n">
        <v>38</v>
      </c>
    </row>
    <row r="1036" customFormat="false" ht="36" hidden="false" customHeight="true" outlineLevel="0" collapsed="false">
      <c r="A1036" s="9" t="s">
        <v>3581</v>
      </c>
      <c r="B1036" s="10" t="s">
        <v>3582</v>
      </c>
      <c r="C1036" s="10" t="s">
        <v>194</v>
      </c>
      <c r="D1036" s="10" t="s">
        <v>3583</v>
      </c>
      <c r="E1036" s="10" t="s">
        <v>810</v>
      </c>
      <c r="F1036" s="11" t="n">
        <v>43069</v>
      </c>
      <c r="G1036" s="12" t="n">
        <v>7120</v>
      </c>
      <c r="H1036" s="12" t="n">
        <v>4</v>
      </c>
    </row>
    <row r="1037" customFormat="false" ht="36" hidden="false" customHeight="true" outlineLevel="0" collapsed="false">
      <c r="A1037" s="9" t="s">
        <v>3584</v>
      </c>
      <c r="B1037" s="10" t="s">
        <v>3585</v>
      </c>
      <c r="C1037" s="10" t="s">
        <v>179</v>
      </c>
      <c r="D1037" s="10" t="s">
        <v>3586</v>
      </c>
      <c r="E1037" s="10" t="s">
        <v>127</v>
      </c>
      <c r="F1037" s="11" t="n">
        <v>43100</v>
      </c>
      <c r="G1037" s="12" t="n">
        <v>5330</v>
      </c>
    </row>
    <row r="1038" customFormat="false" ht="36" hidden="false" customHeight="true" outlineLevel="0" collapsed="false">
      <c r="A1038" s="9" t="s">
        <v>3587</v>
      </c>
      <c r="B1038" s="10" t="s">
        <v>3588</v>
      </c>
      <c r="C1038" s="10" t="s">
        <v>1022</v>
      </c>
      <c r="D1038" s="10" t="s">
        <v>3589</v>
      </c>
      <c r="E1038" s="10" t="s">
        <v>51</v>
      </c>
      <c r="F1038" s="11" t="n">
        <v>43100</v>
      </c>
      <c r="G1038" s="12" t="n">
        <v>8851</v>
      </c>
    </row>
    <row r="1039" customFormat="false" ht="36" hidden="false" customHeight="true" outlineLevel="0" collapsed="false">
      <c r="A1039" s="9" t="s">
        <v>3590</v>
      </c>
      <c r="B1039" s="10" t="s">
        <v>3591</v>
      </c>
      <c r="C1039" s="10" t="s">
        <v>397</v>
      </c>
      <c r="D1039" s="10" t="s">
        <v>3592</v>
      </c>
      <c r="E1039" s="10" t="s">
        <v>113</v>
      </c>
      <c r="F1039" s="11" t="n">
        <v>43190</v>
      </c>
      <c r="G1039" s="12" t="n">
        <v>7062</v>
      </c>
    </row>
    <row r="1040" customFormat="false" ht="36" hidden="false" customHeight="true" outlineLevel="0" collapsed="false">
      <c r="A1040" s="9" t="s">
        <v>3593</v>
      </c>
      <c r="B1040" s="10" t="s">
        <v>3594</v>
      </c>
      <c r="C1040" s="10" t="s">
        <v>397</v>
      </c>
      <c r="D1040" s="10" t="s">
        <v>3595</v>
      </c>
      <c r="E1040" s="10" t="s">
        <v>113</v>
      </c>
      <c r="F1040" s="11" t="n">
        <v>43100</v>
      </c>
      <c r="G1040" s="12" t="n">
        <v>7055</v>
      </c>
    </row>
    <row r="1041" customFormat="false" ht="36" hidden="false" customHeight="true" outlineLevel="0" collapsed="false">
      <c r="A1041" s="9" t="s">
        <v>3596</v>
      </c>
      <c r="B1041" s="10" t="s">
        <v>3597</v>
      </c>
      <c r="C1041" s="10" t="s">
        <v>43</v>
      </c>
      <c r="D1041" s="10" t="s">
        <v>3598</v>
      </c>
      <c r="E1041" s="10" t="s">
        <v>127</v>
      </c>
      <c r="F1041" s="11" t="n">
        <v>43100</v>
      </c>
      <c r="G1041" s="12" t="n">
        <v>7026</v>
      </c>
    </row>
    <row r="1042" customFormat="false" ht="36" hidden="false" customHeight="true" outlineLevel="0" collapsed="false">
      <c r="A1042" s="9" t="s">
        <v>3599</v>
      </c>
      <c r="B1042" s="10" t="s">
        <v>3600</v>
      </c>
      <c r="C1042" s="10" t="s">
        <v>397</v>
      </c>
      <c r="D1042" s="10" t="s">
        <v>3601</v>
      </c>
      <c r="E1042" s="10" t="s">
        <v>399</v>
      </c>
      <c r="F1042" s="11" t="n">
        <v>43190</v>
      </c>
      <c r="G1042" s="12" t="n">
        <v>7007</v>
      </c>
      <c r="H1042" s="12" t="n">
        <v>3</v>
      </c>
    </row>
    <row r="1043" customFormat="false" ht="36" hidden="false" customHeight="true" outlineLevel="0" collapsed="false">
      <c r="A1043" s="9" t="s">
        <v>3602</v>
      </c>
      <c r="B1043" s="10" t="s">
        <v>3603</v>
      </c>
      <c r="C1043" s="10" t="s">
        <v>3292</v>
      </c>
      <c r="D1043" s="10" t="s">
        <v>3604</v>
      </c>
      <c r="E1043" s="10" t="s">
        <v>839</v>
      </c>
      <c r="F1043" s="11" t="n">
        <v>43100</v>
      </c>
      <c r="G1043" s="12" t="n">
        <v>1163</v>
      </c>
    </row>
    <row r="1044" customFormat="false" ht="36" hidden="false" customHeight="true" outlineLevel="0" collapsed="false">
      <c r="A1044" s="9" t="s">
        <v>3605</v>
      </c>
      <c r="B1044" s="10" t="s">
        <v>3606</v>
      </c>
      <c r="C1044" s="10" t="s">
        <v>2881</v>
      </c>
      <c r="D1044" s="10" t="s">
        <v>3607</v>
      </c>
      <c r="E1044" s="10" t="s">
        <v>113</v>
      </c>
      <c r="F1044" s="11" t="n">
        <v>43100</v>
      </c>
      <c r="G1044" s="12" t="n">
        <v>6963</v>
      </c>
      <c r="H1044" s="12" t="n">
        <v>25</v>
      </c>
    </row>
    <row r="1045" customFormat="false" ht="36" hidden="false" customHeight="true" outlineLevel="0" collapsed="false">
      <c r="A1045" s="9" t="s">
        <v>3608</v>
      </c>
      <c r="B1045" s="10" t="s">
        <v>3609</v>
      </c>
      <c r="C1045" s="10" t="s">
        <v>3610</v>
      </c>
      <c r="D1045" s="10" t="s">
        <v>3611</v>
      </c>
      <c r="E1045" s="10" t="s">
        <v>51</v>
      </c>
      <c r="F1045" s="11" t="n">
        <v>43100</v>
      </c>
      <c r="G1045" s="12" t="n">
        <v>6913</v>
      </c>
      <c r="H1045" s="12" t="n">
        <v>37</v>
      </c>
    </row>
    <row r="1046" customFormat="false" ht="36" hidden="false" customHeight="true" outlineLevel="0" collapsed="false">
      <c r="A1046" s="9" t="s">
        <v>3612</v>
      </c>
      <c r="B1046" s="10" t="s">
        <v>3613</v>
      </c>
      <c r="C1046" s="10" t="s">
        <v>744</v>
      </c>
      <c r="D1046" s="10" t="s">
        <v>3614</v>
      </c>
      <c r="E1046" s="10" t="s">
        <v>890</v>
      </c>
      <c r="F1046" s="11" t="n">
        <v>43008</v>
      </c>
      <c r="G1046" s="12" t="n">
        <v>10335</v>
      </c>
      <c r="H1046" s="12" t="n">
        <v>41</v>
      </c>
    </row>
    <row r="1047" customFormat="false" ht="36" hidden="false" customHeight="true" outlineLevel="0" collapsed="false">
      <c r="A1047" s="9" t="s">
        <v>3615</v>
      </c>
      <c r="B1047" s="10" t="s">
        <v>3616</v>
      </c>
      <c r="C1047" s="10" t="s">
        <v>3296</v>
      </c>
      <c r="D1047" s="10" t="s">
        <v>3617</v>
      </c>
      <c r="E1047" s="10" t="s">
        <v>90</v>
      </c>
      <c r="F1047" s="11" t="n">
        <v>43100</v>
      </c>
      <c r="G1047" s="12" t="n">
        <v>6860</v>
      </c>
    </row>
    <row r="1048" customFormat="false" ht="36" hidden="false" customHeight="true" outlineLevel="0" collapsed="false">
      <c r="A1048" s="9" t="s">
        <v>3618</v>
      </c>
      <c r="B1048" s="10" t="s">
        <v>3619</v>
      </c>
      <c r="C1048" s="10" t="s">
        <v>1022</v>
      </c>
      <c r="D1048" s="10" t="s">
        <v>3620</v>
      </c>
      <c r="E1048" s="10" t="s">
        <v>51</v>
      </c>
      <c r="F1048" s="11" t="n">
        <v>43100</v>
      </c>
      <c r="G1048" s="12" t="n">
        <v>6796</v>
      </c>
    </row>
    <row r="1049" customFormat="false" ht="36" hidden="false" customHeight="true" outlineLevel="0" collapsed="false">
      <c r="A1049" s="9" t="s">
        <v>3621</v>
      </c>
      <c r="B1049" s="10" t="s">
        <v>3622</v>
      </c>
      <c r="C1049" s="10" t="s">
        <v>938</v>
      </c>
      <c r="D1049" s="10" t="s">
        <v>3623</v>
      </c>
      <c r="E1049" s="10" t="s">
        <v>113</v>
      </c>
      <c r="F1049" s="11" t="n">
        <v>43100</v>
      </c>
      <c r="G1049" s="12" t="n">
        <v>6790</v>
      </c>
    </row>
    <row r="1050" customFormat="false" ht="36" hidden="false" customHeight="true" outlineLevel="0" collapsed="false">
      <c r="A1050" s="9" t="s">
        <v>3624</v>
      </c>
      <c r="B1050" s="10" t="s">
        <v>3625</v>
      </c>
      <c r="C1050" s="10" t="s">
        <v>55</v>
      </c>
      <c r="D1050" s="10" t="s">
        <v>3626</v>
      </c>
      <c r="E1050" s="10" t="s">
        <v>890</v>
      </c>
      <c r="F1050" s="11" t="n">
        <v>43100</v>
      </c>
      <c r="G1050" s="12" t="n">
        <v>6748</v>
      </c>
    </row>
    <row r="1051" customFormat="false" ht="43.15" hidden="false" customHeight="true" outlineLevel="0" collapsed="false">
      <c r="A1051" s="9" t="s">
        <v>3627</v>
      </c>
      <c r="B1051" s="10" t="s">
        <v>3628</v>
      </c>
      <c r="C1051" s="10" t="s">
        <v>1252</v>
      </c>
      <c r="D1051" s="10" t="s">
        <v>3629</v>
      </c>
      <c r="E1051" s="10" t="s">
        <v>51</v>
      </c>
      <c r="F1051" s="11" t="n">
        <v>43100</v>
      </c>
      <c r="G1051" s="12" t="n">
        <v>6745</v>
      </c>
    </row>
    <row r="1052" customFormat="false" ht="36" hidden="false" customHeight="true" outlineLevel="0" collapsed="false">
      <c r="A1052" s="9" t="s">
        <v>3630</v>
      </c>
      <c r="B1052" s="10" t="s">
        <v>3631</v>
      </c>
      <c r="C1052" s="10" t="s">
        <v>111</v>
      </c>
      <c r="D1052" s="10" t="s">
        <v>3632</v>
      </c>
      <c r="E1052" s="10" t="s">
        <v>113</v>
      </c>
      <c r="F1052" s="11" t="n">
        <v>43100</v>
      </c>
      <c r="G1052" s="12" t="n">
        <v>6738</v>
      </c>
    </row>
    <row r="1053" customFormat="false" ht="36" hidden="false" customHeight="true" outlineLevel="0" collapsed="false">
      <c r="A1053" s="9" t="s">
        <v>3633</v>
      </c>
      <c r="B1053" s="10" t="s">
        <v>3634</v>
      </c>
      <c r="C1053" s="10" t="s">
        <v>397</v>
      </c>
      <c r="D1053" s="10" t="s">
        <v>3635</v>
      </c>
      <c r="E1053" s="10" t="s">
        <v>113</v>
      </c>
      <c r="F1053" s="11" t="n">
        <v>43100</v>
      </c>
      <c r="G1053" s="12" t="n">
        <v>6714</v>
      </c>
    </row>
    <row r="1054" customFormat="false" ht="36" hidden="false" customHeight="true" outlineLevel="0" collapsed="false">
      <c r="A1054" s="9" t="s">
        <v>3636</v>
      </c>
      <c r="B1054" s="10" t="s">
        <v>3637</v>
      </c>
      <c r="C1054" s="10" t="s">
        <v>744</v>
      </c>
      <c r="D1054" s="10" t="s">
        <v>3638</v>
      </c>
      <c r="E1054" s="10" t="s">
        <v>205</v>
      </c>
      <c r="F1054" s="11" t="n">
        <v>43100</v>
      </c>
      <c r="G1054" s="12" t="n">
        <v>6711</v>
      </c>
      <c r="H1054" s="12" t="n">
        <v>36</v>
      </c>
    </row>
    <row r="1055" customFormat="false" ht="36" hidden="false" customHeight="true" outlineLevel="0" collapsed="false">
      <c r="A1055" s="9" t="s">
        <v>3639</v>
      </c>
      <c r="B1055" s="10" t="s">
        <v>3640</v>
      </c>
      <c r="C1055" s="10" t="s">
        <v>1725</v>
      </c>
      <c r="D1055" s="10" t="s">
        <v>3641</v>
      </c>
      <c r="E1055" s="10" t="s">
        <v>57</v>
      </c>
      <c r="F1055" s="11" t="n">
        <v>43008</v>
      </c>
      <c r="G1055" s="12" t="n">
        <v>6702</v>
      </c>
    </row>
    <row r="1056" customFormat="false" ht="36" hidden="false" customHeight="true" outlineLevel="0" collapsed="false">
      <c r="A1056" s="9" t="s">
        <v>3642</v>
      </c>
      <c r="B1056" s="10" t="s">
        <v>3643</v>
      </c>
      <c r="C1056" s="10" t="s">
        <v>1022</v>
      </c>
      <c r="D1056" s="10" t="s">
        <v>3644</v>
      </c>
      <c r="E1056" s="10" t="s">
        <v>45</v>
      </c>
      <c r="F1056" s="11" t="n">
        <v>43100</v>
      </c>
      <c r="G1056" s="12" t="n">
        <v>6698</v>
      </c>
    </row>
    <row r="1057" customFormat="false" ht="36" hidden="false" customHeight="true" outlineLevel="0" collapsed="false">
      <c r="A1057" s="9" t="s">
        <v>3645</v>
      </c>
      <c r="B1057" s="10" t="s">
        <v>3646</v>
      </c>
      <c r="C1057" s="10" t="s">
        <v>618</v>
      </c>
      <c r="D1057" s="10" t="s">
        <v>3647</v>
      </c>
      <c r="E1057" s="10" t="s">
        <v>113</v>
      </c>
      <c r="F1057" s="11" t="n">
        <v>43100</v>
      </c>
      <c r="G1057" s="12" t="n">
        <v>6629</v>
      </c>
      <c r="H1057" s="12" t="n">
        <v>16</v>
      </c>
    </row>
    <row r="1058" customFormat="false" ht="36" hidden="false" customHeight="true" outlineLevel="0" collapsed="false">
      <c r="A1058" s="9" t="s">
        <v>3648</v>
      </c>
      <c r="B1058" s="10" t="s">
        <v>3649</v>
      </c>
      <c r="C1058" s="10" t="s">
        <v>222</v>
      </c>
      <c r="D1058" s="10" t="s">
        <v>3650</v>
      </c>
      <c r="E1058" s="10" t="s">
        <v>113</v>
      </c>
      <c r="F1058" s="11" t="n">
        <v>43100</v>
      </c>
      <c r="G1058" s="12" t="n">
        <v>6613</v>
      </c>
      <c r="H1058" s="12" t="n">
        <v>10</v>
      </c>
    </row>
    <row r="1059" customFormat="false" ht="36" hidden="false" customHeight="true" outlineLevel="0" collapsed="false">
      <c r="A1059" s="9" t="s">
        <v>3651</v>
      </c>
      <c r="B1059" s="10" t="s">
        <v>3652</v>
      </c>
      <c r="C1059" s="10" t="s">
        <v>2395</v>
      </c>
      <c r="D1059" s="10" t="s">
        <v>3653</v>
      </c>
      <c r="E1059" s="10" t="s">
        <v>51</v>
      </c>
      <c r="F1059" s="11" t="n">
        <v>43100</v>
      </c>
      <c r="G1059" s="12" t="n">
        <v>6607</v>
      </c>
      <c r="H1059" s="12" t="n">
        <v>4</v>
      </c>
    </row>
    <row r="1060" customFormat="false" ht="36" hidden="false" customHeight="true" outlineLevel="0" collapsed="false">
      <c r="A1060" s="9" t="s">
        <v>3654</v>
      </c>
      <c r="B1060" s="10" t="s">
        <v>3655</v>
      </c>
      <c r="C1060" s="10" t="s">
        <v>397</v>
      </c>
      <c r="D1060" s="10" t="s">
        <v>3656</v>
      </c>
      <c r="E1060" s="10" t="s">
        <v>113</v>
      </c>
      <c r="F1060" s="11" t="n">
        <v>43100</v>
      </c>
      <c r="G1060" s="12" t="n">
        <v>6602</v>
      </c>
    </row>
    <row r="1061" customFormat="false" ht="36" hidden="false" customHeight="true" outlineLevel="0" collapsed="false">
      <c r="A1061" s="9" t="s">
        <v>3657</v>
      </c>
      <c r="B1061" s="10" t="s">
        <v>3658</v>
      </c>
      <c r="C1061" s="10" t="s">
        <v>808</v>
      </c>
      <c r="D1061" s="10" t="s">
        <v>3659</v>
      </c>
      <c r="E1061" s="10" t="s">
        <v>113</v>
      </c>
      <c r="F1061" s="11" t="n">
        <v>43100</v>
      </c>
      <c r="G1061" s="12" t="n">
        <v>6596</v>
      </c>
      <c r="H1061" s="12" t="n">
        <v>6</v>
      </c>
    </row>
    <row r="1062" customFormat="false" ht="36" hidden="false" customHeight="true" outlineLevel="0" collapsed="false">
      <c r="A1062" s="9" t="s">
        <v>3660</v>
      </c>
      <c r="B1062" s="10" t="s">
        <v>3661</v>
      </c>
      <c r="C1062" s="10" t="s">
        <v>1757</v>
      </c>
      <c r="D1062" s="10" t="s">
        <v>3662</v>
      </c>
      <c r="E1062" s="10" t="s">
        <v>113</v>
      </c>
      <c r="F1062" s="11" t="n">
        <v>43190</v>
      </c>
      <c r="G1062" s="12" t="n">
        <v>6588</v>
      </c>
    </row>
    <row r="1063" customFormat="false" ht="36" hidden="false" customHeight="true" outlineLevel="0" collapsed="false">
      <c r="A1063" s="9" t="s">
        <v>3663</v>
      </c>
      <c r="B1063" s="10" t="s">
        <v>3664</v>
      </c>
      <c r="C1063" s="10" t="s">
        <v>2113</v>
      </c>
      <c r="D1063" s="10" t="s">
        <v>3665</v>
      </c>
      <c r="E1063" s="10" t="s">
        <v>51</v>
      </c>
      <c r="F1063" s="11" t="n">
        <v>42978</v>
      </c>
      <c r="G1063" s="12" t="n">
        <v>6582</v>
      </c>
      <c r="H1063" s="12" t="n">
        <v>45</v>
      </c>
    </row>
    <row r="1064" customFormat="false" ht="36" hidden="false" customHeight="true" outlineLevel="0" collapsed="false">
      <c r="A1064" s="9" t="s">
        <v>3666</v>
      </c>
      <c r="B1064" s="10" t="s">
        <v>3667</v>
      </c>
      <c r="C1064" s="10" t="s">
        <v>2708</v>
      </c>
      <c r="D1064" s="10" t="s">
        <v>3668</v>
      </c>
      <c r="E1064" s="10" t="s">
        <v>51</v>
      </c>
      <c r="F1064" s="11" t="n">
        <v>43008</v>
      </c>
      <c r="G1064" s="12" t="n">
        <v>6574</v>
      </c>
      <c r="H1064" s="12" t="n">
        <v>9</v>
      </c>
    </row>
    <row r="1065" customFormat="false" ht="36" hidden="false" customHeight="true" outlineLevel="0" collapsed="false">
      <c r="A1065" s="9" t="s">
        <v>3669</v>
      </c>
      <c r="B1065" s="10" t="s">
        <v>3670</v>
      </c>
      <c r="C1065" s="10" t="s">
        <v>300</v>
      </c>
      <c r="D1065" s="10" t="s">
        <v>3671</v>
      </c>
      <c r="E1065" s="10" t="s">
        <v>205</v>
      </c>
      <c r="F1065" s="11" t="n">
        <v>43190</v>
      </c>
      <c r="G1065" s="12" t="n">
        <v>6568</v>
      </c>
    </row>
    <row r="1066" customFormat="false" ht="36" hidden="false" customHeight="true" outlineLevel="0" collapsed="false">
      <c r="A1066" s="9" t="s">
        <v>3672</v>
      </c>
      <c r="B1066" s="10" t="s">
        <v>3673</v>
      </c>
      <c r="C1066" s="10" t="s">
        <v>300</v>
      </c>
      <c r="D1066" s="10" t="s">
        <v>3674</v>
      </c>
      <c r="E1066" s="10" t="s">
        <v>205</v>
      </c>
      <c r="F1066" s="11" t="n">
        <v>43190</v>
      </c>
      <c r="G1066" s="12" t="n">
        <v>6550</v>
      </c>
    </row>
    <row r="1067" customFormat="false" ht="36" hidden="false" customHeight="true" outlineLevel="0" collapsed="false">
      <c r="A1067" s="9" t="s">
        <v>3675</v>
      </c>
      <c r="B1067" s="10" t="s">
        <v>3676</v>
      </c>
      <c r="C1067" s="10" t="s">
        <v>1868</v>
      </c>
      <c r="D1067" s="10" t="s">
        <v>3677</v>
      </c>
      <c r="E1067" s="10" t="s">
        <v>113</v>
      </c>
      <c r="F1067" s="11" t="n">
        <v>43251</v>
      </c>
      <c r="G1067" s="12" t="n">
        <v>6529</v>
      </c>
    </row>
    <row r="1068" customFormat="false" ht="36" hidden="false" customHeight="true" outlineLevel="0" collapsed="false">
      <c r="A1068" s="9" t="s">
        <v>3678</v>
      </c>
      <c r="B1068" s="10" t="s">
        <v>3679</v>
      </c>
      <c r="C1068" s="10" t="s">
        <v>1520</v>
      </c>
      <c r="D1068" s="10" t="s">
        <v>3680</v>
      </c>
      <c r="E1068" s="10" t="s">
        <v>51</v>
      </c>
      <c r="F1068" s="11" t="n">
        <v>43100</v>
      </c>
      <c r="G1068" s="12" t="n">
        <v>5436</v>
      </c>
      <c r="H1068" s="12" t="n">
        <v>50</v>
      </c>
    </row>
    <row r="1069" customFormat="false" ht="36" hidden="false" customHeight="true" outlineLevel="0" collapsed="false">
      <c r="A1069" s="9" t="s">
        <v>3681</v>
      </c>
      <c r="B1069" s="10" t="s">
        <v>3682</v>
      </c>
      <c r="C1069" s="10" t="s">
        <v>1344</v>
      </c>
      <c r="D1069" s="10" t="s">
        <v>3683</v>
      </c>
      <c r="E1069" s="10" t="s">
        <v>113</v>
      </c>
      <c r="F1069" s="11" t="n">
        <v>43008</v>
      </c>
      <c r="G1069" s="12" t="n">
        <v>6516</v>
      </c>
      <c r="H1069" s="12" t="n">
        <v>4</v>
      </c>
    </row>
    <row r="1070" customFormat="false" ht="36" hidden="false" customHeight="true" outlineLevel="0" collapsed="false">
      <c r="A1070" s="9" t="s">
        <v>3684</v>
      </c>
      <c r="B1070" s="10" t="s">
        <v>3685</v>
      </c>
      <c r="C1070" s="10" t="s">
        <v>1854</v>
      </c>
      <c r="D1070" s="10" t="s">
        <v>3686</v>
      </c>
      <c r="E1070" s="10" t="s">
        <v>51</v>
      </c>
      <c r="F1070" s="11" t="n">
        <v>43100</v>
      </c>
      <c r="G1070" s="12" t="n">
        <v>6504</v>
      </c>
    </row>
    <row r="1071" customFormat="false" ht="36" hidden="false" customHeight="true" outlineLevel="0" collapsed="false">
      <c r="A1071" s="9" t="s">
        <v>3687</v>
      </c>
      <c r="B1071" s="10" t="s">
        <v>3688</v>
      </c>
      <c r="C1071" s="10" t="s">
        <v>397</v>
      </c>
      <c r="D1071" s="10" t="s">
        <v>3689</v>
      </c>
      <c r="E1071" s="10" t="s">
        <v>113</v>
      </c>
      <c r="F1071" s="11" t="n">
        <v>43281</v>
      </c>
      <c r="G1071" s="12" t="n">
        <v>8119</v>
      </c>
    </row>
    <row r="1072" customFormat="false" ht="36" hidden="false" customHeight="true" outlineLevel="0" collapsed="false">
      <c r="A1072" s="9" t="s">
        <v>3690</v>
      </c>
      <c r="B1072" s="10" t="s">
        <v>3691</v>
      </c>
      <c r="C1072" s="10" t="s">
        <v>507</v>
      </c>
      <c r="D1072" s="10" t="s">
        <v>3692</v>
      </c>
      <c r="E1072" s="10" t="s">
        <v>51</v>
      </c>
      <c r="F1072" s="11" t="n">
        <v>43100</v>
      </c>
      <c r="G1072" s="12" t="n">
        <v>6466</v>
      </c>
      <c r="H1072" s="12" t="n">
        <v>4</v>
      </c>
    </row>
    <row r="1073" customFormat="false" ht="36" hidden="false" customHeight="true" outlineLevel="0" collapsed="false">
      <c r="A1073" s="9" t="s">
        <v>3693</v>
      </c>
      <c r="B1073" s="10" t="s">
        <v>3694</v>
      </c>
      <c r="C1073" s="10" t="s">
        <v>1193</v>
      </c>
      <c r="D1073" s="10" t="s">
        <v>3695</v>
      </c>
      <c r="E1073" s="10" t="s">
        <v>127</v>
      </c>
      <c r="F1073" s="11" t="n">
        <v>43100</v>
      </c>
      <c r="G1073" s="12" t="n">
        <v>8610</v>
      </c>
    </row>
    <row r="1074" customFormat="false" ht="36" hidden="false" customHeight="true" outlineLevel="0" collapsed="false">
      <c r="A1074" s="9" t="s">
        <v>3696</v>
      </c>
      <c r="B1074" s="10" t="s">
        <v>3697</v>
      </c>
      <c r="C1074" s="10" t="s">
        <v>727</v>
      </c>
      <c r="D1074" s="10" t="s">
        <v>3698</v>
      </c>
      <c r="E1074" s="10" t="s">
        <v>3699</v>
      </c>
      <c r="F1074" s="11" t="n">
        <v>43100</v>
      </c>
      <c r="G1074" s="12" t="n">
        <v>6457</v>
      </c>
      <c r="H1074" s="12" t="n">
        <v>32</v>
      </c>
    </row>
    <row r="1075" customFormat="false" ht="36" hidden="false" customHeight="true" outlineLevel="0" collapsed="false">
      <c r="A1075" s="9" t="s">
        <v>3700</v>
      </c>
      <c r="B1075" s="10" t="s">
        <v>3701</v>
      </c>
      <c r="C1075" s="10" t="s">
        <v>397</v>
      </c>
      <c r="D1075" s="10" t="s">
        <v>3702</v>
      </c>
      <c r="E1075" s="10" t="s">
        <v>399</v>
      </c>
      <c r="F1075" s="11" t="n">
        <v>43100</v>
      </c>
      <c r="G1075" s="12" t="n">
        <v>6455</v>
      </c>
    </row>
    <row r="1076" customFormat="false" ht="36" hidden="false" customHeight="true" outlineLevel="0" collapsed="false">
      <c r="A1076" s="9" t="s">
        <v>3703</v>
      </c>
      <c r="B1076" s="10" t="s">
        <v>3704</v>
      </c>
      <c r="C1076" s="10" t="s">
        <v>507</v>
      </c>
      <c r="D1076" s="10" t="s">
        <v>3705</v>
      </c>
      <c r="E1076" s="10" t="s">
        <v>51</v>
      </c>
      <c r="F1076" s="11" t="n">
        <v>43100</v>
      </c>
      <c r="G1076" s="12" t="n">
        <v>6442</v>
      </c>
    </row>
    <row r="1077" customFormat="false" ht="36" hidden="false" customHeight="true" outlineLevel="0" collapsed="false">
      <c r="A1077" s="9" t="s">
        <v>3706</v>
      </c>
      <c r="B1077" s="10" t="s">
        <v>3707</v>
      </c>
      <c r="C1077" s="10" t="s">
        <v>1663</v>
      </c>
      <c r="D1077" s="10" t="s">
        <v>3708</v>
      </c>
      <c r="E1077" s="10" t="s">
        <v>113</v>
      </c>
      <c r="F1077" s="11" t="n">
        <v>43100</v>
      </c>
      <c r="G1077" s="12" t="n">
        <v>6428</v>
      </c>
      <c r="H1077" s="12" t="n">
        <v>100</v>
      </c>
    </row>
    <row r="1078" customFormat="false" ht="36" hidden="false" customHeight="true" outlineLevel="0" collapsed="false">
      <c r="A1078" s="9" t="s">
        <v>3709</v>
      </c>
      <c r="B1078" s="10" t="s">
        <v>3710</v>
      </c>
      <c r="C1078" s="10" t="s">
        <v>3711</v>
      </c>
      <c r="D1078" s="10" t="s">
        <v>3712</v>
      </c>
      <c r="E1078" s="10" t="s">
        <v>51</v>
      </c>
      <c r="F1078" s="11" t="n">
        <v>43190</v>
      </c>
      <c r="G1078" s="12" t="n">
        <v>6413</v>
      </c>
    </row>
    <row r="1079" customFormat="false" ht="36" hidden="false" customHeight="true" outlineLevel="0" collapsed="false">
      <c r="A1079" s="9" t="s">
        <v>3713</v>
      </c>
      <c r="B1079" s="10" t="s">
        <v>3714</v>
      </c>
      <c r="C1079" s="10" t="s">
        <v>1029</v>
      </c>
      <c r="D1079" s="10" t="s">
        <v>3715</v>
      </c>
      <c r="E1079" s="10" t="s">
        <v>1199</v>
      </c>
      <c r="F1079" s="11" t="n">
        <v>43100</v>
      </c>
      <c r="G1079" s="12" t="n">
        <v>6409</v>
      </c>
      <c r="H1079" s="12" t="n">
        <v>10</v>
      </c>
    </row>
    <row r="1080" customFormat="false" ht="36" hidden="false" customHeight="true" outlineLevel="0" collapsed="false">
      <c r="A1080" s="9" t="s">
        <v>3716</v>
      </c>
      <c r="B1080" s="10" t="s">
        <v>3717</v>
      </c>
      <c r="C1080" s="10" t="s">
        <v>3718</v>
      </c>
      <c r="D1080" s="10" t="s">
        <v>3719</v>
      </c>
      <c r="E1080" s="10" t="s">
        <v>57</v>
      </c>
      <c r="F1080" s="11" t="n">
        <v>43100</v>
      </c>
      <c r="G1080" s="12" t="n">
        <v>6376</v>
      </c>
      <c r="H1080" s="12" t="n">
        <v>27</v>
      </c>
    </row>
    <row r="1081" customFormat="false" ht="36" hidden="false" customHeight="true" outlineLevel="0" collapsed="false">
      <c r="A1081" s="9" t="s">
        <v>3720</v>
      </c>
      <c r="B1081" s="10" t="s">
        <v>3721</v>
      </c>
      <c r="C1081" s="10" t="s">
        <v>3722</v>
      </c>
      <c r="D1081" s="10" t="s">
        <v>3723</v>
      </c>
      <c r="E1081" s="10" t="s">
        <v>90</v>
      </c>
      <c r="F1081" s="11" t="n">
        <v>43100</v>
      </c>
      <c r="G1081" s="12" t="n">
        <v>6344</v>
      </c>
      <c r="H1081" s="12" t="n">
        <v>1</v>
      </c>
    </row>
    <row r="1082" customFormat="false" ht="36" hidden="false" customHeight="true" outlineLevel="0" collapsed="false">
      <c r="A1082" s="9" t="s">
        <v>3724</v>
      </c>
      <c r="B1082" s="10" t="s">
        <v>3725</v>
      </c>
      <c r="C1082" s="10" t="s">
        <v>2997</v>
      </c>
      <c r="D1082" s="10" t="s">
        <v>3726</v>
      </c>
      <c r="E1082" s="10" t="s">
        <v>113</v>
      </c>
      <c r="F1082" s="11" t="n">
        <v>43100</v>
      </c>
      <c r="G1082" s="12" t="n">
        <v>6339</v>
      </c>
      <c r="H1082" s="12" t="n">
        <v>20</v>
      </c>
    </row>
    <row r="1083" customFormat="false" ht="36" hidden="false" customHeight="true" outlineLevel="0" collapsed="false">
      <c r="A1083" s="9" t="s">
        <v>3727</v>
      </c>
      <c r="B1083" s="10" t="s">
        <v>3728</v>
      </c>
      <c r="C1083" s="10" t="s">
        <v>136</v>
      </c>
      <c r="D1083" s="10" t="s">
        <v>3729</v>
      </c>
      <c r="E1083" s="10" t="s">
        <v>113</v>
      </c>
      <c r="F1083" s="11" t="n">
        <v>43100</v>
      </c>
      <c r="G1083" s="12" t="n">
        <v>6320</v>
      </c>
      <c r="H1083" s="12" t="n">
        <v>2</v>
      </c>
    </row>
    <row r="1084" customFormat="false" ht="36" hidden="false" customHeight="true" outlineLevel="0" collapsed="false">
      <c r="A1084" s="9" t="s">
        <v>3730</v>
      </c>
      <c r="B1084" s="10" t="s">
        <v>3731</v>
      </c>
      <c r="C1084" s="10" t="s">
        <v>566</v>
      </c>
      <c r="D1084" s="10" t="s">
        <v>3732</v>
      </c>
      <c r="E1084" s="10" t="s">
        <v>113</v>
      </c>
      <c r="F1084" s="11" t="n">
        <v>43100</v>
      </c>
      <c r="G1084" s="12" t="n">
        <v>6316</v>
      </c>
      <c r="H1084" s="12" t="n">
        <v>8</v>
      </c>
    </row>
    <row r="1085" customFormat="false" ht="36" hidden="false" customHeight="true" outlineLevel="0" collapsed="false">
      <c r="A1085" s="9" t="s">
        <v>3733</v>
      </c>
      <c r="B1085" s="10" t="s">
        <v>3734</v>
      </c>
      <c r="C1085" s="10" t="s">
        <v>397</v>
      </c>
      <c r="D1085" s="10" t="s">
        <v>3735</v>
      </c>
      <c r="E1085" s="10" t="s">
        <v>113</v>
      </c>
      <c r="F1085" s="11" t="n">
        <v>43100</v>
      </c>
      <c r="G1085" s="12" t="n">
        <v>6247</v>
      </c>
    </row>
    <row r="1086" customFormat="false" ht="36" hidden="false" customHeight="true" outlineLevel="0" collapsed="false">
      <c r="A1086" s="9" t="s">
        <v>3736</v>
      </c>
      <c r="B1086" s="10" t="s">
        <v>3737</v>
      </c>
      <c r="C1086" s="10" t="s">
        <v>1252</v>
      </c>
      <c r="D1086" s="10" t="s">
        <v>3738</v>
      </c>
      <c r="E1086" s="10" t="s">
        <v>113</v>
      </c>
      <c r="F1086" s="11" t="n">
        <v>43100</v>
      </c>
      <c r="G1086" s="12" t="n">
        <v>6233</v>
      </c>
      <c r="H1086" s="12" t="n">
        <v>43</v>
      </c>
    </row>
    <row r="1087" customFormat="false" ht="36" hidden="false" customHeight="true" outlineLevel="0" collapsed="false">
      <c r="A1087" s="9" t="s">
        <v>3739</v>
      </c>
      <c r="B1087" s="10" t="s">
        <v>3740</v>
      </c>
      <c r="C1087" s="10" t="s">
        <v>3741</v>
      </c>
      <c r="D1087" s="10" t="s">
        <v>3742</v>
      </c>
      <c r="E1087" s="10" t="s">
        <v>90</v>
      </c>
      <c r="F1087" s="11" t="n">
        <v>43100</v>
      </c>
      <c r="G1087" s="12" t="n">
        <v>6221</v>
      </c>
    </row>
    <row r="1088" customFormat="false" ht="36" hidden="false" customHeight="true" outlineLevel="0" collapsed="false">
      <c r="A1088" s="9" t="s">
        <v>3743</v>
      </c>
      <c r="B1088" s="10" t="s">
        <v>3744</v>
      </c>
      <c r="C1088" s="10" t="s">
        <v>507</v>
      </c>
      <c r="D1088" s="10" t="s">
        <v>3745</v>
      </c>
      <c r="E1088" s="10" t="s">
        <v>51</v>
      </c>
      <c r="F1088" s="11" t="n">
        <v>43100</v>
      </c>
      <c r="G1088" s="12" t="n">
        <v>6213</v>
      </c>
    </row>
    <row r="1089" customFormat="false" ht="36" hidden="false" customHeight="true" outlineLevel="0" collapsed="false">
      <c r="A1089" s="9" t="s">
        <v>3746</v>
      </c>
      <c r="B1089" s="10" t="s">
        <v>3747</v>
      </c>
      <c r="C1089" s="10" t="s">
        <v>1361</v>
      </c>
      <c r="D1089" s="10" t="s">
        <v>3748</v>
      </c>
      <c r="E1089" s="10" t="s">
        <v>90</v>
      </c>
      <c r="F1089" s="11" t="n">
        <v>43100</v>
      </c>
      <c r="G1089" s="12" t="n">
        <v>6157</v>
      </c>
      <c r="H1089" s="12" t="n">
        <v>3</v>
      </c>
    </row>
    <row r="1090" customFormat="false" ht="36" hidden="false" customHeight="true" outlineLevel="0" collapsed="false">
      <c r="A1090" s="9" t="s">
        <v>3749</v>
      </c>
      <c r="B1090" s="10" t="s">
        <v>3750</v>
      </c>
      <c r="C1090" s="10" t="s">
        <v>3751</v>
      </c>
      <c r="D1090" s="10" t="s">
        <v>3752</v>
      </c>
      <c r="E1090" s="10" t="s">
        <v>127</v>
      </c>
      <c r="F1090" s="11" t="n">
        <v>42855</v>
      </c>
      <c r="G1090" s="12" t="n">
        <v>6144</v>
      </c>
      <c r="H1090" s="12" t="n">
        <v>86</v>
      </c>
    </row>
    <row r="1091" customFormat="false" ht="36" hidden="false" customHeight="true" outlineLevel="0" collapsed="false">
      <c r="A1091" s="9" t="s">
        <v>3753</v>
      </c>
      <c r="B1091" s="10" t="s">
        <v>3754</v>
      </c>
      <c r="C1091" s="10" t="s">
        <v>2402</v>
      </c>
      <c r="D1091" s="10" t="s">
        <v>3755</v>
      </c>
      <c r="E1091" s="10" t="s">
        <v>113</v>
      </c>
      <c r="F1091" s="11" t="n">
        <v>43008</v>
      </c>
      <c r="G1091" s="12" t="n">
        <v>6134</v>
      </c>
      <c r="H1091" s="12" t="n">
        <v>49</v>
      </c>
    </row>
    <row r="1092" customFormat="false" ht="36" hidden="false" customHeight="true" outlineLevel="0" collapsed="false">
      <c r="A1092" s="9" t="s">
        <v>3756</v>
      </c>
      <c r="B1092" s="10" t="s">
        <v>3757</v>
      </c>
      <c r="C1092" s="10" t="s">
        <v>3189</v>
      </c>
      <c r="D1092" s="10" t="s">
        <v>3758</v>
      </c>
      <c r="E1092" s="10" t="s">
        <v>3759</v>
      </c>
      <c r="F1092" s="11" t="n">
        <v>43100</v>
      </c>
      <c r="G1092" s="12" t="n">
        <v>6115</v>
      </c>
    </row>
    <row r="1093" customFormat="false" ht="36" hidden="false" customHeight="true" outlineLevel="0" collapsed="false">
      <c r="A1093" s="9" t="s">
        <v>3760</v>
      </c>
      <c r="B1093" s="10" t="s">
        <v>3761</v>
      </c>
      <c r="C1093" s="10" t="s">
        <v>574</v>
      </c>
      <c r="D1093" s="10" t="s">
        <v>3762</v>
      </c>
      <c r="E1093" s="10" t="s">
        <v>113</v>
      </c>
      <c r="F1093" s="11" t="n">
        <v>43100</v>
      </c>
      <c r="G1093" s="12" t="n">
        <v>6113</v>
      </c>
    </row>
    <row r="1094" customFormat="false" ht="36" hidden="false" customHeight="true" outlineLevel="0" collapsed="false">
      <c r="A1094" s="9" t="s">
        <v>3763</v>
      </c>
      <c r="B1094" s="10" t="s">
        <v>3764</v>
      </c>
      <c r="C1094" s="10" t="s">
        <v>3015</v>
      </c>
      <c r="D1094" s="10" t="s">
        <v>3765</v>
      </c>
      <c r="E1094" s="10" t="s">
        <v>3766</v>
      </c>
      <c r="F1094" s="11" t="n">
        <v>43190</v>
      </c>
      <c r="G1094" s="12" t="n">
        <v>6110</v>
      </c>
      <c r="H1094" s="12" t="n">
        <v>6</v>
      </c>
    </row>
    <row r="1095" customFormat="false" ht="36" hidden="false" customHeight="true" outlineLevel="0" collapsed="false">
      <c r="A1095" s="9" t="s">
        <v>3767</v>
      </c>
      <c r="B1095" s="10" t="s">
        <v>3768</v>
      </c>
      <c r="C1095" s="10" t="s">
        <v>305</v>
      </c>
      <c r="D1095" s="10" t="s">
        <v>3769</v>
      </c>
      <c r="E1095" s="10" t="s">
        <v>127</v>
      </c>
      <c r="F1095" s="11" t="n">
        <v>43039</v>
      </c>
      <c r="G1095" s="12" t="n">
        <v>6077</v>
      </c>
    </row>
    <row r="1096" customFormat="false" ht="36" hidden="false" customHeight="true" outlineLevel="0" collapsed="false">
      <c r="A1096" s="9" t="s">
        <v>3770</v>
      </c>
      <c r="B1096" s="10" t="s">
        <v>3771</v>
      </c>
      <c r="C1096" s="10" t="s">
        <v>397</v>
      </c>
      <c r="D1096" s="10" t="s">
        <v>3772</v>
      </c>
      <c r="E1096" s="10" t="s">
        <v>90</v>
      </c>
      <c r="F1096" s="11" t="n">
        <v>43100</v>
      </c>
      <c r="G1096" s="12" t="n">
        <v>6068</v>
      </c>
      <c r="H1096" s="12" t="n">
        <v>25</v>
      </c>
    </row>
    <row r="1097" customFormat="false" ht="36" hidden="false" customHeight="true" outlineLevel="0" collapsed="false">
      <c r="A1097" s="9" t="s">
        <v>3773</v>
      </c>
      <c r="B1097" s="10" t="s">
        <v>3774</v>
      </c>
      <c r="C1097" s="10" t="s">
        <v>281</v>
      </c>
      <c r="D1097" s="10" t="s">
        <v>3775</v>
      </c>
      <c r="E1097" s="10" t="s">
        <v>51</v>
      </c>
      <c r="F1097" s="11" t="n">
        <v>43100</v>
      </c>
      <c r="G1097" s="12" t="n">
        <v>6064</v>
      </c>
    </row>
    <row r="1098" customFormat="false" ht="36" hidden="false" customHeight="true" outlineLevel="0" collapsed="false">
      <c r="A1098" s="9" t="s">
        <v>3776</v>
      </c>
      <c r="B1098" s="10" t="s">
        <v>3777</v>
      </c>
      <c r="C1098" s="10" t="s">
        <v>397</v>
      </c>
      <c r="D1098" s="10" t="s">
        <v>3778</v>
      </c>
      <c r="E1098" s="10" t="s">
        <v>113</v>
      </c>
      <c r="F1098" s="11" t="n">
        <v>43100</v>
      </c>
      <c r="G1098" s="12" t="n">
        <v>6050</v>
      </c>
    </row>
    <row r="1099" customFormat="false" ht="36" hidden="false" customHeight="true" outlineLevel="0" collapsed="false">
      <c r="A1099" s="9" t="s">
        <v>3779</v>
      </c>
      <c r="B1099" s="10" t="s">
        <v>3780</v>
      </c>
      <c r="C1099" s="10" t="s">
        <v>1022</v>
      </c>
      <c r="D1099" s="10" t="s">
        <v>3781</v>
      </c>
      <c r="E1099" s="10" t="s">
        <v>51</v>
      </c>
      <c r="F1099" s="11" t="n">
        <v>43100</v>
      </c>
      <c r="G1099" s="12" t="n">
        <v>6013</v>
      </c>
    </row>
    <row r="1100" customFormat="false" ht="36" hidden="false" customHeight="true" outlineLevel="0" collapsed="false">
      <c r="A1100" s="9" t="s">
        <v>3782</v>
      </c>
      <c r="B1100" s="10" t="s">
        <v>3783</v>
      </c>
      <c r="C1100" s="10" t="s">
        <v>970</v>
      </c>
      <c r="D1100" s="10" t="s">
        <v>3784</v>
      </c>
      <c r="E1100" s="10" t="s">
        <v>51</v>
      </c>
      <c r="F1100" s="11" t="n">
        <v>43100</v>
      </c>
      <c r="G1100" s="12" t="n">
        <v>5987</v>
      </c>
    </row>
    <row r="1101" customFormat="false" ht="36" hidden="false" customHeight="true" outlineLevel="0" collapsed="false">
      <c r="A1101" s="9" t="s">
        <v>3785</v>
      </c>
      <c r="B1101" s="10" t="s">
        <v>3786</v>
      </c>
      <c r="C1101" s="10" t="s">
        <v>1361</v>
      </c>
      <c r="D1101" s="10" t="s">
        <v>3787</v>
      </c>
      <c r="E1101" s="10" t="s">
        <v>113</v>
      </c>
      <c r="F1101" s="11" t="n">
        <v>43100</v>
      </c>
      <c r="G1101" s="12" t="n">
        <v>5955</v>
      </c>
      <c r="H1101" s="12" t="n">
        <v>24</v>
      </c>
    </row>
    <row r="1102" customFormat="false" ht="36" hidden="false" customHeight="true" outlineLevel="0" collapsed="false">
      <c r="A1102" s="9" t="s">
        <v>3788</v>
      </c>
      <c r="B1102" s="10" t="s">
        <v>3789</v>
      </c>
      <c r="C1102" s="10" t="s">
        <v>1057</v>
      </c>
      <c r="D1102" s="10" t="s">
        <v>3790</v>
      </c>
      <c r="E1102" s="10" t="s">
        <v>890</v>
      </c>
      <c r="F1102" s="11" t="n">
        <v>43100</v>
      </c>
      <c r="G1102" s="12" t="n">
        <v>5931</v>
      </c>
      <c r="H1102" s="12" t="n">
        <v>15</v>
      </c>
    </row>
    <row r="1103" customFormat="false" ht="36" hidden="false" customHeight="true" outlineLevel="0" collapsed="false">
      <c r="A1103" s="9" t="s">
        <v>3791</v>
      </c>
      <c r="B1103" s="10" t="s">
        <v>3792</v>
      </c>
      <c r="C1103" s="10" t="s">
        <v>3793</v>
      </c>
      <c r="D1103" s="10" t="s">
        <v>3794</v>
      </c>
      <c r="E1103" s="10" t="s">
        <v>51</v>
      </c>
      <c r="F1103" s="11" t="n">
        <v>42825</v>
      </c>
      <c r="G1103" s="12" t="n">
        <v>5901</v>
      </c>
      <c r="H1103" s="12" t="n">
        <v>28</v>
      </c>
    </row>
    <row r="1104" customFormat="false" ht="36" hidden="false" customHeight="true" outlineLevel="0" collapsed="false">
      <c r="A1104" s="9" t="s">
        <v>3795</v>
      </c>
      <c r="B1104" s="10" t="s">
        <v>3796</v>
      </c>
      <c r="C1104" s="10" t="s">
        <v>1580</v>
      </c>
      <c r="D1104" s="10" t="s">
        <v>3797</v>
      </c>
      <c r="E1104" s="10" t="s">
        <v>113</v>
      </c>
      <c r="F1104" s="11" t="n">
        <v>42916</v>
      </c>
      <c r="G1104" s="12" t="n">
        <v>5870</v>
      </c>
      <c r="H1104" s="12" t="n">
        <v>50</v>
      </c>
    </row>
    <row r="1105" customFormat="false" ht="36" hidden="false" customHeight="true" outlineLevel="0" collapsed="false">
      <c r="A1105" s="9" t="s">
        <v>3798</v>
      </c>
      <c r="B1105" s="10" t="s">
        <v>3799</v>
      </c>
      <c r="C1105" s="10" t="s">
        <v>1854</v>
      </c>
      <c r="D1105" s="10" t="s">
        <v>3800</v>
      </c>
      <c r="E1105" s="10" t="s">
        <v>90</v>
      </c>
      <c r="F1105" s="11" t="n">
        <v>42735</v>
      </c>
      <c r="G1105" s="12" t="n">
        <v>5849</v>
      </c>
      <c r="H1105" s="12" t="n">
        <v>9</v>
      </c>
    </row>
    <row r="1106" customFormat="false" ht="36" hidden="false" customHeight="true" outlineLevel="0" collapsed="false">
      <c r="A1106" s="9" t="s">
        <v>3801</v>
      </c>
      <c r="B1106" s="10" t="s">
        <v>3802</v>
      </c>
      <c r="C1106" s="10" t="s">
        <v>515</v>
      </c>
      <c r="D1106" s="10" t="s">
        <v>3803</v>
      </c>
      <c r="E1106" s="10" t="s">
        <v>113</v>
      </c>
      <c r="F1106" s="11" t="n">
        <v>43220</v>
      </c>
      <c r="G1106" s="12" t="n">
        <v>5823</v>
      </c>
    </row>
    <row r="1107" customFormat="false" ht="36" hidden="false" customHeight="true" outlineLevel="0" collapsed="false">
      <c r="A1107" s="9" t="s">
        <v>3804</v>
      </c>
      <c r="B1107" s="10" t="s">
        <v>3805</v>
      </c>
      <c r="C1107" s="10" t="s">
        <v>3806</v>
      </c>
      <c r="D1107" s="10" t="s">
        <v>3807</v>
      </c>
      <c r="E1107" s="10" t="s">
        <v>839</v>
      </c>
      <c r="F1107" s="11" t="n">
        <v>43100</v>
      </c>
      <c r="G1107" s="12" t="n">
        <v>5823</v>
      </c>
    </row>
    <row r="1108" customFormat="false" ht="36" hidden="false" customHeight="true" outlineLevel="0" collapsed="false">
      <c r="A1108" s="9" t="s">
        <v>3808</v>
      </c>
      <c r="B1108" s="10" t="s">
        <v>3809</v>
      </c>
      <c r="C1108" s="10" t="s">
        <v>986</v>
      </c>
      <c r="D1108" s="10" t="s">
        <v>3810</v>
      </c>
      <c r="E1108" s="10" t="s">
        <v>51</v>
      </c>
      <c r="F1108" s="11" t="n">
        <v>43100</v>
      </c>
      <c r="G1108" s="12" t="n">
        <v>5810</v>
      </c>
      <c r="H1108" s="12" t="n">
        <v>6</v>
      </c>
    </row>
    <row r="1109" customFormat="false" ht="36" hidden="false" customHeight="true" outlineLevel="0" collapsed="false">
      <c r="A1109" s="9" t="s">
        <v>3811</v>
      </c>
      <c r="B1109" s="10" t="s">
        <v>3812</v>
      </c>
      <c r="C1109" s="10" t="s">
        <v>931</v>
      </c>
      <c r="D1109" s="10" t="s">
        <v>3813</v>
      </c>
      <c r="E1109" s="10" t="s">
        <v>51</v>
      </c>
      <c r="F1109" s="11" t="n">
        <v>43190</v>
      </c>
      <c r="G1109" s="12" t="n">
        <v>5809</v>
      </c>
      <c r="H1109" s="12" t="n">
        <v>43</v>
      </c>
    </row>
    <row r="1110" customFormat="false" ht="36" hidden="false" customHeight="true" outlineLevel="0" collapsed="false">
      <c r="A1110" s="9" t="s">
        <v>3814</v>
      </c>
      <c r="B1110" s="10" t="s">
        <v>3815</v>
      </c>
      <c r="C1110" s="10" t="s">
        <v>1616</v>
      </c>
      <c r="D1110" s="10" t="s">
        <v>3816</v>
      </c>
      <c r="E1110" s="10" t="s">
        <v>51</v>
      </c>
      <c r="F1110" s="11" t="n">
        <v>42825</v>
      </c>
      <c r="G1110" s="12" t="n">
        <v>5798</v>
      </c>
      <c r="H1110" s="12" t="n">
        <v>92</v>
      </c>
    </row>
    <row r="1111" customFormat="false" ht="36" hidden="false" customHeight="true" outlineLevel="0" collapsed="false">
      <c r="A1111" s="9" t="s">
        <v>3817</v>
      </c>
      <c r="B1111" s="10" t="s">
        <v>3818</v>
      </c>
      <c r="C1111" s="10" t="s">
        <v>1560</v>
      </c>
      <c r="D1111" s="10" t="s">
        <v>3819</v>
      </c>
      <c r="E1111" s="10" t="s">
        <v>113</v>
      </c>
      <c r="F1111" s="11" t="n">
        <v>43100</v>
      </c>
      <c r="G1111" s="12" t="n">
        <v>5789</v>
      </c>
      <c r="H1111" s="12" t="n">
        <v>6</v>
      </c>
    </row>
    <row r="1112" customFormat="false" ht="36" hidden="false" customHeight="true" outlineLevel="0" collapsed="false">
      <c r="A1112" s="9" t="s">
        <v>3820</v>
      </c>
      <c r="B1112" s="10" t="s">
        <v>3821</v>
      </c>
      <c r="C1112" s="10" t="s">
        <v>1663</v>
      </c>
      <c r="D1112" s="10" t="s">
        <v>3822</v>
      </c>
      <c r="E1112" s="10" t="s">
        <v>90</v>
      </c>
      <c r="F1112" s="11" t="n">
        <v>43100</v>
      </c>
      <c r="G1112" s="12" t="n">
        <v>5783</v>
      </c>
      <c r="H1112" s="12" t="n">
        <v>5</v>
      </c>
    </row>
    <row r="1113" customFormat="false" ht="36" hidden="false" customHeight="true" outlineLevel="0" collapsed="false">
      <c r="A1113" s="9" t="s">
        <v>3823</v>
      </c>
      <c r="B1113" s="10" t="s">
        <v>3824</v>
      </c>
      <c r="C1113" s="10" t="s">
        <v>1022</v>
      </c>
      <c r="D1113" s="10" t="s">
        <v>3825</v>
      </c>
      <c r="E1113" s="10" t="s">
        <v>90</v>
      </c>
      <c r="F1113" s="11" t="n">
        <v>43100</v>
      </c>
      <c r="G1113" s="12" t="n">
        <v>5762</v>
      </c>
      <c r="H1113" s="12" t="n">
        <v>13</v>
      </c>
    </row>
    <row r="1114" customFormat="false" ht="36" hidden="false" customHeight="true" outlineLevel="0" collapsed="false">
      <c r="A1114" s="9" t="s">
        <v>3826</v>
      </c>
      <c r="B1114" s="10" t="s">
        <v>3827</v>
      </c>
      <c r="C1114" s="10" t="s">
        <v>3828</v>
      </c>
      <c r="D1114" s="10" t="s">
        <v>3829</v>
      </c>
      <c r="E1114" s="10" t="s">
        <v>113</v>
      </c>
      <c r="F1114" s="11" t="n">
        <v>43190</v>
      </c>
      <c r="G1114" s="12" t="n">
        <v>5740</v>
      </c>
      <c r="H1114" s="12" t="n">
        <v>2</v>
      </c>
    </row>
    <row r="1115" customFormat="false" ht="36" hidden="false" customHeight="true" outlineLevel="0" collapsed="false">
      <c r="A1115" s="9" t="s">
        <v>3830</v>
      </c>
      <c r="B1115" s="10" t="s">
        <v>3831</v>
      </c>
      <c r="C1115" s="10" t="s">
        <v>1022</v>
      </c>
      <c r="D1115" s="10" t="s">
        <v>3832</v>
      </c>
      <c r="E1115" s="10" t="s">
        <v>51</v>
      </c>
      <c r="F1115" s="11" t="n">
        <v>43100</v>
      </c>
      <c r="G1115" s="12" t="n">
        <v>5702</v>
      </c>
    </row>
    <row r="1116" customFormat="false" ht="36" hidden="false" customHeight="true" outlineLevel="0" collapsed="false">
      <c r="A1116" s="9" t="s">
        <v>3833</v>
      </c>
      <c r="B1116" s="10" t="s">
        <v>3834</v>
      </c>
      <c r="C1116" s="10" t="s">
        <v>131</v>
      </c>
      <c r="D1116" s="10" t="s">
        <v>3835</v>
      </c>
      <c r="E1116" s="10" t="s">
        <v>113</v>
      </c>
      <c r="F1116" s="11" t="n">
        <v>43100</v>
      </c>
      <c r="G1116" s="12" t="n">
        <v>5678</v>
      </c>
      <c r="H1116" s="12" t="n">
        <v>12</v>
      </c>
    </row>
    <row r="1117" customFormat="false" ht="36" hidden="false" customHeight="true" outlineLevel="0" collapsed="false">
      <c r="A1117" s="9" t="s">
        <v>3836</v>
      </c>
      <c r="B1117" s="10" t="s">
        <v>3837</v>
      </c>
      <c r="C1117" s="10" t="s">
        <v>55</v>
      </c>
      <c r="D1117" s="10" t="s">
        <v>3838</v>
      </c>
      <c r="E1117" s="10" t="s">
        <v>839</v>
      </c>
      <c r="F1117" s="11" t="n">
        <v>43100</v>
      </c>
      <c r="G1117" s="12" t="n">
        <v>5676</v>
      </c>
    </row>
    <row r="1118" customFormat="false" ht="36" hidden="false" customHeight="true" outlineLevel="0" collapsed="false">
      <c r="A1118" s="9" t="s">
        <v>3839</v>
      </c>
      <c r="B1118" s="10" t="s">
        <v>3840</v>
      </c>
      <c r="C1118" s="10" t="s">
        <v>397</v>
      </c>
      <c r="D1118" s="10" t="s">
        <v>3841</v>
      </c>
      <c r="E1118" s="10" t="s">
        <v>113</v>
      </c>
      <c r="F1118" s="11" t="n">
        <v>43100</v>
      </c>
      <c r="G1118" s="12" t="n">
        <v>5671</v>
      </c>
    </row>
    <row r="1119" customFormat="false" ht="36" hidden="false" customHeight="true" outlineLevel="0" collapsed="false">
      <c r="A1119" s="9" t="s">
        <v>3842</v>
      </c>
      <c r="B1119" s="10" t="s">
        <v>3843</v>
      </c>
      <c r="C1119" s="10" t="s">
        <v>566</v>
      </c>
      <c r="D1119" s="10" t="s">
        <v>3844</v>
      </c>
      <c r="E1119" s="10" t="s">
        <v>113</v>
      </c>
      <c r="F1119" s="11" t="n">
        <v>43100</v>
      </c>
      <c r="G1119" s="12" t="n">
        <v>5645</v>
      </c>
      <c r="H1119" s="12" t="n">
        <v>7</v>
      </c>
    </row>
    <row r="1120" customFormat="false" ht="36" hidden="false" customHeight="true" outlineLevel="0" collapsed="false">
      <c r="A1120" s="9" t="s">
        <v>3845</v>
      </c>
      <c r="B1120" s="10" t="s">
        <v>3846</v>
      </c>
      <c r="C1120" s="10" t="s">
        <v>3847</v>
      </c>
      <c r="D1120" s="10" t="s">
        <v>3848</v>
      </c>
      <c r="E1120" s="10" t="s">
        <v>3849</v>
      </c>
      <c r="F1120" s="11" t="n">
        <v>43100</v>
      </c>
      <c r="G1120" s="12" t="n">
        <v>5645</v>
      </c>
      <c r="H1120" s="12" t="n">
        <v>15</v>
      </c>
    </row>
    <row r="1121" customFormat="false" ht="36" hidden="false" customHeight="true" outlineLevel="0" collapsed="false">
      <c r="A1121" s="9" t="s">
        <v>3850</v>
      </c>
      <c r="B1121" s="10" t="s">
        <v>3851</v>
      </c>
      <c r="C1121" s="10" t="s">
        <v>3852</v>
      </c>
      <c r="D1121" s="10" t="s">
        <v>3853</v>
      </c>
      <c r="E1121" s="10" t="s">
        <v>579</v>
      </c>
      <c r="F1121" s="11" t="n">
        <v>43100</v>
      </c>
      <c r="G1121" s="12" t="n">
        <v>5624</v>
      </c>
      <c r="H1121" s="12" t="n">
        <v>10</v>
      </c>
    </row>
    <row r="1122" customFormat="false" ht="36" hidden="false" customHeight="true" outlineLevel="0" collapsed="false">
      <c r="A1122" s="9" t="s">
        <v>3854</v>
      </c>
      <c r="B1122" s="10" t="s">
        <v>3855</v>
      </c>
      <c r="C1122" s="10" t="s">
        <v>772</v>
      </c>
      <c r="D1122" s="10" t="s">
        <v>3856</v>
      </c>
      <c r="E1122" s="10" t="s">
        <v>51</v>
      </c>
      <c r="F1122" s="11" t="n">
        <v>42825</v>
      </c>
      <c r="G1122" s="12" t="n">
        <v>5606</v>
      </c>
      <c r="H1122" s="12" t="n">
        <v>26</v>
      </c>
    </row>
    <row r="1123" customFormat="false" ht="36" hidden="false" customHeight="true" outlineLevel="0" collapsed="false">
      <c r="A1123" s="9" t="s">
        <v>3857</v>
      </c>
      <c r="B1123" s="10" t="s">
        <v>3858</v>
      </c>
      <c r="C1123" s="10" t="s">
        <v>1040</v>
      </c>
      <c r="D1123" s="10" t="s">
        <v>3859</v>
      </c>
      <c r="E1123" s="10" t="s">
        <v>113</v>
      </c>
      <c r="F1123" s="11" t="n">
        <v>43100</v>
      </c>
      <c r="G1123" s="12" t="n">
        <v>5566</v>
      </c>
      <c r="H1123" s="12" t="n">
        <v>4</v>
      </c>
    </row>
    <row r="1124" customFormat="false" ht="36" hidden="false" customHeight="true" outlineLevel="0" collapsed="false">
      <c r="A1124" s="9" t="s">
        <v>3860</v>
      </c>
      <c r="B1124" s="10" t="s">
        <v>3861</v>
      </c>
      <c r="C1124" s="10" t="s">
        <v>147</v>
      </c>
      <c r="D1124" s="10" t="s">
        <v>3862</v>
      </c>
      <c r="E1124" s="10" t="s">
        <v>810</v>
      </c>
      <c r="F1124" s="11" t="n">
        <v>43100</v>
      </c>
      <c r="G1124" s="12" t="n">
        <v>5494</v>
      </c>
      <c r="H1124" s="12" t="n">
        <v>5</v>
      </c>
    </row>
    <row r="1125" customFormat="false" ht="36" hidden="false" customHeight="true" outlineLevel="0" collapsed="false">
      <c r="A1125" s="9" t="s">
        <v>3863</v>
      </c>
      <c r="B1125" s="10" t="s">
        <v>3864</v>
      </c>
      <c r="C1125" s="10" t="s">
        <v>350</v>
      </c>
      <c r="D1125" s="10" t="s">
        <v>3865</v>
      </c>
      <c r="E1125" s="10" t="s">
        <v>113</v>
      </c>
      <c r="F1125" s="11" t="n">
        <v>42704</v>
      </c>
      <c r="G1125" s="12" t="n">
        <v>5467</v>
      </c>
    </row>
    <row r="1126" customFormat="false" ht="36" hidden="false" customHeight="true" outlineLevel="0" collapsed="false">
      <c r="A1126" s="9" t="s">
        <v>3866</v>
      </c>
      <c r="B1126" s="10" t="s">
        <v>3867</v>
      </c>
      <c r="C1126" s="10" t="s">
        <v>3544</v>
      </c>
      <c r="D1126" s="10" t="s">
        <v>3868</v>
      </c>
      <c r="E1126" s="10" t="s">
        <v>51</v>
      </c>
      <c r="F1126" s="11" t="n">
        <v>42916</v>
      </c>
      <c r="G1126" s="12" t="n">
        <v>5456</v>
      </c>
      <c r="H1126" s="12" t="n">
        <v>65</v>
      </c>
    </row>
    <row r="1127" customFormat="false" ht="36" hidden="false" customHeight="true" outlineLevel="0" collapsed="false">
      <c r="A1127" s="9" t="s">
        <v>3869</v>
      </c>
      <c r="B1127" s="10" t="s">
        <v>3870</v>
      </c>
      <c r="C1127" s="10" t="s">
        <v>236</v>
      </c>
      <c r="D1127" s="10" t="s">
        <v>3871</v>
      </c>
      <c r="E1127" s="10" t="s">
        <v>113</v>
      </c>
      <c r="F1127" s="11" t="n">
        <v>43100</v>
      </c>
      <c r="G1127" s="12" t="n">
        <v>5439</v>
      </c>
      <c r="H1127" s="12" t="n">
        <v>38</v>
      </c>
    </row>
    <row r="1128" customFormat="false" ht="36" hidden="false" customHeight="true" outlineLevel="0" collapsed="false">
      <c r="A1128" s="9" t="s">
        <v>3872</v>
      </c>
      <c r="B1128" s="10" t="s">
        <v>3873</v>
      </c>
      <c r="C1128" s="10" t="s">
        <v>1520</v>
      </c>
      <c r="D1128" s="10" t="s">
        <v>3874</v>
      </c>
      <c r="E1128" s="10" t="s">
        <v>51</v>
      </c>
      <c r="F1128" s="11" t="n">
        <v>43100</v>
      </c>
      <c r="G1128" s="12" t="n">
        <v>5436</v>
      </c>
      <c r="H1128" s="12" t="n">
        <v>50</v>
      </c>
    </row>
    <row r="1129" customFormat="false" ht="36" hidden="false" customHeight="true" outlineLevel="0" collapsed="false">
      <c r="A1129" s="9" t="s">
        <v>3875</v>
      </c>
      <c r="B1129" s="10" t="s">
        <v>3876</v>
      </c>
      <c r="C1129" s="10" t="s">
        <v>574</v>
      </c>
      <c r="D1129" s="10" t="s">
        <v>3877</v>
      </c>
      <c r="E1129" s="10" t="s">
        <v>51</v>
      </c>
      <c r="F1129" s="11" t="n">
        <v>43100</v>
      </c>
      <c r="G1129" s="12" t="n">
        <v>5430</v>
      </c>
      <c r="H1129" s="12" t="n">
        <v>18</v>
      </c>
    </row>
    <row r="1130" customFormat="false" ht="36" hidden="false" customHeight="true" outlineLevel="0" collapsed="false">
      <c r="A1130" s="9" t="s">
        <v>3878</v>
      </c>
      <c r="B1130" s="10" t="s">
        <v>3879</v>
      </c>
      <c r="C1130" s="10" t="s">
        <v>1022</v>
      </c>
      <c r="D1130" s="10" t="s">
        <v>3880</v>
      </c>
      <c r="E1130" s="10" t="s">
        <v>51</v>
      </c>
      <c r="F1130" s="11" t="n">
        <v>43100</v>
      </c>
      <c r="G1130" s="12" t="n">
        <v>5430</v>
      </c>
      <c r="H1130" s="12" t="n">
        <v>4</v>
      </c>
    </row>
    <row r="1131" customFormat="false" ht="36" hidden="false" customHeight="true" outlineLevel="0" collapsed="false">
      <c r="A1131" s="9" t="s">
        <v>3881</v>
      </c>
      <c r="B1131" s="10" t="s">
        <v>3882</v>
      </c>
      <c r="C1131" s="10" t="s">
        <v>222</v>
      </c>
      <c r="D1131" s="10" t="s">
        <v>3883</v>
      </c>
      <c r="E1131" s="10" t="s">
        <v>90</v>
      </c>
      <c r="F1131" s="11" t="n">
        <v>43100</v>
      </c>
      <c r="G1131" s="12" t="n">
        <v>5427</v>
      </c>
      <c r="H1131" s="12" t="n">
        <v>3</v>
      </c>
    </row>
    <row r="1132" customFormat="false" ht="36" hidden="false" customHeight="true" outlineLevel="0" collapsed="false">
      <c r="A1132" s="9" t="s">
        <v>3884</v>
      </c>
      <c r="B1132" s="10" t="s">
        <v>3885</v>
      </c>
      <c r="C1132" s="10" t="s">
        <v>507</v>
      </c>
      <c r="D1132" s="10" t="s">
        <v>3886</v>
      </c>
      <c r="E1132" s="10" t="s">
        <v>51</v>
      </c>
      <c r="F1132" s="11" t="n">
        <v>43100</v>
      </c>
      <c r="G1132" s="12" t="n">
        <v>5425</v>
      </c>
    </row>
    <row r="1133" customFormat="false" ht="36" hidden="false" customHeight="true" outlineLevel="0" collapsed="false">
      <c r="A1133" s="9" t="s">
        <v>3887</v>
      </c>
      <c r="B1133" s="10" t="s">
        <v>3888</v>
      </c>
      <c r="C1133" s="10" t="s">
        <v>1057</v>
      </c>
      <c r="D1133" s="10" t="s">
        <v>3889</v>
      </c>
      <c r="E1133" s="10" t="s">
        <v>113</v>
      </c>
      <c r="F1133" s="11" t="n">
        <v>43100</v>
      </c>
      <c r="G1133" s="12" t="n">
        <v>5393</v>
      </c>
      <c r="H1133" s="12" t="n">
        <v>27</v>
      </c>
    </row>
    <row r="1134" customFormat="false" ht="36" hidden="false" customHeight="true" outlineLevel="0" collapsed="false">
      <c r="A1134" s="9" t="s">
        <v>3890</v>
      </c>
      <c r="B1134" s="10" t="s">
        <v>3891</v>
      </c>
      <c r="C1134" s="10" t="s">
        <v>519</v>
      </c>
      <c r="D1134" s="10" t="s">
        <v>3892</v>
      </c>
      <c r="E1134" s="10" t="s">
        <v>51</v>
      </c>
      <c r="F1134" s="11" t="n">
        <v>43100</v>
      </c>
      <c r="G1134" s="12" t="n">
        <v>5375</v>
      </c>
    </row>
    <row r="1135" customFormat="false" ht="36" hidden="false" customHeight="true" outlineLevel="0" collapsed="false">
      <c r="A1135" s="9" t="s">
        <v>3893</v>
      </c>
      <c r="B1135" s="10" t="s">
        <v>3894</v>
      </c>
      <c r="C1135" s="10" t="s">
        <v>3895</v>
      </c>
      <c r="D1135" s="10" t="s">
        <v>3896</v>
      </c>
      <c r="E1135" s="10" t="s">
        <v>113</v>
      </c>
      <c r="F1135" s="11" t="n">
        <v>43100</v>
      </c>
      <c r="G1135" s="12" t="n">
        <v>5355</v>
      </c>
      <c r="H1135" s="12" t="n">
        <v>76</v>
      </c>
    </row>
    <row r="1136" customFormat="false" ht="36" hidden="false" customHeight="true" outlineLevel="0" collapsed="false">
      <c r="A1136" s="9" t="s">
        <v>3897</v>
      </c>
      <c r="B1136" s="10" t="s">
        <v>3898</v>
      </c>
      <c r="C1136" s="10" t="s">
        <v>1530</v>
      </c>
      <c r="D1136" s="10" t="s">
        <v>3899</v>
      </c>
      <c r="E1136" s="10" t="s">
        <v>113</v>
      </c>
      <c r="F1136" s="11" t="n">
        <v>43190</v>
      </c>
      <c r="G1136" s="12" t="n">
        <v>5351</v>
      </c>
      <c r="H1136" s="12" t="n">
        <v>5</v>
      </c>
    </row>
    <row r="1137" customFormat="false" ht="36" hidden="false" customHeight="true" outlineLevel="0" collapsed="false">
      <c r="A1137" s="9" t="s">
        <v>3900</v>
      </c>
      <c r="B1137" s="10" t="s">
        <v>3901</v>
      </c>
      <c r="C1137" s="10" t="s">
        <v>3411</v>
      </c>
      <c r="D1137" s="10" t="s">
        <v>3902</v>
      </c>
      <c r="E1137" s="10" t="s">
        <v>51</v>
      </c>
      <c r="F1137" s="11" t="n">
        <v>43100</v>
      </c>
      <c r="G1137" s="12" t="n">
        <v>5344</v>
      </c>
      <c r="H1137" s="12" t="n">
        <v>47</v>
      </c>
    </row>
    <row r="1138" customFormat="false" ht="36" hidden="false" customHeight="true" outlineLevel="0" collapsed="false">
      <c r="A1138" s="9" t="s">
        <v>3903</v>
      </c>
      <c r="B1138" s="10" t="s">
        <v>3904</v>
      </c>
      <c r="C1138" s="10" t="s">
        <v>350</v>
      </c>
      <c r="D1138" s="10" t="s">
        <v>3905</v>
      </c>
      <c r="E1138" s="10" t="s">
        <v>113</v>
      </c>
      <c r="F1138" s="11" t="n">
        <v>43100</v>
      </c>
      <c r="G1138" s="12" t="n">
        <v>5784</v>
      </c>
    </row>
    <row r="1139" customFormat="false" ht="36" hidden="false" customHeight="true" outlineLevel="0" collapsed="false">
      <c r="A1139" s="9" t="s">
        <v>3906</v>
      </c>
      <c r="B1139" s="10" t="s">
        <v>3907</v>
      </c>
      <c r="C1139" s="10" t="s">
        <v>1616</v>
      </c>
      <c r="D1139" s="10" t="s">
        <v>3908</v>
      </c>
      <c r="E1139" s="10" t="s">
        <v>51</v>
      </c>
      <c r="F1139" s="11" t="n">
        <v>42825</v>
      </c>
      <c r="G1139" s="12" t="n">
        <v>5339</v>
      </c>
      <c r="H1139" s="12" t="n">
        <v>68</v>
      </c>
    </row>
    <row r="1140" customFormat="false" ht="36" hidden="false" customHeight="true" outlineLevel="0" collapsed="false">
      <c r="A1140" s="9" t="s">
        <v>3909</v>
      </c>
      <c r="B1140" s="10" t="s">
        <v>3910</v>
      </c>
      <c r="C1140" s="10" t="s">
        <v>136</v>
      </c>
      <c r="D1140" s="10" t="s">
        <v>3911</v>
      </c>
      <c r="E1140" s="10" t="s">
        <v>113</v>
      </c>
      <c r="F1140" s="11" t="n">
        <v>43100</v>
      </c>
      <c r="G1140" s="12" t="n">
        <v>5331</v>
      </c>
      <c r="H1140" s="12" t="n">
        <v>2</v>
      </c>
    </row>
    <row r="1141" customFormat="false" ht="36" hidden="false" customHeight="true" outlineLevel="0" collapsed="false">
      <c r="A1141" s="9" t="s">
        <v>3912</v>
      </c>
      <c r="B1141" s="10" t="s">
        <v>3913</v>
      </c>
      <c r="C1141" s="10" t="s">
        <v>3914</v>
      </c>
      <c r="D1141" s="10" t="s">
        <v>3915</v>
      </c>
      <c r="E1141" s="10" t="s">
        <v>113</v>
      </c>
      <c r="F1141" s="11" t="n">
        <v>43100</v>
      </c>
      <c r="G1141" s="12" t="n">
        <v>5323</v>
      </c>
      <c r="H1141" s="12" t="n">
        <v>81</v>
      </c>
    </row>
    <row r="1142" customFormat="false" ht="36" hidden="false" customHeight="true" outlineLevel="0" collapsed="false">
      <c r="A1142" s="9" t="s">
        <v>3916</v>
      </c>
      <c r="B1142" s="10" t="s">
        <v>3917</v>
      </c>
      <c r="C1142" s="10" t="s">
        <v>397</v>
      </c>
      <c r="D1142" s="10" t="s">
        <v>3918</v>
      </c>
      <c r="E1142" s="10" t="s">
        <v>113</v>
      </c>
      <c r="F1142" s="11" t="n">
        <v>43100</v>
      </c>
      <c r="G1142" s="12" t="n">
        <v>5310</v>
      </c>
    </row>
    <row r="1143" customFormat="false" ht="36" hidden="false" customHeight="true" outlineLevel="0" collapsed="false">
      <c r="A1143" s="9" t="s">
        <v>3919</v>
      </c>
      <c r="B1143" s="10" t="s">
        <v>3920</v>
      </c>
      <c r="C1143" s="10" t="s">
        <v>3921</v>
      </c>
      <c r="D1143" s="10" t="s">
        <v>3922</v>
      </c>
      <c r="E1143" s="10" t="s">
        <v>113</v>
      </c>
      <c r="F1143" s="11" t="n">
        <v>43281</v>
      </c>
      <c r="G1143" s="12" t="n">
        <v>5290</v>
      </c>
      <c r="H1143" s="12" t="n">
        <v>16</v>
      </c>
    </row>
    <row r="1144" customFormat="false" ht="36" hidden="false" customHeight="true" outlineLevel="0" collapsed="false">
      <c r="A1144" s="9" t="s">
        <v>3923</v>
      </c>
      <c r="B1144" s="10" t="s">
        <v>3924</v>
      </c>
      <c r="C1144" s="10" t="s">
        <v>3925</v>
      </c>
      <c r="D1144" s="10" t="s">
        <v>3926</v>
      </c>
      <c r="E1144" s="10" t="s">
        <v>51</v>
      </c>
      <c r="F1144" s="11" t="n">
        <v>42825</v>
      </c>
      <c r="G1144" s="12" t="n">
        <v>5286</v>
      </c>
      <c r="H1144" s="12" t="n">
        <v>12</v>
      </c>
    </row>
    <row r="1145" customFormat="false" ht="36" hidden="false" customHeight="true" outlineLevel="0" collapsed="false">
      <c r="A1145" s="9" t="s">
        <v>3927</v>
      </c>
      <c r="B1145" s="10" t="s">
        <v>3928</v>
      </c>
      <c r="C1145" s="10" t="s">
        <v>744</v>
      </c>
      <c r="D1145" s="10" t="s">
        <v>3929</v>
      </c>
      <c r="E1145" s="10" t="s">
        <v>113</v>
      </c>
      <c r="F1145" s="11" t="n">
        <v>43008</v>
      </c>
      <c r="G1145" s="12" t="n">
        <v>5285</v>
      </c>
    </row>
    <row r="1146" customFormat="false" ht="36" hidden="false" customHeight="true" outlineLevel="0" collapsed="false">
      <c r="A1146" s="9" t="s">
        <v>3930</v>
      </c>
      <c r="B1146" s="10" t="s">
        <v>3931</v>
      </c>
      <c r="C1146" s="10" t="s">
        <v>2129</v>
      </c>
      <c r="D1146" s="10" t="s">
        <v>3932</v>
      </c>
      <c r="E1146" s="10" t="s">
        <v>51</v>
      </c>
      <c r="F1146" s="11" t="n">
        <v>43100</v>
      </c>
      <c r="G1146" s="12" t="n">
        <v>5263</v>
      </c>
      <c r="H1146" s="12" t="n">
        <v>38</v>
      </c>
    </row>
    <row r="1147" customFormat="false" ht="36" hidden="false" customHeight="true" outlineLevel="0" collapsed="false">
      <c r="A1147" s="9" t="s">
        <v>3933</v>
      </c>
      <c r="B1147" s="10" t="s">
        <v>3934</v>
      </c>
      <c r="C1147" s="10" t="s">
        <v>3015</v>
      </c>
      <c r="D1147" s="10" t="s">
        <v>3935</v>
      </c>
      <c r="E1147" s="10" t="s">
        <v>113</v>
      </c>
      <c r="F1147" s="11" t="n">
        <v>43100</v>
      </c>
      <c r="G1147" s="12" t="n">
        <v>5262</v>
      </c>
    </row>
    <row r="1148" customFormat="false" ht="36" hidden="false" customHeight="true" outlineLevel="0" collapsed="false">
      <c r="A1148" s="9" t="s">
        <v>3936</v>
      </c>
      <c r="B1148" s="10" t="s">
        <v>3937</v>
      </c>
      <c r="C1148" s="10" t="s">
        <v>1057</v>
      </c>
      <c r="D1148" s="10" t="s">
        <v>3938</v>
      </c>
      <c r="E1148" s="10" t="s">
        <v>113</v>
      </c>
      <c r="F1148" s="11" t="n">
        <v>43100</v>
      </c>
      <c r="G1148" s="12" t="n">
        <v>5261</v>
      </c>
      <c r="H1148" s="12" t="n">
        <v>9</v>
      </c>
    </row>
    <row r="1149" customFormat="false" ht="36" hidden="false" customHeight="true" outlineLevel="0" collapsed="false">
      <c r="A1149" s="9" t="s">
        <v>3939</v>
      </c>
      <c r="B1149" s="10" t="s">
        <v>3940</v>
      </c>
      <c r="C1149" s="10" t="s">
        <v>3292</v>
      </c>
      <c r="D1149" s="10" t="s">
        <v>3941</v>
      </c>
      <c r="E1149" s="10" t="s">
        <v>113</v>
      </c>
      <c r="F1149" s="11" t="n">
        <v>43100</v>
      </c>
      <c r="G1149" s="12" t="n">
        <v>5259</v>
      </c>
    </row>
    <row r="1150" customFormat="false" ht="36" hidden="false" customHeight="true" outlineLevel="0" collapsed="false">
      <c r="A1150" s="9" t="s">
        <v>3942</v>
      </c>
      <c r="B1150" s="10" t="s">
        <v>3943</v>
      </c>
      <c r="C1150" s="10" t="s">
        <v>194</v>
      </c>
      <c r="D1150" s="10" t="s">
        <v>3944</v>
      </c>
      <c r="E1150" s="10" t="s">
        <v>810</v>
      </c>
      <c r="F1150" s="11" t="n">
        <v>43131</v>
      </c>
      <c r="G1150" s="12" t="n">
        <v>5254</v>
      </c>
      <c r="H1150" s="12" t="n">
        <v>5</v>
      </c>
    </row>
    <row r="1151" customFormat="false" ht="36" hidden="false" customHeight="true" outlineLevel="0" collapsed="false">
      <c r="A1151" s="9" t="s">
        <v>3945</v>
      </c>
      <c r="B1151" s="10" t="s">
        <v>3946</v>
      </c>
      <c r="C1151" s="10" t="s">
        <v>772</v>
      </c>
      <c r="D1151" s="10" t="s">
        <v>3947</v>
      </c>
      <c r="E1151" s="10" t="s">
        <v>113</v>
      </c>
      <c r="F1151" s="11" t="n">
        <v>42916</v>
      </c>
      <c r="G1151" s="12" t="n">
        <v>5241</v>
      </c>
      <c r="H1151" s="12" t="n">
        <v>136</v>
      </c>
    </row>
    <row r="1152" customFormat="false" ht="36" hidden="false" customHeight="true" outlineLevel="0" collapsed="false">
      <c r="A1152" s="9" t="s">
        <v>3948</v>
      </c>
      <c r="B1152" s="10" t="s">
        <v>3949</v>
      </c>
      <c r="C1152" s="10" t="s">
        <v>397</v>
      </c>
      <c r="D1152" s="10" t="s">
        <v>3950</v>
      </c>
      <c r="E1152" s="10" t="s">
        <v>113</v>
      </c>
      <c r="F1152" s="11" t="n">
        <v>43100</v>
      </c>
      <c r="G1152" s="12" t="n">
        <v>5220</v>
      </c>
    </row>
    <row r="1153" customFormat="false" ht="36" hidden="false" customHeight="true" outlineLevel="0" collapsed="false">
      <c r="A1153" s="9" t="s">
        <v>3951</v>
      </c>
      <c r="B1153" s="10" t="s">
        <v>3952</v>
      </c>
      <c r="C1153" s="10" t="s">
        <v>1022</v>
      </c>
      <c r="D1153" s="10" t="s">
        <v>3953</v>
      </c>
      <c r="E1153" s="10" t="s">
        <v>45</v>
      </c>
      <c r="F1153" s="11" t="n">
        <v>43100</v>
      </c>
      <c r="G1153" s="12" t="n">
        <v>5210</v>
      </c>
    </row>
    <row r="1154" customFormat="false" ht="36" hidden="false" customHeight="true" outlineLevel="0" collapsed="false">
      <c r="A1154" s="9" t="s">
        <v>3954</v>
      </c>
      <c r="B1154" s="10" t="s">
        <v>3955</v>
      </c>
      <c r="C1154" s="10" t="s">
        <v>3956</v>
      </c>
      <c r="D1154" s="10" t="s">
        <v>3957</v>
      </c>
      <c r="E1154" s="10" t="s">
        <v>57</v>
      </c>
      <c r="F1154" s="11" t="n">
        <v>43100</v>
      </c>
      <c r="G1154" s="12" t="n">
        <v>5209</v>
      </c>
      <c r="H1154" s="12" t="n">
        <v>31</v>
      </c>
    </row>
    <row r="1155" customFormat="false" ht="36" hidden="false" customHeight="true" outlineLevel="0" collapsed="false">
      <c r="A1155" s="9" t="s">
        <v>3958</v>
      </c>
      <c r="B1155" s="10" t="s">
        <v>3959</v>
      </c>
      <c r="C1155" s="10" t="s">
        <v>397</v>
      </c>
      <c r="D1155" s="10" t="s">
        <v>3960</v>
      </c>
      <c r="E1155" s="10" t="s">
        <v>113</v>
      </c>
      <c r="F1155" s="11" t="n">
        <v>43100</v>
      </c>
      <c r="G1155" s="12" t="n">
        <v>5206</v>
      </c>
    </row>
    <row r="1156" customFormat="false" ht="36" hidden="false" customHeight="true" outlineLevel="0" collapsed="false">
      <c r="A1156" s="9" t="s">
        <v>3961</v>
      </c>
      <c r="B1156" s="10" t="s">
        <v>3962</v>
      </c>
      <c r="C1156" s="10" t="s">
        <v>574</v>
      </c>
      <c r="D1156" s="10" t="s">
        <v>3963</v>
      </c>
      <c r="E1156" s="10" t="s">
        <v>51</v>
      </c>
      <c r="F1156" s="11" t="n">
        <v>43100</v>
      </c>
      <c r="G1156" s="12" t="n">
        <v>5205</v>
      </c>
    </row>
    <row r="1157" customFormat="false" ht="36" hidden="false" customHeight="true" outlineLevel="0" collapsed="false">
      <c r="A1157" s="9" t="s">
        <v>3964</v>
      </c>
      <c r="B1157" s="10" t="s">
        <v>3965</v>
      </c>
      <c r="C1157" s="10" t="s">
        <v>43</v>
      </c>
      <c r="D1157" s="10" t="s">
        <v>3966</v>
      </c>
      <c r="E1157" s="10" t="s">
        <v>127</v>
      </c>
      <c r="F1157" s="11" t="n">
        <v>43100</v>
      </c>
      <c r="G1157" s="12" t="n">
        <v>5190</v>
      </c>
    </row>
    <row r="1158" customFormat="false" ht="36" hidden="false" customHeight="true" outlineLevel="0" collapsed="false">
      <c r="A1158" s="9" t="s">
        <v>3967</v>
      </c>
      <c r="B1158" s="10" t="s">
        <v>3968</v>
      </c>
      <c r="C1158" s="10" t="s">
        <v>1344</v>
      </c>
      <c r="D1158" s="10" t="s">
        <v>3969</v>
      </c>
      <c r="E1158" s="10" t="s">
        <v>113</v>
      </c>
      <c r="F1158" s="11" t="n">
        <v>42947</v>
      </c>
      <c r="G1158" s="12" t="n">
        <v>5183</v>
      </c>
      <c r="H1158" s="12" t="n">
        <v>7</v>
      </c>
    </row>
    <row r="1159" customFormat="false" ht="36" hidden="false" customHeight="true" outlineLevel="0" collapsed="false">
      <c r="A1159" s="9" t="s">
        <v>3970</v>
      </c>
      <c r="B1159" s="10" t="s">
        <v>3971</v>
      </c>
      <c r="C1159" s="10" t="s">
        <v>397</v>
      </c>
      <c r="D1159" s="10" t="s">
        <v>3972</v>
      </c>
      <c r="E1159" s="10" t="s">
        <v>113</v>
      </c>
      <c r="F1159" s="11" t="n">
        <v>43100</v>
      </c>
      <c r="G1159" s="12" t="n">
        <v>5178</v>
      </c>
    </row>
    <row r="1160" customFormat="false" ht="36" hidden="false" customHeight="true" outlineLevel="0" collapsed="false">
      <c r="A1160" s="9" t="s">
        <v>3973</v>
      </c>
      <c r="B1160" s="10" t="s">
        <v>3974</v>
      </c>
      <c r="C1160" s="10" t="s">
        <v>618</v>
      </c>
      <c r="D1160" s="10" t="s">
        <v>3975</v>
      </c>
      <c r="E1160" s="10" t="s">
        <v>90</v>
      </c>
      <c r="F1160" s="11" t="n">
        <v>42735</v>
      </c>
      <c r="G1160" s="12" t="n">
        <v>5177</v>
      </c>
    </row>
    <row r="1161" customFormat="false" ht="36" hidden="false" customHeight="true" outlineLevel="0" collapsed="false">
      <c r="A1161" s="9" t="s">
        <v>3976</v>
      </c>
      <c r="B1161" s="10" t="s">
        <v>3977</v>
      </c>
      <c r="C1161" s="10" t="s">
        <v>3793</v>
      </c>
      <c r="D1161" s="10" t="s">
        <v>3978</v>
      </c>
      <c r="E1161" s="10" t="s">
        <v>113</v>
      </c>
      <c r="F1161" s="11" t="n">
        <v>42886</v>
      </c>
      <c r="G1161" s="12" t="n">
        <v>5164</v>
      </c>
      <c r="H1161" s="12" t="n">
        <v>32</v>
      </c>
    </row>
    <row r="1162" customFormat="false" ht="36" hidden="false" customHeight="true" outlineLevel="0" collapsed="false">
      <c r="A1162" s="9" t="s">
        <v>3979</v>
      </c>
      <c r="B1162" s="10" t="s">
        <v>3980</v>
      </c>
      <c r="C1162" s="10" t="s">
        <v>507</v>
      </c>
      <c r="D1162" s="10" t="s">
        <v>3981</v>
      </c>
      <c r="E1162" s="10" t="s">
        <v>51</v>
      </c>
      <c r="F1162" s="11" t="n">
        <v>43100</v>
      </c>
      <c r="G1162" s="12" t="n">
        <v>5162</v>
      </c>
    </row>
    <row r="1163" customFormat="false" ht="36" hidden="false" customHeight="true" outlineLevel="0" collapsed="false">
      <c r="A1163" s="9" t="s">
        <v>3982</v>
      </c>
      <c r="B1163" s="10" t="s">
        <v>3983</v>
      </c>
      <c r="C1163" s="10" t="s">
        <v>3984</v>
      </c>
      <c r="D1163" s="10" t="s">
        <v>3985</v>
      </c>
      <c r="E1163" s="10" t="s">
        <v>113</v>
      </c>
      <c r="F1163" s="11" t="n">
        <v>42825</v>
      </c>
      <c r="G1163" s="12" t="n">
        <v>5160</v>
      </c>
      <c r="H1163" s="12" t="n">
        <v>14</v>
      </c>
    </row>
    <row r="1164" customFormat="false" ht="36" hidden="false" customHeight="true" outlineLevel="0" collapsed="false">
      <c r="A1164" s="9" t="s">
        <v>3986</v>
      </c>
      <c r="B1164" s="10" t="s">
        <v>3987</v>
      </c>
      <c r="C1164" s="10" t="s">
        <v>194</v>
      </c>
      <c r="D1164" s="10" t="s">
        <v>3988</v>
      </c>
      <c r="E1164" s="10" t="s">
        <v>810</v>
      </c>
      <c r="F1164" s="11" t="n">
        <v>43100</v>
      </c>
      <c r="G1164" s="12" t="n">
        <v>5158</v>
      </c>
      <c r="H1164" s="12" t="n">
        <v>7</v>
      </c>
    </row>
    <row r="1165" customFormat="false" ht="36" hidden="false" customHeight="true" outlineLevel="0" collapsed="false">
      <c r="A1165" s="9" t="s">
        <v>3989</v>
      </c>
      <c r="B1165" s="10" t="s">
        <v>3990</v>
      </c>
      <c r="C1165" s="10" t="s">
        <v>397</v>
      </c>
      <c r="D1165" s="10" t="s">
        <v>3991</v>
      </c>
      <c r="E1165" s="10" t="s">
        <v>90</v>
      </c>
      <c r="F1165" s="11" t="n">
        <v>43100</v>
      </c>
      <c r="G1165" s="12" t="n">
        <v>5147</v>
      </c>
      <c r="H1165" s="12" t="n">
        <v>41</v>
      </c>
    </row>
    <row r="1166" customFormat="false" ht="36" hidden="false" customHeight="true" outlineLevel="0" collapsed="false">
      <c r="A1166" s="9" t="s">
        <v>3992</v>
      </c>
      <c r="B1166" s="10" t="s">
        <v>3993</v>
      </c>
      <c r="C1166" s="10" t="s">
        <v>1237</v>
      </c>
      <c r="D1166" s="10" t="s">
        <v>3994</v>
      </c>
      <c r="E1166" s="10" t="s">
        <v>127</v>
      </c>
      <c r="F1166" s="11" t="n">
        <v>42916</v>
      </c>
      <c r="G1166" s="12" t="n">
        <v>5147</v>
      </c>
      <c r="H1166" s="12" t="n">
        <v>19</v>
      </c>
    </row>
    <row r="1167" customFormat="false" ht="36" hidden="false" customHeight="true" outlineLevel="0" collapsed="false">
      <c r="A1167" s="9" t="s">
        <v>3995</v>
      </c>
      <c r="B1167" s="10" t="s">
        <v>3996</v>
      </c>
      <c r="C1167" s="10" t="s">
        <v>507</v>
      </c>
      <c r="D1167" s="10" t="s">
        <v>3997</v>
      </c>
      <c r="E1167" s="10" t="s">
        <v>45</v>
      </c>
      <c r="F1167" s="11" t="n">
        <v>43100</v>
      </c>
      <c r="G1167" s="12" t="n">
        <v>5131</v>
      </c>
    </row>
    <row r="1168" customFormat="false" ht="36" hidden="false" customHeight="true" outlineLevel="0" collapsed="false">
      <c r="A1168" s="9" t="s">
        <v>3998</v>
      </c>
      <c r="B1168" s="10" t="s">
        <v>3999</v>
      </c>
      <c r="C1168" s="10" t="s">
        <v>3921</v>
      </c>
      <c r="D1168" s="10" t="s">
        <v>4000</v>
      </c>
      <c r="E1168" s="10" t="s">
        <v>127</v>
      </c>
      <c r="F1168" s="11" t="n">
        <v>43100</v>
      </c>
      <c r="G1168" s="12" t="n">
        <v>5125</v>
      </c>
      <c r="H1168" s="12" t="n">
        <v>27</v>
      </c>
    </row>
    <row r="1169" customFormat="false" ht="36" hidden="false" customHeight="true" outlineLevel="0" collapsed="false">
      <c r="A1169" s="9" t="s">
        <v>4001</v>
      </c>
      <c r="B1169" s="10" t="s">
        <v>4002</v>
      </c>
      <c r="C1169" s="10" t="s">
        <v>1868</v>
      </c>
      <c r="D1169" s="10" t="s">
        <v>4003</v>
      </c>
      <c r="E1169" s="10" t="s">
        <v>113</v>
      </c>
      <c r="F1169" s="11" t="n">
        <v>43100</v>
      </c>
      <c r="G1169" s="12" t="n">
        <v>5112</v>
      </c>
      <c r="H1169" s="12" t="n">
        <v>10</v>
      </c>
    </row>
    <row r="1170" customFormat="false" ht="36" hidden="false" customHeight="true" outlineLevel="0" collapsed="false">
      <c r="A1170" s="9" t="s">
        <v>4004</v>
      </c>
      <c r="B1170" s="10" t="s">
        <v>4005</v>
      </c>
      <c r="C1170" s="10" t="s">
        <v>4006</v>
      </c>
      <c r="D1170" s="10" t="s">
        <v>4007</v>
      </c>
      <c r="E1170" s="10" t="s">
        <v>57</v>
      </c>
      <c r="F1170" s="11" t="n">
        <v>43190</v>
      </c>
      <c r="G1170" s="12" t="n">
        <v>5097</v>
      </c>
      <c r="H1170" s="12" t="n">
        <v>34</v>
      </c>
    </row>
    <row r="1171" customFormat="false" ht="36" hidden="false" customHeight="true" outlineLevel="0" collapsed="false">
      <c r="A1171" s="9" t="s">
        <v>4008</v>
      </c>
      <c r="B1171" s="10" t="s">
        <v>4009</v>
      </c>
      <c r="C1171" s="10" t="s">
        <v>111</v>
      </c>
      <c r="D1171" s="10" t="s">
        <v>4010</v>
      </c>
      <c r="E1171" s="10" t="s">
        <v>113</v>
      </c>
      <c r="F1171" s="11" t="n">
        <v>43100</v>
      </c>
      <c r="G1171" s="12" t="n">
        <v>5096</v>
      </c>
      <c r="H1171" s="12" t="n">
        <v>16</v>
      </c>
    </row>
    <row r="1172" customFormat="false" ht="36" hidden="false" customHeight="true" outlineLevel="0" collapsed="false">
      <c r="A1172" s="9" t="s">
        <v>4011</v>
      </c>
      <c r="B1172" s="10" t="s">
        <v>4012</v>
      </c>
      <c r="C1172" s="10" t="s">
        <v>4013</v>
      </c>
      <c r="D1172" s="10" t="s">
        <v>4014</v>
      </c>
      <c r="E1172" s="10" t="s">
        <v>57</v>
      </c>
      <c r="F1172" s="11" t="n">
        <v>43100</v>
      </c>
      <c r="G1172" s="12" t="n">
        <v>5086</v>
      </c>
      <c r="H1172" s="12" t="n">
        <v>22</v>
      </c>
    </row>
    <row r="1173" customFormat="false" ht="36" hidden="false" customHeight="true" outlineLevel="0" collapsed="false">
      <c r="A1173" s="9" t="s">
        <v>4015</v>
      </c>
      <c r="B1173" s="10" t="s">
        <v>4016</v>
      </c>
      <c r="C1173" s="10" t="s">
        <v>507</v>
      </c>
      <c r="D1173" s="10" t="s">
        <v>4017</v>
      </c>
      <c r="E1173" s="10" t="s">
        <v>51</v>
      </c>
      <c r="F1173" s="11" t="n">
        <v>43100</v>
      </c>
      <c r="G1173" s="12" t="n">
        <v>5062</v>
      </c>
      <c r="H1173" s="12" t="n">
        <v>1</v>
      </c>
    </row>
    <row r="1174" customFormat="false" ht="36" hidden="false" customHeight="true" outlineLevel="0" collapsed="false">
      <c r="A1174" s="9" t="s">
        <v>4018</v>
      </c>
      <c r="B1174" s="10" t="s">
        <v>4019</v>
      </c>
      <c r="C1174" s="10" t="s">
        <v>845</v>
      </c>
      <c r="D1174" s="10" t="s">
        <v>4020</v>
      </c>
      <c r="E1174" s="10" t="s">
        <v>51</v>
      </c>
      <c r="F1174" s="11" t="n">
        <v>43100</v>
      </c>
      <c r="G1174" s="12" t="n">
        <v>5051</v>
      </c>
      <c r="H1174" s="12" t="n">
        <v>17</v>
      </c>
    </row>
    <row r="1175" customFormat="false" ht="36" hidden="false" customHeight="true" outlineLevel="0" collapsed="false">
      <c r="A1175" s="9" t="s">
        <v>4021</v>
      </c>
      <c r="B1175" s="10" t="s">
        <v>4022</v>
      </c>
      <c r="C1175" s="10" t="s">
        <v>2855</v>
      </c>
      <c r="D1175" s="10" t="s">
        <v>4023</v>
      </c>
      <c r="E1175" s="10" t="s">
        <v>113</v>
      </c>
      <c r="F1175" s="11" t="n">
        <v>43100</v>
      </c>
      <c r="G1175" s="12" t="n">
        <v>5023</v>
      </c>
    </row>
    <row r="1176" customFormat="false" ht="36" hidden="false" customHeight="true" outlineLevel="0" collapsed="false">
      <c r="A1176" s="9" t="s">
        <v>4024</v>
      </c>
      <c r="B1176" s="10" t="s">
        <v>4025</v>
      </c>
      <c r="C1176" s="10" t="s">
        <v>397</v>
      </c>
      <c r="D1176" s="10" t="s">
        <v>4026</v>
      </c>
      <c r="E1176" s="10" t="s">
        <v>113</v>
      </c>
      <c r="F1176" s="11" t="n">
        <v>43190</v>
      </c>
      <c r="G1176" s="12" t="n">
        <v>5015</v>
      </c>
    </row>
    <row r="1177" customFormat="false" ht="36" hidden="false" customHeight="true" outlineLevel="0" collapsed="false">
      <c r="A1177" s="9" t="s">
        <v>4027</v>
      </c>
      <c r="B1177" s="10" t="s">
        <v>4028</v>
      </c>
      <c r="C1177" s="10" t="s">
        <v>194</v>
      </c>
      <c r="D1177" s="10" t="s">
        <v>4029</v>
      </c>
      <c r="E1177" s="10" t="s">
        <v>810</v>
      </c>
      <c r="F1177" s="11" t="n">
        <v>43039</v>
      </c>
      <c r="G1177" s="12" t="n">
        <v>5007</v>
      </c>
      <c r="H1177" s="12" t="n">
        <v>4</v>
      </c>
    </row>
    <row r="1178" customFormat="false" ht="36" hidden="false" customHeight="true" outlineLevel="0" collapsed="false">
      <c r="A1178" s="9" t="s">
        <v>4030</v>
      </c>
      <c r="B1178" s="10" t="s">
        <v>4031</v>
      </c>
      <c r="C1178" s="10" t="s">
        <v>772</v>
      </c>
      <c r="D1178" s="10" t="s">
        <v>4032</v>
      </c>
      <c r="E1178" s="10" t="s">
        <v>51</v>
      </c>
      <c r="F1178" s="11" t="n">
        <v>43100</v>
      </c>
      <c r="G1178" s="12" t="n">
        <v>5005</v>
      </c>
    </row>
    <row r="1179" customFormat="false" ht="36" hidden="false" customHeight="true" outlineLevel="0" collapsed="false">
      <c r="A1179" s="9" t="s">
        <v>4033</v>
      </c>
      <c r="B1179" s="10" t="s">
        <v>4034</v>
      </c>
      <c r="C1179" s="10" t="s">
        <v>787</v>
      </c>
      <c r="D1179" s="10" t="s">
        <v>4035</v>
      </c>
      <c r="E1179" s="10" t="s">
        <v>51</v>
      </c>
      <c r="F1179" s="11" t="n">
        <v>43100</v>
      </c>
      <c r="G1179" s="12" t="n">
        <v>5000</v>
      </c>
    </row>
    <row r="1180" customFormat="false" ht="36" hidden="false" customHeight="true" outlineLevel="0" collapsed="false">
      <c r="A1180" s="9" t="s">
        <v>4036</v>
      </c>
      <c r="B1180" s="10" t="s">
        <v>4037</v>
      </c>
      <c r="C1180" s="10" t="s">
        <v>397</v>
      </c>
      <c r="D1180" s="10" t="s">
        <v>4038</v>
      </c>
      <c r="E1180" s="10" t="s">
        <v>113</v>
      </c>
      <c r="F1180" s="11" t="n">
        <v>43069</v>
      </c>
      <c r="G1180" s="12" t="n">
        <v>4989</v>
      </c>
    </row>
    <row r="1181" customFormat="false" ht="36" hidden="false" customHeight="true" outlineLevel="0" collapsed="false">
      <c r="A1181" s="9" t="s">
        <v>4039</v>
      </c>
      <c r="B1181" s="10" t="s">
        <v>4040</v>
      </c>
      <c r="C1181" s="10" t="s">
        <v>1022</v>
      </c>
      <c r="D1181" s="10" t="s">
        <v>4041</v>
      </c>
      <c r="E1181" s="10" t="s">
        <v>51</v>
      </c>
      <c r="F1181" s="11" t="n">
        <v>43100</v>
      </c>
      <c r="G1181" s="12" t="n">
        <v>4985</v>
      </c>
    </row>
    <row r="1182" customFormat="false" ht="36" hidden="false" customHeight="true" outlineLevel="0" collapsed="false">
      <c r="A1182" s="9" t="s">
        <v>4042</v>
      </c>
      <c r="B1182" s="10" t="s">
        <v>4043</v>
      </c>
      <c r="C1182" s="10" t="s">
        <v>356</v>
      </c>
      <c r="D1182" s="10" t="s">
        <v>4044</v>
      </c>
      <c r="E1182" s="10" t="s">
        <v>51</v>
      </c>
      <c r="F1182" s="11" t="n">
        <v>43008</v>
      </c>
      <c r="G1182" s="12" t="n">
        <v>4956</v>
      </c>
      <c r="H1182" s="12" t="n">
        <v>17</v>
      </c>
    </row>
    <row r="1183" customFormat="false" ht="36" hidden="false" customHeight="true" outlineLevel="0" collapsed="false">
      <c r="A1183" s="9" t="s">
        <v>4045</v>
      </c>
      <c r="B1183" s="10" t="s">
        <v>4046</v>
      </c>
      <c r="C1183" s="10" t="s">
        <v>397</v>
      </c>
      <c r="D1183" s="10" t="s">
        <v>4047</v>
      </c>
      <c r="E1183" s="10" t="s">
        <v>113</v>
      </c>
      <c r="F1183" s="11" t="n">
        <v>43190</v>
      </c>
      <c r="G1183" s="12" t="n">
        <v>4944</v>
      </c>
      <c r="H1183" s="12" t="n">
        <v>3</v>
      </c>
    </row>
    <row r="1184" customFormat="false" ht="36" hidden="false" customHeight="true" outlineLevel="0" collapsed="false">
      <c r="A1184" s="9" t="s">
        <v>4048</v>
      </c>
      <c r="B1184" s="10" t="s">
        <v>4049</v>
      </c>
      <c r="C1184" s="10" t="s">
        <v>507</v>
      </c>
      <c r="D1184" s="10" t="s">
        <v>4050</v>
      </c>
      <c r="E1184" s="10" t="s">
        <v>51</v>
      </c>
      <c r="F1184" s="11" t="n">
        <v>43100</v>
      </c>
      <c r="G1184" s="12" t="n">
        <v>4925</v>
      </c>
    </row>
    <row r="1185" customFormat="false" ht="36" hidden="false" customHeight="true" outlineLevel="0" collapsed="false">
      <c r="A1185" s="9" t="s">
        <v>4051</v>
      </c>
      <c r="B1185" s="10" t="s">
        <v>4052</v>
      </c>
      <c r="C1185" s="10" t="s">
        <v>629</v>
      </c>
      <c r="D1185" s="10" t="s">
        <v>4053</v>
      </c>
      <c r="E1185" s="10" t="s">
        <v>810</v>
      </c>
      <c r="F1185" s="11" t="n">
        <v>43190</v>
      </c>
      <c r="G1185" s="12" t="n">
        <v>4916</v>
      </c>
    </row>
    <row r="1186" customFormat="false" ht="36" hidden="false" customHeight="true" outlineLevel="0" collapsed="false">
      <c r="A1186" s="9" t="s">
        <v>4054</v>
      </c>
      <c r="B1186" s="10" t="s">
        <v>4055</v>
      </c>
      <c r="C1186" s="10" t="s">
        <v>2547</v>
      </c>
      <c r="D1186" s="10" t="s">
        <v>4056</v>
      </c>
      <c r="E1186" s="10" t="s">
        <v>700</v>
      </c>
      <c r="F1186" s="11" t="n">
        <v>42978</v>
      </c>
      <c r="G1186" s="12" t="n">
        <v>4913</v>
      </c>
      <c r="H1186" s="12" t="n">
        <v>12</v>
      </c>
    </row>
    <row r="1187" customFormat="false" ht="36" hidden="false" customHeight="true" outlineLevel="0" collapsed="false">
      <c r="A1187" s="9" t="s">
        <v>4057</v>
      </c>
      <c r="B1187" s="10" t="s">
        <v>4058</v>
      </c>
      <c r="C1187" s="10" t="s">
        <v>4059</v>
      </c>
      <c r="D1187" s="10" t="s">
        <v>4060</v>
      </c>
      <c r="E1187" s="10" t="s">
        <v>700</v>
      </c>
      <c r="F1187" s="11" t="n">
        <v>43281</v>
      </c>
      <c r="G1187" s="12" t="n">
        <v>4910</v>
      </c>
      <c r="H1187" s="12" t="n">
        <v>39</v>
      </c>
    </row>
    <row r="1188" customFormat="false" ht="36" hidden="false" customHeight="true" outlineLevel="0" collapsed="false">
      <c r="A1188" s="9" t="s">
        <v>4061</v>
      </c>
      <c r="B1188" s="10" t="s">
        <v>4062</v>
      </c>
      <c r="C1188" s="10" t="s">
        <v>1197</v>
      </c>
      <c r="D1188" s="10" t="s">
        <v>4063</v>
      </c>
      <c r="E1188" s="10" t="s">
        <v>113</v>
      </c>
      <c r="F1188" s="11" t="n">
        <v>43100</v>
      </c>
      <c r="G1188" s="12" t="n">
        <v>4892</v>
      </c>
      <c r="H1188" s="12" t="n">
        <v>17</v>
      </c>
    </row>
    <row r="1189" customFormat="false" ht="36" hidden="false" customHeight="true" outlineLevel="0" collapsed="false">
      <c r="A1189" s="9" t="s">
        <v>4064</v>
      </c>
      <c r="B1189" s="10" t="s">
        <v>4065</v>
      </c>
      <c r="C1189" s="10" t="s">
        <v>772</v>
      </c>
      <c r="D1189" s="10" t="s">
        <v>4066</v>
      </c>
      <c r="E1189" s="10" t="s">
        <v>51</v>
      </c>
      <c r="F1189" s="11" t="n">
        <v>42825</v>
      </c>
      <c r="G1189" s="12" t="n">
        <v>4889</v>
      </c>
      <c r="H1189" s="12" t="n">
        <v>39</v>
      </c>
    </row>
    <row r="1190" customFormat="false" ht="36" hidden="false" customHeight="true" outlineLevel="0" collapsed="false">
      <c r="A1190" s="9" t="s">
        <v>4067</v>
      </c>
      <c r="B1190" s="10" t="s">
        <v>4068</v>
      </c>
      <c r="C1190" s="10" t="s">
        <v>1022</v>
      </c>
      <c r="D1190" s="10" t="s">
        <v>4069</v>
      </c>
      <c r="E1190" s="10" t="s">
        <v>51</v>
      </c>
      <c r="F1190" s="11" t="n">
        <v>43100</v>
      </c>
      <c r="G1190" s="12" t="n">
        <v>4866</v>
      </c>
      <c r="H1190" s="12" t="n">
        <v>72</v>
      </c>
    </row>
    <row r="1191" customFormat="false" ht="36" hidden="false" customHeight="true" outlineLevel="0" collapsed="false">
      <c r="A1191" s="9" t="s">
        <v>4070</v>
      </c>
      <c r="B1191" s="10" t="s">
        <v>4071</v>
      </c>
      <c r="C1191" s="10" t="s">
        <v>76</v>
      </c>
      <c r="D1191" s="10" t="s">
        <v>4072</v>
      </c>
      <c r="E1191" s="10" t="s">
        <v>113</v>
      </c>
      <c r="F1191" s="11" t="n">
        <v>43100</v>
      </c>
      <c r="G1191" s="12" t="n">
        <v>4857</v>
      </c>
    </row>
    <row r="1192" customFormat="false" ht="36" hidden="false" customHeight="true" outlineLevel="0" collapsed="false">
      <c r="A1192" s="9" t="s">
        <v>4073</v>
      </c>
      <c r="B1192" s="10" t="s">
        <v>4074</v>
      </c>
      <c r="C1192" s="10" t="s">
        <v>772</v>
      </c>
      <c r="D1192" s="10" t="s">
        <v>4075</v>
      </c>
      <c r="E1192" s="10" t="s">
        <v>51</v>
      </c>
      <c r="F1192" s="11" t="n">
        <v>43100</v>
      </c>
      <c r="G1192" s="12" t="n">
        <v>4816</v>
      </c>
      <c r="H1192" s="12" t="n">
        <v>28</v>
      </c>
    </row>
    <row r="1193" customFormat="false" ht="36" hidden="false" customHeight="true" outlineLevel="0" collapsed="false">
      <c r="A1193" s="9" t="s">
        <v>4076</v>
      </c>
      <c r="B1193" s="10" t="s">
        <v>4077</v>
      </c>
      <c r="C1193" s="10" t="s">
        <v>507</v>
      </c>
      <c r="D1193" s="10" t="s">
        <v>4078</v>
      </c>
      <c r="E1193" s="10" t="s">
        <v>51</v>
      </c>
      <c r="F1193" s="11" t="n">
        <v>43100</v>
      </c>
      <c r="G1193" s="12" t="n">
        <v>4811</v>
      </c>
    </row>
    <row r="1194" customFormat="false" ht="36" hidden="false" customHeight="true" outlineLevel="0" collapsed="false">
      <c r="A1194" s="9" t="s">
        <v>4079</v>
      </c>
      <c r="B1194" s="10" t="s">
        <v>4080</v>
      </c>
      <c r="C1194" s="10" t="s">
        <v>397</v>
      </c>
      <c r="D1194" s="10" t="s">
        <v>4081</v>
      </c>
      <c r="E1194" s="10" t="s">
        <v>113</v>
      </c>
      <c r="F1194" s="11" t="n">
        <v>43190</v>
      </c>
      <c r="G1194" s="12" t="n">
        <v>4810</v>
      </c>
    </row>
    <row r="1195" customFormat="false" ht="36" hidden="false" customHeight="true" outlineLevel="0" collapsed="false">
      <c r="A1195" s="9" t="s">
        <v>4082</v>
      </c>
      <c r="B1195" s="10" t="s">
        <v>4083</v>
      </c>
      <c r="C1195" s="10" t="s">
        <v>1348</v>
      </c>
      <c r="D1195" s="10" t="s">
        <v>4084</v>
      </c>
      <c r="E1195" s="10" t="s">
        <v>51</v>
      </c>
      <c r="F1195" s="11" t="n">
        <v>43100</v>
      </c>
      <c r="G1195" s="12" t="n">
        <v>4807</v>
      </c>
      <c r="H1195" s="12" t="n">
        <v>26</v>
      </c>
    </row>
    <row r="1196" customFormat="false" ht="36" hidden="false" customHeight="true" outlineLevel="0" collapsed="false">
      <c r="A1196" s="9" t="s">
        <v>4085</v>
      </c>
      <c r="B1196" s="10" t="s">
        <v>4086</v>
      </c>
      <c r="C1196" s="10" t="s">
        <v>2437</v>
      </c>
      <c r="D1196" s="10" t="s">
        <v>4087</v>
      </c>
      <c r="E1196" s="10" t="s">
        <v>810</v>
      </c>
      <c r="F1196" s="11" t="n">
        <v>43100</v>
      </c>
      <c r="G1196" s="12" t="n">
        <v>3586</v>
      </c>
      <c r="H1196" s="12" t="n">
        <v>3</v>
      </c>
    </row>
    <row r="1197" customFormat="false" ht="36" hidden="false" customHeight="true" outlineLevel="0" collapsed="false">
      <c r="A1197" s="9" t="s">
        <v>4088</v>
      </c>
      <c r="B1197" s="10" t="s">
        <v>4089</v>
      </c>
      <c r="C1197" s="10" t="s">
        <v>3491</v>
      </c>
      <c r="D1197" s="10" t="s">
        <v>4090</v>
      </c>
      <c r="E1197" s="10" t="s">
        <v>57</v>
      </c>
      <c r="F1197" s="11" t="n">
        <v>43100</v>
      </c>
      <c r="G1197" s="12" t="n">
        <v>4777</v>
      </c>
      <c r="H1197" s="12" t="n">
        <v>51</v>
      </c>
    </row>
    <row r="1198" customFormat="false" ht="36" hidden="false" customHeight="true" outlineLevel="0" collapsed="false">
      <c r="A1198" s="9" t="s">
        <v>4091</v>
      </c>
      <c r="B1198" s="10" t="s">
        <v>4092</v>
      </c>
      <c r="C1198" s="10" t="s">
        <v>4093</v>
      </c>
      <c r="D1198" s="10" t="s">
        <v>4094</v>
      </c>
      <c r="E1198" s="10" t="s">
        <v>579</v>
      </c>
      <c r="F1198" s="11" t="n">
        <v>43100</v>
      </c>
      <c r="G1198" s="12" t="n">
        <v>4776</v>
      </c>
      <c r="H1198" s="12" t="n">
        <v>5</v>
      </c>
    </row>
    <row r="1199" customFormat="false" ht="36" hidden="false" customHeight="true" outlineLevel="0" collapsed="false">
      <c r="A1199" s="9" t="s">
        <v>4095</v>
      </c>
      <c r="B1199" s="10" t="s">
        <v>4096</v>
      </c>
      <c r="C1199" s="10" t="s">
        <v>507</v>
      </c>
      <c r="D1199" s="10" t="s">
        <v>4097</v>
      </c>
      <c r="E1199" s="10" t="s">
        <v>51</v>
      </c>
      <c r="F1199" s="11" t="n">
        <v>43100</v>
      </c>
      <c r="G1199" s="12" t="n">
        <v>4771</v>
      </c>
      <c r="H1199" s="12" t="n">
        <v>5</v>
      </c>
    </row>
    <row r="1200" customFormat="false" ht="36" hidden="false" customHeight="true" outlineLevel="0" collapsed="false">
      <c r="A1200" s="9" t="s">
        <v>4098</v>
      </c>
      <c r="B1200" s="10" t="s">
        <v>4099</v>
      </c>
      <c r="C1200" s="10" t="s">
        <v>668</v>
      </c>
      <c r="D1200" s="10" t="s">
        <v>4100</v>
      </c>
      <c r="E1200" s="10" t="s">
        <v>890</v>
      </c>
      <c r="F1200" s="11" t="n">
        <v>42825</v>
      </c>
      <c r="G1200" s="12" t="n">
        <v>4753</v>
      </c>
    </row>
    <row r="1201" customFormat="false" ht="36" hidden="false" customHeight="true" outlineLevel="0" collapsed="false">
      <c r="A1201" s="9" t="s">
        <v>4101</v>
      </c>
      <c r="B1201" s="10" t="s">
        <v>4102</v>
      </c>
      <c r="C1201" s="10" t="s">
        <v>4103</v>
      </c>
      <c r="D1201" s="10" t="s">
        <v>4104</v>
      </c>
      <c r="E1201" s="10" t="s">
        <v>149</v>
      </c>
      <c r="F1201" s="11" t="n">
        <v>43100</v>
      </c>
      <c r="G1201" s="12" t="n">
        <v>4746</v>
      </c>
      <c r="H1201" s="12" t="n">
        <v>1</v>
      </c>
    </row>
    <row r="1202" customFormat="false" ht="36" hidden="false" customHeight="true" outlineLevel="0" collapsed="false">
      <c r="A1202" s="9" t="s">
        <v>4105</v>
      </c>
      <c r="B1202" s="10" t="s">
        <v>4106</v>
      </c>
      <c r="C1202" s="10" t="s">
        <v>397</v>
      </c>
      <c r="D1202" s="10" t="s">
        <v>4107</v>
      </c>
      <c r="E1202" s="10" t="s">
        <v>113</v>
      </c>
      <c r="F1202" s="11" t="n">
        <v>43100</v>
      </c>
      <c r="G1202" s="12" t="n">
        <v>4736</v>
      </c>
    </row>
    <row r="1203" customFormat="false" ht="36" hidden="false" customHeight="true" outlineLevel="0" collapsed="false">
      <c r="A1203" s="9" t="s">
        <v>4108</v>
      </c>
      <c r="B1203" s="10" t="s">
        <v>4109</v>
      </c>
      <c r="C1203" s="10" t="s">
        <v>507</v>
      </c>
      <c r="D1203" s="10" t="s">
        <v>4110</v>
      </c>
      <c r="E1203" s="10" t="s">
        <v>113</v>
      </c>
      <c r="F1203" s="11" t="n">
        <v>43100</v>
      </c>
      <c r="G1203" s="12" t="n">
        <v>4731</v>
      </c>
      <c r="H1203" s="12" t="n">
        <v>21</v>
      </c>
    </row>
    <row r="1204" customFormat="false" ht="36" hidden="false" customHeight="true" outlineLevel="0" collapsed="false">
      <c r="A1204" s="9" t="s">
        <v>4111</v>
      </c>
      <c r="B1204" s="10" t="s">
        <v>4112</v>
      </c>
      <c r="C1204" s="10" t="s">
        <v>772</v>
      </c>
      <c r="D1204" s="10" t="s">
        <v>4113</v>
      </c>
      <c r="E1204" s="10" t="s">
        <v>51</v>
      </c>
      <c r="F1204" s="11" t="n">
        <v>43100</v>
      </c>
      <c r="G1204" s="12" t="n">
        <v>4702</v>
      </c>
      <c r="H1204" s="12" t="n">
        <v>51</v>
      </c>
    </row>
    <row r="1205" customFormat="false" ht="36" hidden="false" customHeight="true" outlineLevel="0" collapsed="false">
      <c r="A1205" s="9" t="s">
        <v>4114</v>
      </c>
      <c r="B1205" s="10" t="s">
        <v>4115</v>
      </c>
      <c r="C1205" s="10" t="s">
        <v>931</v>
      </c>
      <c r="D1205" s="10" t="s">
        <v>4116</v>
      </c>
      <c r="E1205" s="10" t="s">
        <v>700</v>
      </c>
      <c r="F1205" s="11" t="n">
        <v>43190</v>
      </c>
      <c r="G1205" s="12" t="n">
        <v>4701</v>
      </c>
      <c r="H1205" s="12" t="n">
        <v>37</v>
      </c>
    </row>
    <row r="1206" customFormat="false" ht="36" hidden="false" customHeight="true" outlineLevel="0" collapsed="false">
      <c r="A1206" s="9" t="s">
        <v>4117</v>
      </c>
      <c r="B1206" s="10" t="s">
        <v>4118</v>
      </c>
      <c r="C1206" s="10" t="s">
        <v>4119</v>
      </c>
      <c r="D1206" s="10" t="s">
        <v>4120</v>
      </c>
      <c r="E1206" s="10" t="s">
        <v>127</v>
      </c>
      <c r="F1206" s="11" t="n">
        <v>43100</v>
      </c>
      <c r="G1206" s="12" t="n">
        <v>4678</v>
      </c>
      <c r="H1206" s="12" t="n">
        <v>7</v>
      </c>
    </row>
    <row r="1207" customFormat="false" ht="36" hidden="false" customHeight="true" outlineLevel="0" collapsed="false">
      <c r="A1207" s="9" t="s">
        <v>4121</v>
      </c>
      <c r="B1207" s="10" t="s">
        <v>4122</v>
      </c>
      <c r="C1207" s="10" t="s">
        <v>136</v>
      </c>
      <c r="D1207" s="10" t="s">
        <v>4123</v>
      </c>
      <c r="E1207" s="10" t="s">
        <v>113</v>
      </c>
      <c r="F1207" s="11" t="n">
        <v>43100</v>
      </c>
      <c r="G1207" s="12" t="n">
        <v>4669</v>
      </c>
      <c r="H1207" s="12" t="n">
        <v>7</v>
      </c>
    </row>
    <row r="1208" customFormat="false" ht="36" hidden="false" customHeight="true" outlineLevel="0" collapsed="false">
      <c r="A1208" s="9" t="s">
        <v>4124</v>
      </c>
      <c r="B1208" s="10" t="s">
        <v>4125</v>
      </c>
      <c r="C1208" s="10" t="s">
        <v>397</v>
      </c>
      <c r="D1208" s="10" t="s">
        <v>4126</v>
      </c>
      <c r="E1208" s="10" t="s">
        <v>113</v>
      </c>
      <c r="F1208" s="11" t="n">
        <v>43100</v>
      </c>
      <c r="G1208" s="12" t="n">
        <v>4611</v>
      </c>
    </row>
    <row r="1209" customFormat="false" ht="36" hidden="false" customHeight="true" outlineLevel="0" collapsed="false">
      <c r="A1209" s="9" t="s">
        <v>4127</v>
      </c>
      <c r="B1209" s="10" t="s">
        <v>4128</v>
      </c>
      <c r="C1209" s="10" t="s">
        <v>4129</v>
      </c>
      <c r="D1209" s="10" t="s">
        <v>4130</v>
      </c>
      <c r="E1209" s="10" t="s">
        <v>90</v>
      </c>
      <c r="F1209" s="11" t="n">
        <v>42735</v>
      </c>
      <c r="G1209" s="12" t="n">
        <v>4607</v>
      </c>
    </row>
    <row r="1210" customFormat="false" ht="36" hidden="false" customHeight="true" outlineLevel="0" collapsed="false">
      <c r="A1210" s="9" t="s">
        <v>4131</v>
      </c>
      <c r="B1210" s="10" t="s">
        <v>4132</v>
      </c>
      <c r="C1210" s="10" t="s">
        <v>1889</v>
      </c>
      <c r="D1210" s="10" t="s">
        <v>4133</v>
      </c>
      <c r="E1210" s="10" t="s">
        <v>127</v>
      </c>
      <c r="F1210" s="11" t="n">
        <v>43100</v>
      </c>
      <c r="G1210" s="12" t="n">
        <v>4603</v>
      </c>
      <c r="H1210" s="12" t="n">
        <v>10</v>
      </c>
    </row>
    <row r="1211" customFormat="false" ht="36" hidden="false" customHeight="true" outlineLevel="0" collapsed="false">
      <c r="A1211" s="9" t="s">
        <v>4134</v>
      </c>
      <c r="B1211" s="10" t="s">
        <v>4135</v>
      </c>
      <c r="C1211" s="10" t="s">
        <v>1036</v>
      </c>
      <c r="D1211" s="10" t="s">
        <v>4136</v>
      </c>
      <c r="E1211" s="10" t="s">
        <v>113</v>
      </c>
      <c r="F1211" s="11" t="n">
        <v>43100</v>
      </c>
      <c r="G1211" s="12" t="n">
        <v>4598</v>
      </c>
      <c r="H1211" s="12" t="n">
        <v>7</v>
      </c>
    </row>
    <row r="1212" customFormat="false" ht="36" hidden="false" customHeight="true" outlineLevel="0" collapsed="false">
      <c r="A1212" s="9" t="s">
        <v>4137</v>
      </c>
      <c r="B1212" s="10" t="s">
        <v>4138</v>
      </c>
      <c r="C1212" s="10" t="s">
        <v>397</v>
      </c>
      <c r="D1212" s="10" t="s">
        <v>4139</v>
      </c>
      <c r="E1212" s="10" t="s">
        <v>113</v>
      </c>
      <c r="F1212" s="11" t="n">
        <v>43100</v>
      </c>
      <c r="G1212" s="12" t="n">
        <v>4598</v>
      </c>
    </row>
    <row r="1213" customFormat="false" ht="36" hidden="false" customHeight="true" outlineLevel="0" collapsed="false">
      <c r="A1213" s="9" t="s">
        <v>4140</v>
      </c>
      <c r="B1213" s="10" t="s">
        <v>4141</v>
      </c>
      <c r="C1213" s="10" t="s">
        <v>507</v>
      </c>
      <c r="D1213" s="10" t="s">
        <v>4142</v>
      </c>
      <c r="E1213" s="10" t="s">
        <v>51</v>
      </c>
      <c r="F1213" s="11" t="n">
        <v>43100</v>
      </c>
      <c r="G1213" s="12" t="n">
        <v>4591</v>
      </c>
    </row>
    <row r="1214" customFormat="false" ht="36" hidden="false" customHeight="true" outlineLevel="0" collapsed="false">
      <c r="A1214" s="9" t="s">
        <v>4143</v>
      </c>
      <c r="B1214" s="10" t="s">
        <v>4144</v>
      </c>
      <c r="C1214" s="10" t="s">
        <v>416</v>
      </c>
      <c r="D1214" s="10" t="s">
        <v>4145</v>
      </c>
      <c r="E1214" s="10" t="s">
        <v>127</v>
      </c>
      <c r="F1214" s="11" t="n">
        <v>43008</v>
      </c>
      <c r="G1214" s="12" t="n">
        <v>4565</v>
      </c>
      <c r="H1214" s="12" t="n">
        <v>31</v>
      </c>
    </row>
    <row r="1215" customFormat="false" ht="36" hidden="false" customHeight="true" outlineLevel="0" collapsed="false">
      <c r="A1215" s="9" t="s">
        <v>4146</v>
      </c>
      <c r="B1215" s="10" t="s">
        <v>4147</v>
      </c>
      <c r="C1215" s="10" t="s">
        <v>1022</v>
      </c>
      <c r="D1215" s="10" t="s">
        <v>4148</v>
      </c>
      <c r="E1215" s="10" t="s">
        <v>51</v>
      </c>
      <c r="F1215" s="11" t="n">
        <v>43100</v>
      </c>
      <c r="G1215" s="12" t="n">
        <v>4545</v>
      </c>
      <c r="H1215" s="12" t="n">
        <v>1</v>
      </c>
    </row>
    <row r="1216" customFormat="false" ht="36" hidden="false" customHeight="true" outlineLevel="0" collapsed="false">
      <c r="A1216" s="9" t="s">
        <v>4149</v>
      </c>
      <c r="B1216" s="10" t="s">
        <v>4150</v>
      </c>
      <c r="C1216" s="10" t="s">
        <v>3921</v>
      </c>
      <c r="D1216" s="10" t="s">
        <v>4151</v>
      </c>
      <c r="E1216" s="10" t="s">
        <v>113</v>
      </c>
      <c r="F1216" s="11" t="n">
        <v>43100</v>
      </c>
      <c r="G1216" s="12" t="n">
        <v>4524</v>
      </c>
      <c r="H1216" s="12" t="n">
        <v>12</v>
      </c>
    </row>
    <row r="1217" customFormat="false" ht="36" hidden="false" customHeight="true" outlineLevel="0" collapsed="false">
      <c r="A1217" s="9" t="s">
        <v>4152</v>
      </c>
      <c r="B1217" s="10" t="s">
        <v>4153</v>
      </c>
      <c r="C1217" s="10" t="s">
        <v>3189</v>
      </c>
      <c r="D1217" s="10" t="s">
        <v>4154</v>
      </c>
      <c r="E1217" s="10" t="s">
        <v>90</v>
      </c>
      <c r="F1217" s="11" t="n">
        <v>43100</v>
      </c>
      <c r="G1217" s="12" t="n">
        <v>4521</v>
      </c>
    </row>
    <row r="1218" customFormat="false" ht="36" hidden="false" customHeight="true" outlineLevel="0" collapsed="false">
      <c r="A1218" s="9" t="s">
        <v>4155</v>
      </c>
      <c r="B1218" s="10" t="s">
        <v>4156</v>
      </c>
      <c r="C1218" s="10" t="s">
        <v>507</v>
      </c>
      <c r="D1218" s="10" t="s">
        <v>4157</v>
      </c>
      <c r="E1218" s="10" t="s">
        <v>113</v>
      </c>
      <c r="F1218" s="11" t="n">
        <v>43190</v>
      </c>
      <c r="G1218" s="12" t="n">
        <v>4519</v>
      </c>
      <c r="H1218" s="12" t="n">
        <v>20</v>
      </c>
    </row>
    <row r="1219" customFormat="false" ht="36" hidden="false" customHeight="true" outlineLevel="0" collapsed="false">
      <c r="A1219" s="9" t="s">
        <v>4158</v>
      </c>
      <c r="B1219" s="10" t="s">
        <v>4159</v>
      </c>
      <c r="C1219" s="10" t="s">
        <v>222</v>
      </c>
      <c r="D1219" s="10" t="s">
        <v>4160</v>
      </c>
      <c r="E1219" s="10" t="s">
        <v>90</v>
      </c>
      <c r="F1219" s="11" t="n">
        <v>43100</v>
      </c>
      <c r="G1219" s="12" t="n">
        <v>4477</v>
      </c>
      <c r="H1219" s="12" t="n">
        <v>3</v>
      </c>
    </row>
    <row r="1220" customFormat="false" ht="36" hidden="false" customHeight="true" outlineLevel="0" collapsed="false">
      <c r="A1220" s="9" t="s">
        <v>4161</v>
      </c>
      <c r="B1220" s="10" t="s">
        <v>4162</v>
      </c>
      <c r="C1220" s="10" t="s">
        <v>507</v>
      </c>
      <c r="D1220" s="10" t="s">
        <v>4163</v>
      </c>
      <c r="E1220" s="10" t="s">
        <v>205</v>
      </c>
      <c r="F1220" s="11" t="n">
        <v>43100</v>
      </c>
      <c r="G1220" s="12" t="n">
        <v>4473</v>
      </c>
    </row>
    <row r="1221" customFormat="false" ht="36" hidden="false" customHeight="true" outlineLevel="0" collapsed="false">
      <c r="A1221" s="9" t="s">
        <v>4164</v>
      </c>
      <c r="B1221" s="10" t="s">
        <v>4165</v>
      </c>
      <c r="C1221" s="10" t="s">
        <v>4166</v>
      </c>
      <c r="D1221" s="10" t="s">
        <v>4167</v>
      </c>
      <c r="E1221" s="10" t="s">
        <v>113</v>
      </c>
      <c r="F1221" s="11" t="n">
        <v>43100</v>
      </c>
      <c r="G1221" s="12" t="n">
        <v>4471</v>
      </c>
      <c r="H1221" s="12" t="n">
        <v>10</v>
      </c>
    </row>
    <row r="1222" customFormat="false" ht="36" hidden="false" customHeight="true" outlineLevel="0" collapsed="false">
      <c r="A1222" s="9" t="s">
        <v>4168</v>
      </c>
      <c r="B1222" s="10" t="s">
        <v>4169</v>
      </c>
      <c r="C1222" s="10" t="s">
        <v>574</v>
      </c>
      <c r="D1222" s="10" t="s">
        <v>4170</v>
      </c>
      <c r="E1222" s="10" t="s">
        <v>51</v>
      </c>
      <c r="F1222" s="11" t="n">
        <v>42735</v>
      </c>
      <c r="G1222" s="12" t="n">
        <v>4465</v>
      </c>
      <c r="H1222" s="12" t="n">
        <v>16</v>
      </c>
    </row>
    <row r="1223" customFormat="false" ht="36" hidden="false" customHeight="true" outlineLevel="0" collapsed="false">
      <c r="A1223" s="9" t="s">
        <v>4171</v>
      </c>
      <c r="B1223" s="10" t="s">
        <v>4172</v>
      </c>
      <c r="C1223" s="10" t="s">
        <v>1252</v>
      </c>
      <c r="D1223" s="10" t="s">
        <v>4173</v>
      </c>
      <c r="E1223" s="10" t="s">
        <v>51</v>
      </c>
      <c r="F1223" s="11" t="n">
        <v>43100</v>
      </c>
      <c r="G1223" s="12" t="n">
        <v>4463</v>
      </c>
    </row>
    <row r="1224" customFormat="false" ht="36" hidden="false" customHeight="true" outlineLevel="0" collapsed="false">
      <c r="A1224" s="9" t="s">
        <v>4174</v>
      </c>
      <c r="B1224" s="10" t="s">
        <v>4175</v>
      </c>
      <c r="C1224" s="10" t="s">
        <v>281</v>
      </c>
      <c r="D1224" s="10" t="s">
        <v>4176</v>
      </c>
      <c r="E1224" s="10" t="s">
        <v>700</v>
      </c>
      <c r="F1224" s="11" t="n">
        <v>43100</v>
      </c>
      <c r="G1224" s="12" t="n">
        <v>4455</v>
      </c>
      <c r="H1224" s="12" t="n">
        <v>161</v>
      </c>
    </row>
    <row r="1225" customFormat="false" ht="36" hidden="false" customHeight="true" outlineLevel="0" collapsed="false">
      <c r="A1225" s="9" t="s">
        <v>4177</v>
      </c>
      <c r="B1225" s="10" t="s">
        <v>4178</v>
      </c>
      <c r="C1225" s="10" t="s">
        <v>4179</v>
      </c>
      <c r="D1225" s="10" t="s">
        <v>4180</v>
      </c>
      <c r="E1225" s="10" t="s">
        <v>51</v>
      </c>
      <c r="F1225" s="11" t="n">
        <v>42825</v>
      </c>
      <c r="G1225" s="12" t="n">
        <v>4433</v>
      </c>
      <c r="H1225" s="12" t="n">
        <v>23</v>
      </c>
    </row>
    <row r="1226" customFormat="false" ht="36" hidden="false" customHeight="true" outlineLevel="0" collapsed="false">
      <c r="A1226" s="9" t="s">
        <v>4181</v>
      </c>
      <c r="B1226" s="10" t="s">
        <v>4182</v>
      </c>
      <c r="C1226" s="10" t="s">
        <v>397</v>
      </c>
      <c r="D1226" s="10" t="s">
        <v>4183</v>
      </c>
      <c r="E1226" s="10" t="s">
        <v>113</v>
      </c>
      <c r="F1226" s="11" t="n">
        <v>43100</v>
      </c>
      <c r="G1226" s="12" t="n">
        <v>4429</v>
      </c>
    </row>
    <row r="1227" customFormat="false" ht="36" hidden="false" customHeight="true" outlineLevel="0" collapsed="false">
      <c r="A1227" s="9" t="s">
        <v>4184</v>
      </c>
      <c r="B1227" s="10" t="s">
        <v>4185</v>
      </c>
      <c r="C1227" s="10" t="s">
        <v>507</v>
      </c>
      <c r="D1227" s="10" t="s">
        <v>4186</v>
      </c>
      <c r="E1227" s="10" t="s">
        <v>51</v>
      </c>
      <c r="F1227" s="11" t="n">
        <v>43100</v>
      </c>
      <c r="G1227" s="12" t="n">
        <v>4419</v>
      </c>
    </row>
    <row r="1228" customFormat="false" ht="36" hidden="false" customHeight="true" outlineLevel="0" collapsed="false">
      <c r="A1228" s="9" t="s">
        <v>4187</v>
      </c>
      <c r="B1228" s="10" t="s">
        <v>4188</v>
      </c>
      <c r="C1228" s="10" t="s">
        <v>4189</v>
      </c>
      <c r="D1228" s="10" t="s">
        <v>4190</v>
      </c>
      <c r="E1228" s="10" t="s">
        <v>113</v>
      </c>
      <c r="F1228" s="11" t="n">
        <v>43100</v>
      </c>
      <c r="G1228" s="12" t="n">
        <v>4419</v>
      </c>
      <c r="H1228" s="12" t="n">
        <v>13</v>
      </c>
    </row>
    <row r="1229" customFormat="false" ht="36" hidden="false" customHeight="true" outlineLevel="0" collapsed="false">
      <c r="A1229" s="9" t="s">
        <v>4191</v>
      </c>
      <c r="B1229" s="10" t="s">
        <v>4192</v>
      </c>
      <c r="C1229" s="10" t="s">
        <v>4193</v>
      </c>
      <c r="D1229" s="10" t="s">
        <v>4194</v>
      </c>
      <c r="E1229" s="10" t="s">
        <v>810</v>
      </c>
      <c r="F1229" s="11" t="n">
        <v>42855</v>
      </c>
      <c r="G1229" s="12" t="n">
        <v>4406</v>
      </c>
    </row>
    <row r="1230" customFormat="false" ht="36" hidden="false" customHeight="true" outlineLevel="0" collapsed="false">
      <c r="A1230" s="9" t="s">
        <v>4195</v>
      </c>
      <c r="B1230" s="10" t="s">
        <v>4196</v>
      </c>
      <c r="C1230" s="10" t="s">
        <v>4197</v>
      </c>
      <c r="D1230" s="10" t="s">
        <v>4198</v>
      </c>
      <c r="E1230" s="10" t="s">
        <v>113</v>
      </c>
      <c r="F1230" s="11" t="n">
        <v>43251</v>
      </c>
      <c r="G1230" s="12" t="n">
        <v>4381</v>
      </c>
      <c r="H1230" s="12" t="n">
        <v>31</v>
      </c>
    </row>
    <row r="1231" customFormat="false" ht="36" hidden="false" customHeight="true" outlineLevel="0" collapsed="false">
      <c r="A1231" s="9" t="s">
        <v>4199</v>
      </c>
      <c r="B1231" s="10" t="s">
        <v>4200</v>
      </c>
      <c r="C1231" s="10" t="s">
        <v>698</v>
      </c>
      <c r="D1231" s="10" t="s">
        <v>4201</v>
      </c>
      <c r="E1231" s="10" t="s">
        <v>51</v>
      </c>
      <c r="F1231" s="11" t="n">
        <v>43100</v>
      </c>
      <c r="G1231" s="12" t="n">
        <v>4381</v>
      </c>
    </row>
    <row r="1232" customFormat="false" ht="36" hidden="false" customHeight="true" outlineLevel="0" collapsed="false">
      <c r="A1232" s="9" t="s">
        <v>4202</v>
      </c>
      <c r="B1232" s="10" t="s">
        <v>4203</v>
      </c>
      <c r="C1232" s="10" t="s">
        <v>2437</v>
      </c>
      <c r="D1232" s="10" t="s">
        <v>4204</v>
      </c>
      <c r="E1232" s="10" t="s">
        <v>810</v>
      </c>
      <c r="F1232" s="11" t="n">
        <v>43039</v>
      </c>
      <c r="G1232" s="12" t="n">
        <v>4361</v>
      </c>
      <c r="H1232" s="12" t="n">
        <v>4</v>
      </c>
    </row>
    <row r="1233" customFormat="false" ht="36" hidden="false" customHeight="true" outlineLevel="0" collapsed="false">
      <c r="A1233" s="9" t="s">
        <v>4205</v>
      </c>
      <c r="B1233" s="10" t="s">
        <v>4206</v>
      </c>
      <c r="C1233" s="10" t="s">
        <v>194</v>
      </c>
      <c r="D1233" s="10" t="s">
        <v>4207</v>
      </c>
      <c r="E1233" s="10" t="s">
        <v>90</v>
      </c>
      <c r="F1233" s="11" t="n">
        <v>43100</v>
      </c>
      <c r="G1233" s="12" t="n">
        <v>4342</v>
      </c>
    </row>
    <row r="1234" customFormat="false" ht="36" hidden="false" customHeight="true" outlineLevel="0" collapsed="false">
      <c r="A1234" s="9" t="s">
        <v>4208</v>
      </c>
      <c r="B1234" s="10" t="s">
        <v>4209</v>
      </c>
      <c r="C1234" s="10" t="s">
        <v>668</v>
      </c>
      <c r="D1234" s="10" t="s">
        <v>4210</v>
      </c>
      <c r="E1234" s="10" t="s">
        <v>113</v>
      </c>
      <c r="F1234" s="11" t="n">
        <v>42825</v>
      </c>
      <c r="G1234" s="12" t="n">
        <v>5059</v>
      </c>
    </row>
    <row r="1235" customFormat="false" ht="36" hidden="false" customHeight="true" outlineLevel="0" collapsed="false">
      <c r="A1235" s="9" t="s">
        <v>4211</v>
      </c>
      <c r="B1235" s="10" t="s">
        <v>4212</v>
      </c>
      <c r="C1235" s="10" t="s">
        <v>411</v>
      </c>
      <c r="D1235" s="10" t="s">
        <v>4213</v>
      </c>
      <c r="E1235" s="10" t="s">
        <v>51</v>
      </c>
      <c r="F1235" s="11" t="n">
        <v>43100</v>
      </c>
      <c r="G1235" s="12" t="n">
        <v>4330</v>
      </c>
      <c r="H1235" s="12" t="n">
        <v>44</v>
      </c>
    </row>
    <row r="1236" customFormat="false" ht="36" hidden="false" customHeight="true" outlineLevel="0" collapsed="false">
      <c r="A1236" s="9" t="s">
        <v>4214</v>
      </c>
      <c r="B1236" s="10" t="s">
        <v>4215</v>
      </c>
      <c r="C1236" s="10" t="s">
        <v>1638</v>
      </c>
      <c r="D1236" s="10" t="s">
        <v>4216</v>
      </c>
      <c r="E1236" s="10" t="s">
        <v>51</v>
      </c>
      <c r="F1236" s="11" t="n">
        <v>43008</v>
      </c>
      <c r="G1236" s="12" t="n">
        <v>4317</v>
      </c>
      <c r="H1236" s="12" t="n">
        <v>18</v>
      </c>
    </row>
    <row r="1237" customFormat="false" ht="36" hidden="false" customHeight="true" outlineLevel="0" collapsed="false">
      <c r="A1237" s="9" t="s">
        <v>4217</v>
      </c>
      <c r="B1237" s="10" t="s">
        <v>4218</v>
      </c>
      <c r="C1237" s="10" t="s">
        <v>2437</v>
      </c>
      <c r="D1237" s="10" t="s">
        <v>4219</v>
      </c>
      <c r="E1237" s="10" t="s">
        <v>2439</v>
      </c>
      <c r="F1237" s="11" t="n">
        <v>43190</v>
      </c>
      <c r="G1237" s="12" t="n">
        <v>4305</v>
      </c>
    </row>
    <row r="1238" customFormat="false" ht="36" hidden="false" customHeight="true" outlineLevel="0" collapsed="false">
      <c r="A1238" s="9" t="s">
        <v>4220</v>
      </c>
      <c r="B1238" s="10" t="s">
        <v>4221</v>
      </c>
      <c r="C1238" s="10" t="s">
        <v>507</v>
      </c>
      <c r="D1238" s="10" t="s">
        <v>4222</v>
      </c>
      <c r="E1238" s="10" t="s">
        <v>45</v>
      </c>
      <c r="F1238" s="11" t="n">
        <v>43100</v>
      </c>
      <c r="G1238" s="12" t="n">
        <v>4301</v>
      </c>
    </row>
    <row r="1239" customFormat="false" ht="36" hidden="false" customHeight="true" outlineLevel="0" collapsed="false">
      <c r="A1239" s="9" t="s">
        <v>4223</v>
      </c>
      <c r="B1239" s="10" t="s">
        <v>4224</v>
      </c>
      <c r="C1239" s="10" t="s">
        <v>222</v>
      </c>
      <c r="D1239" s="10" t="s">
        <v>4225</v>
      </c>
      <c r="E1239" s="10" t="s">
        <v>113</v>
      </c>
      <c r="F1239" s="11" t="n">
        <v>43100</v>
      </c>
      <c r="G1239" s="12" t="n">
        <v>4285</v>
      </c>
      <c r="H1239" s="12" t="n">
        <v>10</v>
      </c>
    </row>
    <row r="1240" customFormat="false" ht="36" hidden="false" customHeight="true" outlineLevel="0" collapsed="false">
      <c r="A1240" s="9" t="s">
        <v>4226</v>
      </c>
      <c r="B1240" s="10" t="s">
        <v>4227</v>
      </c>
      <c r="C1240" s="10" t="s">
        <v>1193</v>
      </c>
      <c r="D1240" s="10" t="s">
        <v>4228</v>
      </c>
      <c r="E1240" s="10" t="s">
        <v>51</v>
      </c>
      <c r="F1240" s="11" t="n">
        <v>43100</v>
      </c>
      <c r="G1240" s="12" t="n">
        <v>4280</v>
      </c>
      <c r="H1240" s="12" t="n">
        <v>19</v>
      </c>
    </row>
    <row r="1241" customFormat="false" ht="36" hidden="false" customHeight="true" outlineLevel="0" collapsed="false">
      <c r="A1241" s="9" t="s">
        <v>4229</v>
      </c>
      <c r="B1241" s="10" t="s">
        <v>4230</v>
      </c>
      <c r="C1241" s="10" t="s">
        <v>4231</v>
      </c>
      <c r="D1241" s="10" t="s">
        <v>4232</v>
      </c>
      <c r="E1241" s="10" t="s">
        <v>113</v>
      </c>
      <c r="F1241" s="11" t="n">
        <v>43281</v>
      </c>
      <c r="G1241" s="12" t="n">
        <v>4269</v>
      </c>
      <c r="H1241" s="12" t="n">
        <v>28</v>
      </c>
    </row>
    <row r="1242" customFormat="false" ht="36" hidden="false" customHeight="true" outlineLevel="0" collapsed="false">
      <c r="A1242" s="9" t="s">
        <v>4233</v>
      </c>
      <c r="B1242" s="10" t="s">
        <v>4234</v>
      </c>
      <c r="C1242" s="10" t="s">
        <v>507</v>
      </c>
      <c r="D1242" s="10" t="s">
        <v>4235</v>
      </c>
      <c r="E1242" s="10" t="s">
        <v>51</v>
      </c>
      <c r="F1242" s="11" t="n">
        <v>43100</v>
      </c>
      <c r="G1242" s="12" t="n">
        <v>4264</v>
      </c>
    </row>
    <row r="1243" customFormat="false" ht="36" hidden="false" customHeight="true" outlineLevel="0" collapsed="false">
      <c r="A1243" s="9" t="s">
        <v>4236</v>
      </c>
      <c r="B1243" s="10" t="s">
        <v>4237</v>
      </c>
      <c r="C1243" s="10" t="s">
        <v>397</v>
      </c>
      <c r="D1243" s="10" t="s">
        <v>4238</v>
      </c>
      <c r="E1243" s="10" t="s">
        <v>113</v>
      </c>
      <c r="F1243" s="11" t="n">
        <v>43100</v>
      </c>
      <c r="G1243" s="12" t="n">
        <v>4233</v>
      </c>
    </row>
    <row r="1244" customFormat="false" ht="36" hidden="false" customHeight="true" outlineLevel="0" collapsed="false">
      <c r="A1244" s="9" t="s">
        <v>4239</v>
      </c>
      <c r="B1244" s="10" t="s">
        <v>4240</v>
      </c>
      <c r="C1244" s="10" t="s">
        <v>1135</v>
      </c>
      <c r="D1244" s="10" t="s">
        <v>4241</v>
      </c>
      <c r="E1244" s="10" t="s">
        <v>113</v>
      </c>
      <c r="F1244" s="11" t="n">
        <v>43100</v>
      </c>
      <c r="G1244" s="12" t="n">
        <v>4230</v>
      </c>
      <c r="H1244" s="12" t="n">
        <v>4</v>
      </c>
    </row>
    <row r="1245" customFormat="false" ht="36" hidden="false" customHeight="true" outlineLevel="0" collapsed="false">
      <c r="A1245" s="9" t="s">
        <v>4242</v>
      </c>
      <c r="B1245" s="10" t="s">
        <v>4243</v>
      </c>
      <c r="C1245" s="10" t="s">
        <v>3984</v>
      </c>
      <c r="D1245" s="10" t="s">
        <v>4244</v>
      </c>
      <c r="E1245" s="10" t="s">
        <v>113</v>
      </c>
      <c r="F1245" s="11" t="n">
        <v>43100</v>
      </c>
      <c r="G1245" s="12" t="n">
        <v>4225</v>
      </c>
      <c r="H1245" s="12" t="n">
        <v>8</v>
      </c>
    </row>
    <row r="1246" customFormat="false" ht="36" hidden="false" customHeight="true" outlineLevel="0" collapsed="false">
      <c r="A1246" s="9" t="s">
        <v>4245</v>
      </c>
      <c r="B1246" s="10" t="s">
        <v>4246</v>
      </c>
      <c r="C1246" s="10" t="s">
        <v>660</v>
      </c>
      <c r="D1246" s="10" t="s">
        <v>4247</v>
      </c>
      <c r="E1246" s="10" t="s">
        <v>127</v>
      </c>
      <c r="F1246" s="11" t="n">
        <v>43100</v>
      </c>
      <c r="G1246" s="12" t="n">
        <v>4219</v>
      </c>
      <c r="H1246" s="12" t="n">
        <v>2</v>
      </c>
    </row>
    <row r="1247" customFormat="false" ht="36" hidden="false" customHeight="true" outlineLevel="0" collapsed="false">
      <c r="A1247" s="9" t="s">
        <v>4248</v>
      </c>
      <c r="B1247" s="10" t="s">
        <v>4249</v>
      </c>
      <c r="C1247" s="10" t="s">
        <v>4250</v>
      </c>
      <c r="D1247" s="10" t="s">
        <v>4251</v>
      </c>
      <c r="E1247" s="10" t="s">
        <v>113</v>
      </c>
      <c r="F1247" s="11" t="n">
        <v>43100</v>
      </c>
      <c r="G1247" s="12" t="n">
        <v>5619</v>
      </c>
      <c r="H1247" s="12" t="n">
        <v>15</v>
      </c>
    </row>
    <row r="1248" customFormat="false" ht="36" hidden="false" customHeight="true" outlineLevel="0" collapsed="false">
      <c r="A1248" s="9" t="s">
        <v>4252</v>
      </c>
      <c r="B1248" s="10" t="s">
        <v>4253</v>
      </c>
      <c r="C1248" s="10" t="s">
        <v>1022</v>
      </c>
      <c r="D1248" s="10" t="s">
        <v>4254</v>
      </c>
      <c r="E1248" s="10" t="s">
        <v>51</v>
      </c>
      <c r="F1248" s="11" t="n">
        <v>43100</v>
      </c>
      <c r="G1248" s="12" t="n">
        <v>4206</v>
      </c>
    </row>
    <row r="1249" customFormat="false" ht="36" hidden="false" customHeight="true" outlineLevel="0" collapsed="false">
      <c r="A1249" s="9" t="s">
        <v>4255</v>
      </c>
      <c r="B1249" s="10" t="s">
        <v>4256</v>
      </c>
      <c r="C1249" s="10" t="s">
        <v>397</v>
      </c>
      <c r="D1249" s="10" t="s">
        <v>4257</v>
      </c>
      <c r="E1249" s="10" t="s">
        <v>113</v>
      </c>
      <c r="F1249" s="11" t="n">
        <v>43100</v>
      </c>
      <c r="G1249" s="12" t="n">
        <v>4204</v>
      </c>
    </row>
    <row r="1250" customFormat="false" ht="36" hidden="false" customHeight="true" outlineLevel="0" collapsed="false">
      <c r="A1250" s="9" t="s">
        <v>4258</v>
      </c>
      <c r="B1250" s="10" t="s">
        <v>4259</v>
      </c>
      <c r="C1250" s="10" t="s">
        <v>4260</v>
      </c>
      <c r="D1250" s="10" t="s">
        <v>4261</v>
      </c>
      <c r="E1250" s="10" t="s">
        <v>113</v>
      </c>
      <c r="F1250" s="11" t="n">
        <v>43100</v>
      </c>
      <c r="G1250" s="12" t="n">
        <v>4198</v>
      </c>
      <c r="H1250" s="12" t="n">
        <v>22</v>
      </c>
    </row>
    <row r="1251" customFormat="false" ht="36" hidden="false" customHeight="true" outlineLevel="0" collapsed="false">
      <c r="A1251" s="9" t="s">
        <v>4262</v>
      </c>
      <c r="B1251" s="10" t="s">
        <v>4263</v>
      </c>
      <c r="C1251" s="10" t="s">
        <v>1543</v>
      </c>
      <c r="D1251" s="10" t="s">
        <v>4264</v>
      </c>
      <c r="E1251" s="10" t="s">
        <v>127</v>
      </c>
      <c r="F1251" s="11" t="n">
        <v>43100</v>
      </c>
      <c r="G1251" s="12" t="n">
        <v>4190</v>
      </c>
      <c r="H1251" s="12" t="n">
        <v>21</v>
      </c>
    </row>
    <row r="1252" customFormat="false" ht="36" hidden="false" customHeight="true" outlineLevel="0" collapsed="false">
      <c r="A1252" s="9" t="s">
        <v>4265</v>
      </c>
      <c r="B1252" s="10" t="s">
        <v>4266</v>
      </c>
      <c r="C1252" s="10" t="s">
        <v>1543</v>
      </c>
      <c r="D1252" s="10" t="s">
        <v>4267</v>
      </c>
      <c r="E1252" s="10" t="s">
        <v>127</v>
      </c>
      <c r="F1252" s="11" t="n">
        <v>43100</v>
      </c>
      <c r="G1252" s="12" t="n">
        <v>4190</v>
      </c>
      <c r="H1252" s="12" t="n">
        <v>21</v>
      </c>
    </row>
    <row r="1253" customFormat="false" ht="36" hidden="false" customHeight="true" outlineLevel="0" collapsed="false">
      <c r="A1253" s="9" t="s">
        <v>4268</v>
      </c>
      <c r="B1253" s="10" t="s">
        <v>4269</v>
      </c>
      <c r="C1253" s="10" t="s">
        <v>1022</v>
      </c>
      <c r="D1253" s="10" t="s">
        <v>4270</v>
      </c>
      <c r="E1253" s="10" t="s">
        <v>51</v>
      </c>
      <c r="F1253" s="11" t="n">
        <v>43100</v>
      </c>
      <c r="G1253" s="12" t="n">
        <v>4186</v>
      </c>
    </row>
    <row r="1254" customFormat="false" ht="36" hidden="false" customHeight="true" outlineLevel="0" collapsed="false">
      <c r="A1254" s="9" t="s">
        <v>4271</v>
      </c>
      <c r="B1254" s="10" t="s">
        <v>4272</v>
      </c>
      <c r="C1254" s="10" t="s">
        <v>1560</v>
      </c>
      <c r="D1254" s="10" t="s">
        <v>4273</v>
      </c>
      <c r="E1254" s="10" t="s">
        <v>1660</v>
      </c>
      <c r="F1254" s="11" t="n">
        <v>42947</v>
      </c>
      <c r="G1254" s="12" t="n">
        <v>4165</v>
      </c>
      <c r="H1254" s="12" t="n">
        <v>29</v>
      </c>
    </row>
    <row r="1255" customFormat="false" ht="36" hidden="false" customHeight="true" outlineLevel="0" collapsed="false">
      <c r="A1255" s="9" t="s">
        <v>4274</v>
      </c>
      <c r="B1255" s="10" t="s">
        <v>4275</v>
      </c>
      <c r="C1255" s="10" t="s">
        <v>2798</v>
      </c>
      <c r="D1255" s="10" t="s">
        <v>4276</v>
      </c>
      <c r="E1255" s="10" t="s">
        <v>113</v>
      </c>
      <c r="F1255" s="11" t="n">
        <v>42947</v>
      </c>
      <c r="G1255" s="12" t="n">
        <v>4164</v>
      </c>
      <c r="H1255" s="12" t="n">
        <v>24</v>
      </c>
    </row>
    <row r="1256" customFormat="false" ht="36" hidden="false" customHeight="true" outlineLevel="0" collapsed="false">
      <c r="A1256" s="9" t="s">
        <v>4277</v>
      </c>
      <c r="B1256" s="10" t="s">
        <v>4278</v>
      </c>
      <c r="C1256" s="10" t="s">
        <v>1022</v>
      </c>
      <c r="D1256" s="10" t="s">
        <v>4279</v>
      </c>
      <c r="E1256" s="10" t="s">
        <v>51</v>
      </c>
      <c r="F1256" s="11" t="n">
        <v>43100</v>
      </c>
      <c r="G1256" s="12" t="n">
        <v>4157</v>
      </c>
    </row>
    <row r="1257" customFormat="false" ht="36" hidden="false" customHeight="true" outlineLevel="0" collapsed="false">
      <c r="A1257" s="9" t="s">
        <v>4280</v>
      </c>
      <c r="B1257" s="10" t="s">
        <v>4281</v>
      </c>
      <c r="C1257" s="10" t="s">
        <v>574</v>
      </c>
      <c r="D1257" s="10" t="s">
        <v>4282</v>
      </c>
      <c r="E1257" s="10" t="s">
        <v>51</v>
      </c>
      <c r="F1257" s="11" t="n">
        <v>43100</v>
      </c>
      <c r="G1257" s="12" t="n">
        <v>4154</v>
      </c>
      <c r="H1257" s="12" t="n">
        <v>18</v>
      </c>
    </row>
    <row r="1258" customFormat="false" ht="36" hidden="false" customHeight="true" outlineLevel="0" collapsed="false">
      <c r="A1258" s="9" t="s">
        <v>4283</v>
      </c>
      <c r="B1258" s="10" t="s">
        <v>4284</v>
      </c>
      <c r="C1258" s="10" t="s">
        <v>2245</v>
      </c>
      <c r="D1258" s="10" t="s">
        <v>4285</v>
      </c>
      <c r="E1258" s="10" t="s">
        <v>113</v>
      </c>
      <c r="F1258" s="11" t="n">
        <v>43100</v>
      </c>
      <c r="G1258" s="12" t="n">
        <v>4144</v>
      </c>
      <c r="H1258" s="12" t="n">
        <v>7</v>
      </c>
    </row>
    <row r="1259" customFormat="false" ht="36" hidden="false" customHeight="true" outlineLevel="0" collapsed="false">
      <c r="A1259" s="9" t="s">
        <v>4286</v>
      </c>
      <c r="B1259" s="10" t="s">
        <v>4287</v>
      </c>
      <c r="C1259" s="10" t="s">
        <v>3610</v>
      </c>
      <c r="D1259" s="10" t="s">
        <v>4288</v>
      </c>
      <c r="E1259" s="10" t="s">
        <v>127</v>
      </c>
      <c r="F1259" s="11" t="n">
        <v>43100</v>
      </c>
      <c r="G1259" s="12" t="n">
        <v>4135</v>
      </c>
    </row>
    <row r="1260" customFormat="false" ht="36" hidden="false" customHeight="true" outlineLevel="0" collapsed="false">
      <c r="A1260" s="9" t="s">
        <v>4289</v>
      </c>
      <c r="B1260" s="10" t="s">
        <v>4290</v>
      </c>
      <c r="C1260" s="10" t="s">
        <v>379</v>
      </c>
      <c r="D1260" s="10" t="s">
        <v>4291</v>
      </c>
      <c r="E1260" s="10" t="s">
        <v>399</v>
      </c>
      <c r="F1260" s="11" t="n">
        <v>43100</v>
      </c>
      <c r="G1260" s="12" t="n">
        <v>3100</v>
      </c>
    </row>
    <row r="1261" customFormat="false" ht="36" hidden="false" customHeight="true" outlineLevel="0" collapsed="false">
      <c r="A1261" s="9" t="s">
        <v>4292</v>
      </c>
      <c r="B1261" s="10" t="s">
        <v>4293</v>
      </c>
      <c r="C1261" s="10" t="s">
        <v>397</v>
      </c>
      <c r="D1261" s="10" t="s">
        <v>4294</v>
      </c>
      <c r="E1261" s="10" t="s">
        <v>113</v>
      </c>
      <c r="F1261" s="11" t="n">
        <v>43100</v>
      </c>
      <c r="G1261" s="12" t="n">
        <v>4132</v>
      </c>
    </row>
    <row r="1262" customFormat="false" ht="36" hidden="false" customHeight="true" outlineLevel="0" collapsed="false">
      <c r="A1262" s="9" t="s">
        <v>4295</v>
      </c>
      <c r="B1262" s="10" t="s">
        <v>4296</v>
      </c>
      <c r="C1262" s="10" t="s">
        <v>2031</v>
      </c>
      <c r="D1262" s="10" t="s">
        <v>4297</v>
      </c>
      <c r="E1262" s="10" t="s">
        <v>90</v>
      </c>
      <c r="F1262" s="11" t="n">
        <v>43100</v>
      </c>
      <c r="G1262" s="12" t="n">
        <v>4118</v>
      </c>
    </row>
    <row r="1263" customFormat="false" ht="36" hidden="false" customHeight="true" outlineLevel="0" collapsed="false">
      <c r="A1263" s="9" t="s">
        <v>4298</v>
      </c>
      <c r="B1263" s="10" t="s">
        <v>4299</v>
      </c>
      <c r="C1263" s="10" t="s">
        <v>4300</v>
      </c>
      <c r="D1263" s="10" t="s">
        <v>4301</v>
      </c>
      <c r="E1263" s="10" t="s">
        <v>4302</v>
      </c>
      <c r="F1263" s="11" t="n">
        <v>43008</v>
      </c>
      <c r="G1263" s="12" t="n">
        <v>4110</v>
      </c>
      <c r="H1263" s="12" t="n">
        <v>61</v>
      </c>
    </row>
    <row r="1264" customFormat="false" ht="36" hidden="false" customHeight="true" outlineLevel="0" collapsed="false">
      <c r="A1264" s="9" t="s">
        <v>4303</v>
      </c>
      <c r="B1264" s="10" t="s">
        <v>4304</v>
      </c>
      <c r="C1264" s="10" t="s">
        <v>2455</v>
      </c>
      <c r="D1264" s="10" t="s">
        <v>4305</v>
      </c>
      <c r="E1264" s="10" t="s">
        <v>113</v>
      </c>
      <c r="F1264" s="11" t="n">
        <v>43100</v>
      </c>
      <c r="G1264" s="12" t="n">
        <v>4092</v>
      </c>
      <c r="H1264" s="12" t="n">
        <v>22</v>
      </c>
    </row>
    <row r="1265" customFormat="false" ht="36" hidden="false" customHeight="true" outlineLevel="0" collapsed="false">
      <c r="A1265" s="9" t="s">
        <v>4306</v>
      </c>
      <c r="B1265" s="10" t="s">
        <v>4307</v>
      </c>
      <c r="C1265" s="10" t="s">
        <v>794</v>
      </c>
      <c r="D1265" s="10" t="s">
        <v>4308</v>
      </c>
      <c r="E1265" s="10" t="s">
        <v>113</v>
      </c>
      <c r="F1265" s="11" t="n">
        <v>43100</v>
      </c>
      <c r="G1265" s="12" t="n">
        <v>4086</v>
      </c>
    </row>
    <row r="1266" customFormat="false" ht="36" hidden="false" customHeight="true" outlineLevel="0" collapsed="false">
      <c r="A1266" s="9" t="s">
        <v>4309</v>
      </c>
      <c r="B1266" s="10" t="s">
        <v>4310</v>
      </c>
      <c r="C1266" s="10" t="s">
        <v>3711</v>
      </c>
      <c r="D1266" s="10" t="s">
        <v>4311</v>
      </c>
      <c r="E1266" s="10" t="s">
        <v>51</v>
      </c>
      <c r="F1266" s="11" t="n">
        <v>42855</v>
      </c>
      <c r="G1266" s="12" t="n">
        <v>4051</v>
      </c>
      <c r="H1266" s="12" t="n">
        <v>25</v>
      </c>
    </row>
    <row r="1267" customFormat="false" ht="36" hidden="false" customHeight="true" outlineLevel="0" collapsed="false">
      <c r="A1267" s="9" t="s">
        <v>4312</v>
      </c>
      <c r="B1267" s="10" t="s">
        <v>4313</v>
      </c>
      <c r="C1267" s="10" t="s">
        <v>397</v>
      </c>
      <c r="D1267" s="10" t="s">
        <v>4314</v>
      </c>
      <c r="E1267" s="10" t="s">
        <v>113</v>
      </c>
      <c r="F1267" s="11" t="n">
        <v>43190</v>
      </c>
      <c r="G1267" s="12" t="n">
        <v>4031</v>
      </c>
    </row>
    <row r="1268" customFormat="false" ht="36" hidden="false" customHeight="true" outlineLevel="0" collapsed="false">
      <c r="A1268" s="9" t="s">
        <v>4315</v>
      </c>
      <c r="B1268" s="10" t="s">
        <v>4316</v>
      </c>
      <c r="C1268" s="10" t="s">
        <v>515</v>
      </c>
      <c r="D1268" s="10" t="s">
        <v>4317</v>
      </c>
      <c r="E1268" s="10" t="s">
        <v>90</v>
      </c>
      <c r="F1268" s="11" t="n">
        <v>43100</v>
      </c>
      <c r="G1268" s="12" t="n">
        <v>4030</v>
      </c>
      <c r="H1268" s="12" t="n">
        <v>4</v>
      </c>
    </row>
    <row r="1269" customFormat="false" ht="36" hidden="false" customHeight="true" outlineLevel="0" collapsed="false">
      <c r="A1269" s="9" t="s">
        <v>4318</v>
      </c>
      <c r="B1269" s="10" t="s">
        <v>4319</v>
      </c>
      <c r="C1269" s="10" t="s">
        <v>507</v>
      </c>
      <c r="D1269" s="10" t="s">
        <v>4320</v>
      </c>
      <c r="E1269" s="10" t="s">
        <v>51</v>
      </c>
      <c r="F1269" s="11" t="n">
        <v>43100</v>
      </c>
      <c r="G1269" s="12" t="n">
        <v>4027</v>
      </c>
    </row>
    <row r="1270" customFormat="false" ht="36" hidden="false" customHeight="true" outlineLevel="0" collapsed="false">
      <c r="A1270" s="9" t="s">
        <v>4321</v>
      </c>
      <c r="B1270" s="10" t="s">
        <v>4322</v>
      </c>
      <c r="C1270" s="10" t="s">
        <v>153</v>
      </c>
      <c r="D1270" s="10" t="s">
        <v>4323</v>
      </c>
      <c r="E1270" s="10" t="s">
        <v>1683</v>
      </c>
      <c r="F1270" s="11" t="n">
        <v>43100</v>
      </c>
      <c r="G1270" s="12" t="n">
        <v>4020</v>
      </c>
      <c r="H1270" s="12" t="n">
        <v>25</v>
      </c>
    </row>
    <row r="1271" customFormat="false" ht="36" hidden="false" customHeight="true" outlineLevel="0" collapsed="false">
      <c r="A1271" s="9" t="s">
        <v>4324</v>
      </c>
      <c r="B1271" s="10" t="s">
        <v>4325</v>
      </c>
      <c r="C1271" s="10" t="s">
        <v>4326</v>
      </c>
      <c r="D1271" s="10" t="s">
        <v>4327</v>
      </c>
      <c r="E1271" s="10" t="s">
        <v>90</v>
      </c>
      <c r="F1271" s="11" t="n">
        <v>43100</v>
      </c>
      <c r="G1271" s="12" t="n">
        <v>4014</v>
      </c>
      <c r="H1271" s="12" t="n">
        <v>22</v>
      </c>
    </row>
    <row r="1272" customFormat="false" ht="36" hidden="false" customHeight="true" outlineLevel="0" collapsed="false">
      <c r="A1272" s="9" t="s">
        <v>4328</v>
      </c>
      <c r="B1272" s="10" t="s">
        <v>4329</v>
      </c>
      <c r="C1272" s="10" t="s">
        <v>507</v>
      </c>
      <c r="D1272" s="10" t="s">
        <v>4330</v>
      </c>
      <c r="E1272" s="10" t="s">
        <v>51</v>
      </c>
      <c r="F1272" s="11" t="n">
        <v>43100</v>
      </c>
      <c r="G1272" s="12" t="n">
        <v>4011</v>
      </c>
    </row>
    <row r="1273" customFormat="false" ht="36" hidden="false" customHeight="true" outlineLevel="0" collapsed="false">
      <c r="A1273" s="9" t="s">
        <v>4331</v>
      </c>
      <c r="B1273" s="10" t="s">
        <v>4332</v>
      </c>
      <c r="C1273" s="10" t="s">
        <v>4333</v>
      </c>
      <c r="D1273" s="10" t="s">
        <v>4334</v>
      </c>
      <c r="E1273" s="10" t="s">
        <v>4335</v>
      </c>
      <c r="F1273" s="11" t="n">
        <v>42886</v>
      </c>
      <c r="G1273" s="12" t="n">
        <v>4006</v>
      </c>
      <c r="H1273" s="12" t="n">
        <v>30</v>
      </c>
    </row>
    <row r="1274" customFormat="false" ht="36" hidden="false" customHeight="true" outlineLevel="0" collapsed="false">
      <c r="A1274" s="9" t="s">
        <v>4336</v>
      </c>
      <c r="B1274" s="10" t="s">
        <v>4337</v>
      </c>
      <c r="C1274" s="10" t="s">
        <v>397</v>
      </c>
      <c r="D1274" s="10" t="s">
        <v>4338</v>
      </c>
      <c r="E1274" s="10" t="s">
        <v>113</v>
      </c>
      <c r="F1274" s="11" t="n">
        <v>43100</v>
      </c>
      <c r="G1274" s="12" t="n">
        <v>3005</v>
      </c>
    </row>
    <row r="1275" customFormat="false" ht="36" hidden="false" customHeight="true" outlineLevel="0" collapsed="false">
      <c r="A1275" s="9" t="s">
        <v>4339</v>
      </c>
      <c r="B1275" s="10" t="s">
        <v>4340</v>
      </c>
      <c r="C1275" s="10" t="s">
        <v>4341</v>
      </c>
      <c r="D1275" s="10" t="s">
        <v>4342</v>
      </c>
      <c r="E1275" s="10" t="s">
        <v>113</v>
      </c>
      <c r="F1275" s="11" t="n">
        <v>43100</v>
      </c>
      <c r="G1275" s="12" t="n">
        <v>4002</v>
      </c>
    </row>
    <row r="1276" customFormat="false" ht="36" hidden="false" customHeight="true" outlineLevel="0" collapsed="false">
      <c r="A1276" s="9" t="s">
        <v>4343</v>
      </c>
      <c r="B1276" s="10" t="s">
        <v>4344</v>
      </c>
      <c r="C1276" s="10" t="s">
        <v>397</v>
      </c>
      <c r="D1276" s="10" t="s">
        <v>4345</v>
      </c>
      <c r="E1276" s="10" t="s">
        <v>113</v>
      </c>
      <c r="F1276" s="11" t="n">
        <v>43100</v>
      </c>
      <c r="G1276" s="12" t="n">
        <v>3992</v>
      </c>
    </row>
    <row r="1277" customFormat="false" ht="36" hidden="false" customHeight="true" outlineLevel="0" collapsed="false">
      <c r="A1277" s="9" t="s">
        <v>4346</v>
      </c>
      <c r="B1277" s="10" t="s">
        <v>4347</v>
      </c>
      <c r="C1277" s="10" t="s">
        <v>2798</v>
      </c>
      <c r="D1277" s="10" t="s">
        <v>4348</v>
      </c>
      <c r="E1277" s="10" t="s">
        <v>113</v>
      </c>
      <c r="F1277" s="11" t="n">
        <v>42947</v>
      </c>
      <c r="G1277" s="12" t="n">
        <v>3975</v>
      </c>
      <c r="H1277" s="12" t="n">
        <v>5</v>
      </c>
    </row>
    <row r="1278" customFormat="false" ht="36" hidden="false" customHeight="true" outlineLevel="0" collapsed="false">
      <c r="A1278" s="9" t="s">
        <v>4349</v>
      </c>
      <c r="B1278" s="10" t="s">
        <v>4350</v>
      </c>
      <c r="C1278" s="10" t="s">
        <v>507</v>
      </c>
      <c r="D1278" s="10" t="s">
        <v>4351</v>
      </c>
      <c r="E1278" s="10" t="s">
        <v>45</v>
      </c>
      <c r="F1278" s="11" t="n">
        <v>43100</v>
      </c>
      <c r="G1278" s="12" t="n">
        <v>3972</v>
      </c>
    </row>
    <row r="1279" customFormat="false" ht="36" hidden="false" customHeight="true" outlineLevel="0" collapsed="false">
      <c r="A1279" s="9" t="s">
        <v>4352</v>
      </c>
      <c r="B1279" s="10" t="s">
        <v>4353</v>
      </c>
      <c r="C1279" s="10" t="s">
        <v>629</v>
      </c>
      <c r="D1279" s="10" t="s">
        <v>4354</v>
      </c>
      <c r="E1279" s="10" t="s">
        <v>810</v>
      </c>
      <c r="F1279" s="11" t="n">
        <v>43159</v>
      </c>
      <c r="G1279" s="12" t="n">
        <v>3945</v>
      </c>
      <c r="H1279" s="12" t="n">
        <v>5</v>
      </c>
    </row>
    <row r="1280" customFormat="false" ht="36" hidden="false" customHeight="true" outlineLevel="0" collapsed="false">
      <c r="A1280" s="9" t="s">
        <v>4355</v>
      </c>
      <c r="B1280" s="10" t="s">
        <v>4356</v>
      </c>
      <c r="C1280" s="10" t="s">
        <v>625</v>
      </c>
      <c r="D1280" s="10" t="s">
        <v>4357</v>
      </c>
      <c r="E1280" s="10" t="s">
        <v>51</v>
      </c>
      <c r="F1280" s="11" t="n">
        <v>43100</v>
      </c>
      <c r="G1280" s="12" t="n">
        <v>3944</v>
      </c>
    </row>
    <row r="1281" customFormat="false" ht="36" hidden="false" customHeight="true" outlineLevel="0" collapsed="false">
      <c r="A1281" s="9" t="s">
        <v>4358</v>
      </c>
      <c r="B1281" s="10" t="s">
        <v>4359</v>
      </c>
      <c r="C1281" s="10" t="s">
        <v>507</v>
      </c>
      <c r="D1281" s="10" t="s">
        <v>4360</v>
      </c>
      <c r="E1281" s="10" t="s">
        <v>51</v>
      </c>
      <c r="F1281" s="11" t="n">
        <v>43100</v>
      </c>
      <c r="G1281" s="12" t="n">
        <v>3935</v>
      </c>
    </row>
    <row r="1282" customFormat="false" ht="36" hidden="false" customHeight="true" outlineLevel="0" collapsed="false">
      <c r="A1282" s="9" t="s">
        <v>4361</v>
      </c>
      <c r="B1282" s="10" t="s">
        <v>4362</v>
      </c>
      <c r="C1282" s="10" t="s">
        <v>507</v>
      </c>
      <c r="D1282" s="10" t="s">
        <v>4363</v>
      </c>
      <c r="E1282" s="10" t="s">
        <v>51</v>
      </c>
      <c r="F1282" s="11" t="n">
        <v>43100</v>
      </c>
      <c r="G1282" s="12" t="n">
        <v>3928</v>
      </c>
    </row>
    <row r="1283" customFormat="false" ht="36" hidden="false" customHeight="true" outlineLevel="0" collapsed="false">
      <c r="A1283" s="9" t="s">
        <v>4364</v>
      </c>
      <c r="B1283" s="10" t="s">
        <v>4365</v>
      </c>
      <c r="C1283" s="10" t="s">
        <v>397</v>
      </c>
      <c r="D1283" s="10" t="s">
        <v>4366</v>
      </c>
      <c r="E1283" s="10" t="s">
        <v>113</v>
      </c>
      <c r="F1283" s="11" t="n">
        <v>43100</v>
      </c>
      <c r="G1283" s="12" t="n">
        <v>3921</v>
      </c>
    </row>
    <row r="1284" customFormat="false" ht="36" hidden="false" customHeight="true" outlineLevel="0" collapsed="false">
      <c r="A1284" s="9" t="s">
        <v>4367</v>
      </c>
      <c r="B1284" s="10" t="s">
        <v>4368</v>
      </c>
      <c r="C1284" s="10" t="s">
        <v>397</v>
      </c>
      <c r="D1284" s="10" t="s">
        <v>4369</v>
      </c>
      <c r="E1284" s="10" t="s">
        <v>113</v>
      </c>
      <c r="F1284" s="11" t="n">
        <v>43100</v>
      </c>
      <c r="G1284" s="12" t="n">
        <v>3912</v>
      </c>
    </row>
    <row r="1285" customFormat="false" ht="36" hidden="false" customHeight="true" outlineLevel="0" collapsed="false">
      <c r="A1285" s="9" t="s">
        <v>4370</v>
      </c>
      <c r="B1285" s="10" t="s">
        <v>4371</v>
      </c>
      <c r="C1285" s="10" t="s">
        <v>397</v>
      </c>
      <c r="D1285" s="10" t="s">
        <v>4372</v>
      </c>
      <c r="E1285" s="10" t="s">
        <v>113</v>
      </c>
      <c r="F1285" s="11" t="n">
        <v>43100</v>
      </c>
      <c r="G1285" s="12" t="n">
        <v>2608</v>
      </c>
    </row>
    <row r="1286" customFormat="false" ht="36" hidden="false" customHeight="true" outlineLevel="0" collapsed="false">
      <c r="A1286" s="9" t="s">
        <v>4373</v>
      </c>
      <c r="B1286" s="10" t="s">
        <v>4374</v>
      </c>
      <c r="C1286" s="10" t="s">
        <v>970</v>
      </c>
      <c r="D1286" s="10" t="s">
        <v>4375</v>
      </c>
      <c r="E1286" s="10" t="s">
        <v>51</v>
      </c>
      <c r="F1286" s="11" t="n">
        <v>43100</v>
      </c>
      <c r="G1286" s="12" t="n">
        <v>3910</v>
      </c>
      <c r="H1286" s="12" t="n">
        <v>36</v>
      </c>
    </row>
    <row r="1287" customFormat="false" ht="36" hidden="false" customHeight="true" outlineLevel="0" collapsed="false">
      <c r="A1287" s="9" t="s">
        <v>4376</v>
      </c>
      <c r="B1287" s="10" t="s">
        <v>4377</v>
      </c>
      <c r="C1287" s="10" t="s">
        <v>4326</v>
      </c>
      <c r="D1287" s="10" t="s">
        <v>4378</v>
      </c>
      <c r="E1287" s="10" t="s">
        <v>90</v>
      </c>
      <c r="F1287" s="11" t="n">
        <v>43100</v>
      </c>
      <c r="G1287" s="12" t="n">
        <v>3891</v>
      </c>
      <c r="H1287" s="12" t="n">
        <v>5</v>
      </c>
    </row>
    <row r="1288" customFormat="false" ht="36" hidden="false" customHeight="true" outlineLevel="0" collapsed="false">
      <c r="A1288" s="9" t="s">
        <v>4379</v>
      </c>
      <c r="B1288" s="10" t="s">
        <v>4380</v>
      </c>
      <c r="C1288" s="10" t="s">
        <v>4381</v>
      </c>
      <c r="D1288" s="10" t="s">
        <v>4382</v>
      </c>
      <c r="E1288" s="10" t="s">
        <v>113</v>
      </c>
      <c r="F1288" s="11" t="n">
        <v>43100</v>
      </c>
      <c r="G1288" s="12" t="n">
        <v>3888</v>
      </c>
      <c r="H1288" s="12" t="n">
        <v>5</v>
      </c>
    </row>
    <row r="1289" customFormat="false" ht="36" hidden="false" customHeight="true" outlineLevel="0" collapsed="false">
      <c r="A1289" s="9" t="s">
        <v>4383</v>
      </c>
      <c r="B1289" s="10" t="s">
        <v>4384</v>
      </c>
      <c r="C1289" s="10" t="s">
        <v>88</v>
      </c>
      <c r="D1289" s="10" t="s">
        <v>4385</v>
      </c>
      <c r="E1289" s="10" t="s">
        <v>90</v>
      </c>
      <c r="F1289" s="11" t="n">
        <v>43100</v>
      </c>
      <c r="G1289" s="12" t="n">
        <v>4530</v>
      </c>
      <c r="H1289" s="12" t="n">
        <v>36</v>
      </c>
    </row>
    <row r="1290" customFormat="false" ht="36" hidden="false" customHeight="true" outlineLevel="0" collapsed="false">
      <c r="A1290" s="9" t="s">
        <v>4386</v>
      </c>
      <c r="B1290" s="10" t="s">
        <v>4387</v>
      </c>
      <c r="C1290" s="10" t="s">
        <v>601</v>
      </c>
      <c r="D1290" s="10" t="s">
        <v>4388</v>
      </c>
      <c r="E1290" s="10" t="s">
        <v>113</v>
      </c>
      <c r="F1290" s="11" t="n">
        <v>43100</v>
      </c>
      <c r="G1290" s="12" t="n">
        <v>3875</v>
      </c>
    </row>
    <row r="1291" customFormat="false" ht="36" hidden="false" customHeight="true" outlineLevel="0" collapsed="false">
      <c r="A1291" s="9" t="s">
        <v>4389</v>
      </c>
      <c r="B1291" s="10" t="s">
        <v>4390</v>
      </c>
      <c r="C1291" s="10" t="s">
        <v>4391</v>
      </c>
      <c r="D1291" s="10" t="s">
        <v>4392</v>
      </c>
      <c r="E1291" s="10" t="s">
        <v>810</v>
      </c>
      <c r="F1291" s="11" t="n">
        <v>43190</v>
      </c>
      <c r="G1291" s="12" t="n">
        <v>3858</v>
      </c>
      <c r="H1291" s="12" t="n">
        <v>5</v>
      </c>
    </row>
    <row r="1292" customFormat="false" ht="36" hidden="false" customHeight="true" outlineLevel="0" collapsed="false">
      <c r="A1292" s="9" t="s">
        <v>4393</v>
      </c>
      <c r="B1292" s="10" t="s">
        <v>4394</v>
      </c>
      <c r="C1292" s="10" t="s">
        <v>772</v>
      </c>
      <c r="D1292" s="10" t="s">
        <v>4395</v>
      </c>
      <c r="E1292" s="10" t="s">
        <v>51</v>
      </c>
      <c r="F1292" s="11" t="n">
        <v>43100</v>
      </c>
      <c r="G1292" s="12" t="n">
        <v>3857</v>
      </c>
      <c r="H1292" s="12" t="n">
        <v>25</v>
      </c>
    </row>
    <row r="1293" customFormat="false" ht="36" hidden="false" customHeight="true" outlineLevel="0" collapsed="false">
      <c r="A1293" s="9" t="s">
        <v>4396</v>
      </c>
      <c r="B1293" s="10" t="s">
        <v>4397</v>
      </c>
      <c r="C1293" s="10" t="s">
        <v>397</v>
      </c>
      <c r="D1293" s="10" t="s">
        <v>4398</v>
      </c>
      <c r="E1293" s="10" t="s">
        <v>113</v>
      </c>
      <c r="F1293" s="11" t="n">
        <v>43100</v>
      </c>
      <c r="G1293" s="12" t="n">
        <v>3839</v>
      </c>
    </row>
    <row r="1294" customFormat="false" ht="36" hidden="false" customHeight="true" outlineLevel="0" collapsed="false">
      <c r="A1294" s="9" t="s">
        <v>4399</v>
      </c>
      <c r="B1294" s="10" t="s">
        <v>4400</v>
      </c>
      <c r="C1294" s="10" t="s">
        <v>618</v>
      </c>
      <c r="D1294" s="10" t="s">
        <v>4401</v>
      </c>
      <c r="E1294" s="10" t="s">
        <v>113</v>
      </c>
      <c r="F1294" s="11" t="n">
        <v>43100</v>
      </c>
      <c r="G1294" s="12" t="n">
        <v>3824</v>
      </c>
    </row>
    <row r="1295" customFormat="false" ht="36" hidden="false" customHeight="true" outlineLevel="0" collapsed="false">
      <c r="A1295" s="9" t="s">
        <v>4402</v>
      </c>
      <c r="B1295" s="10" t="s">
        <v>4403</v>
      </c>
      <c r="C1295" s="10" t="s">
        <v>450</v>
      </c>
      <c r="D1295" s="10" t="s">
        <v>4404</v>
      </c>
      <c r="E1295" s="10" t="s">
        <v>127</v>
      </c>
      <c r="F1295" s="11" t="n">
        <v>43100</v>
      </c>
      <c r="G1295" s="12" t="n">
        <v>3822</v>
      </c>
    </row>
    <row r="1296" customFormat="false" ht="36" hidden="false" customHeight="true" outlineLevel="0" collapsed="false">
      <c r="A1296" s="9" t="s">
        <v>4405</v>
      </c>
      <c r="B1296" s="10" t="s">
        <v>4406</v>
      </c>
      <c r="C1296" s="10" t="s">
        <v>3015</v>
      </c>
      <c r="D1296" s="10" t="s">
        <v>4407</v>
      </c>
      <c r="E1296" s="10" t="s">
        <v>127</v>
      </c>
      <c r="F1296" s="11" t="n">
        <v>43100</v>
      </c>
      <c r="G1296" s="12" t="n">
        <v>2864</v>
      </c>
      <c r="H1296" s="12" t="n">
        <v>11</v>
      </c>
    </row>
    <row r="1297" customFormat="false" ht="36" hidden="false" customHeight="true" outlineLevel="0" collapsed="false">
      <c r="A1297" s="9" t="s">
        <v>4408</v>
      </c>
      <c r="B1297" s="10" t="s">
        <v>4409</v>
      </c>
      <c r="C1297" s="10" t="s">
        <v>566</v>
      </c>
      <c r="D1297" s="10" t="s">
        <v>4410</v>
      </c>
      <c r="E1297" s="10" t="s">
        <v>810</v>
      </c>
      <c r="F1297" s="11" t="n">
        <v>43220</v>
      </c>
      <c r="G1297" s="12" t="n">
        <v>3816</v>
      </c>
    </row>
    <row r="1298" customFormat="false" ht="36" hidden="false" customHeight="true" outlineLevel="0" collapsed="false">
      <c r="A1298" s="9" t="s">
        <v>4411</v>
      </c>
      <c r="B1298" s="10" t="s">
        <v>4412</v>
      </c>
      <c r="C1298" s="10" t="s">
        <v>397</v>
      </c>
      <c r="D1298" s="10" t="s">
        <v>4413</v>
      </c>
      <c r="E1298" s="10" t="s">
        <v>399</v>
      </c>
      <c r="F1298" s="11" t="n">
        <v>43100</v>
      </c>
      <c r="G1298" s="12" t="n">
        <v>3815</v>
      </c>
    </row>
    <row r="1299" customFormat="false" ht="36" hidden="false" customHeight="true" outlineLevel="0" collapsed="false">
      <c r="A1299" s="9" t="s">
        <v>4414</v>
      </c>
      <c r="B1299" s="10" t="s">
        <v>4415</v>
      </c>
      <c r="C1299" s="10" t="s">
        <v>1260</v>
      </c>
      <c r="D1299" s="10" t="s">
        <v>4416</v>
      </c>
      <c r="E1299" s="10" t="s">
        <v>113</v>
      </c>
      <c r="F1299" s="11" t="n">
        <v>43100</v>
      </c>
      <c r="G1299" s="12" t="n">
        <v>3787</v>
      </c>
      <c r="H1299" s="12" t="n">
        <v>23</v>
      </c>
    </row>
    <row r="1300" customFormat="false" ht="36" hidden="false" customHeight="true" outlineLevel="0" collapsed="false">
      <c r="A1300" s="9" t="s">
        <v>4417</v>
      </c>
      <c r="B1300" s="10" t="s">
        <v>4418</v>
      </c>
      <c r="C1300" s="10" t="s">
        <v>4419</v>
      </c>
      <c r="D1300" s="10" t="s">
        <v>4420</v>
      </c>
      <c r="E1300" s="10" t="s">
        <v>579</v>
      </c>
      <c r="F1300" s="11" t="n">
        <v>43100</v>
      </c>
      <c r="G1300" s="12" t="n">
        <v>3785</v>
      </c>
      <c r="H1300" s="12" t="n">
        <v>8</v>
      </c>
    </row>
    <row r="1301" customFormat="false" ht="36" hidden="false" customHeight="true" outlineLevel="0" collapsed="false">
      <c r="A1301" s="9" t="s">
        <v>4421</v>
      </c>
      <c r="B1301" s="10" t="s">
        <v>4422</v>
      </c>
      <c r="C1301" s="10" t="s">
        <v>531</v>
      </c>
      <c r="D1301" s="10" t="s">
        <v>4423</v>
      </c>
      <c r="E1301" s="10" t="s">
        <v>51</v>
      </c>
      <c r="F1301" s="11" t="n">
        <v>43100</v>
      </c>
      <c r="G1301" s="12" t="n">
        <v>3769</v>
      </c>
    </row>
    <row r="1302" customFormat="false" ht="36" hidden="false" customHeight="true" outlineLevel="0" collapsed="false">
      <c r="A1302" s="9" t="s">
        <v>4424</v>
      </c>
      <c r="B1302" s="10" t="s">
        <v>4425</v>
      </c>
      <c r="C1302" s="10" t="s">
        <v>507</v>
      </c>
      <c r="D1302" s="10" t="s">
        <v>4426</v>
      </c>
      <c r="E1302" s="10" t="s">
        <v>51</v>
      </c>
      <c r="F1302" s="11" t="n">
        <v>43100</v>
      </c>
      <c r="G1302" s="12" t="n">
        <v>3765</v>
      </c>
    </row>
    <row r="1303" customFormat="false" ht="36" hidden="false" customHeight="true" outlineLevel="0" collapsed="false">
      <c r="A1303" s="9" t="s">
        <v>4427</v>
      </c>
      <c r="B1303" s="10" t="s">
        <v>4428</v>
      </c>
      <c r="C1303" s="10" t="s">
        <v>4429</v>
      </c>
      <c r="D1303" s="10" t="s">
        <v>4430</v>
      </c>
      <c r="E1303" s="10" t="s">
        <v>90</v>
      </c>
      <c r="F1303" s="11" t="n">
        <v>43100</v>
      </c>
      <c r="G1303" s="12" t="n">
        <v>3764</v>
      </c>
      <c r="H1303" s="12" t="n">
        <v>35</v>
      </c>
    </row>
    <row r="1304" customFormat="false" ht="36" hidden="false" customHeight="true" outlineLevel="0" collapsed="false">
      <c r="A1304" s="9" t="s">
        <v>4431</v>
      </c>
      <c r="B1304" s="10" t="s">
        <v>4432</v>
      </c>
      <c r="C1304" s="10" t="s">
        <v>281</v>
      </c>
      <c r="D1304" s="10" t="s">
        <v>4433</v>
      </c>
      <c r="E1304" s="10" t="s">
        <v>51</v>
      </c>
      <c r="F1304" s="11" t="n">
        <v>43100</v>
      </c>
      <c r="G1304" s="12" t="n">
        <v>3763</v>
      </c>
      <c r="H1304" s="12" t="n">
        <v>29</v>
      </c>
    </row>
    <row r="1305" customFormat="false" ht="36" hidden="false" customHeight="true" outlineLevel="0" collapsed="false">
      <c r="A1305" s="9" t="s">
        <v>4434</v>
      </c>
      <c r="B1305" s="10" t="s">
        <v>4435</v>
      </c>
      <c r="C1305" s="10" t="s">
        <v>574</v>
      </c>
      <c r="D1305" s="10" t="s">
        <v>4436</v>
      </c>
      <c r="E1305" s="10" t="s">
        <v>51</v>
      </c>
      <c r="F1305" s="11" t="n">
        <v>43100</v>
      </c>
      <c r="G1305" s="12" t="n">
        <v>3762</v>
      </c>
      <c r="H1305" s="12" t="n">
        <v>34</v>
      </c>
    </row>
    <row r="1306" customFormat="false" ht="36" hidden="false" customHeight="true" outlineLevel="0" collapsed="false">
      <c r="A1306" s="9" t="s">
        <v>4437</v>
      </c>
      <c r="B1306" s="10" t="s">
        <v>4438</v>
      </c>
      <c r="C1306" s="10" t="s">
        <v>507</v>
      </c>
      <c r="D1306" s="10" t="s">
        <v>4439</v>
      </c>
      <c r="E1306" s="10" t="s">
        <v>51</v>
      </c>
      <c r="F1306" s="11" t="n">
        <v>43100</v>
      </c>
      <c r="G1306" s="12" t="n">
        <v>3760</v>
      </c>
    </row>
    <row r="1307" customFormat="false" ht="36" hidden="false" customHeight="true" outlineLevel="0" collapsed="false">
      <c r="A1307" s="9" t="s">
        <v>4440</v>
      </c>
      <c r="B1307" s="10" t="s">
        <v>4441</v>
      </c>
      <c r="C1307" s="10" t="s">
        <v>507</v>
      </c>
      <c r="D1307" s="10" t="s">
        <v>4442</v>
      </c>
      <c r="E1307" s="10" t="s">
        <v>51</v>
      </c>
      <c r="F1307" s="11" t="n">
        <v>43100</v>
      </c>
      <c r="G1307" s="12" t="n">
        <v>3749</v>
      </c>
    </row>
    <row r="1308" customFormat="false" ht="36" hidden="false" customHeight="true" outlineLevel="0" collapsed="false">
      <c r="A1308" s="9" t="s">
        <v>4443</v>
      </c>
      <c r="B1308" s="10" t="s">
        <v>4444</v>
      </c>
      <c r="C1308" s="10" t="s">
        <v>1616</v>
      </c>
      <c r="D1308" s="10" t="s">
        <v>4445</v>
      </c>
      <c r="E1308" s="10" t="s">
        <v>51</v>
      </c>
      <c r="F1308" s="11" t="n">
        <v>42825</v>
      </c>
      <c r="G1308" s="12" t="n">
        <v>2807</v>
      </c>
      <c r="H1308" s="12" t="n">
        <v>30</v>
      </c>
    </row>
    <row r="1309" customFormat="false" ht="36" hidden="false" customHeight="true" outlineLevel="0" collapsed="false">
      <c r="A1309" s="9" t="s">
        <v>4446</v>
      </c>
      <c r="B1309" s="10" t="s">
        <v>4447</v>
      </c>
      <c r="C1309" s="10" t="s">
        <v>1344</v>
      </c>
      <c r="D1309" s="10" t="s">
        <v>4448</v>
      </c>
      <c r="E1309" s="10" t="s">
        <v>810</v>
      </c>
      <c r="F1309" s="11" t="n">
        <v>43190</v>
      </c>
      <c r="G1309" s="12" t="n">
        <v>3735</v>
      </c>
      <c r="H1309" s="12" t="n">
        <v>6</v>
      </c>
    </row>
    <row r="1310" customFormat="false" ht="36" hidden="false" customHeight="true" outlineLevel="0" collapsed="false">
      <c r="A1310" s="9" t="s">
        <v>4449</v>
      </c>
      <c r="B1310" s="10" t="s">
        <v>4450</v>
      </c>
      <c r="C1310" s="10" t="s">
        <v>507</v>
      </c>
      <c r="D1310" s="10" t="s">
        <v>4451</v>
      </c>
      <c r="E1310" s="10" t="s">
        <v>51</v>
      </c>
      <c r="F1310" s="11" t="n">
        <v>43100</v>
      </c>
      <c r="G1310" s="12" t="n">
        <v>3710</v>
      </c>
    </row>
    <row r="1311" customFormat="false" ht="36" hidden="false" customHeight="true" outlineLevel="0" collapsed="false">
      <c r="A1311" s="9" t="s">
        <v>4452</v>
      </c>
      <c r="B1311" s="10" t="s">
        <v>4453</v>
      </c>
      <c r="C1311" s="10" t="s">
        <v>4454</v>
      </c>
      <c r="D1311" s="10" t="s">
        <v>4455</v>
      </c>
      <c r="E1311" s="10" t="s">
        <v>113</v>
      </c>
      <c r="F1311" s="11" t="n">
        <v>43100</v>
      </c>
      <c r="G1311" s="12" t="n">
        <v>3709</v>
      </c>
      <c r="H1311" s="12" t="n">
        <v>14</v>
      </c>
    </row>
    <row r="1312" customFormat="false" ht="36" hidden="false" customHeight="true" outlineLevel="0" collapsed="false">
      <c r="A1312" s="9" t="s">
        <v>4456</v>
      </c>
      <c r="B1312" s="10" t="s">
        <v>4457</v>
      </c>
      <c r="C1312" s="10" t="s">
        <v>507</v>
      </c>
      <c r="D1312" s="10" t="s">
        <v>4458</v>
      </c>
      <c r="E1312" s="10" t="s">
        <v>45</v>
      </c>
      <c r="F1312" s="11" t="n">
        <v>43100</v>
      </c>
      <c r="G1312" s="12" t="n">
        <v>3701</v>
      </c>
    </row>
    <row r="1313" customFormat="false" ht="36" hidden="false" customHeight="true" outlineLevel="0" collapsed="false">
      <c r="A1313" s="9" t="s">
        <v>4459</v>
      </c>
      <c r="B1313" s="10" t="s">
        <v>4460</v>
      </c>
      <c r="C1313" s="10" t="s">
        <v>1022</v>
      </c>
      <c r="D1313" s="10" t="s">
        <v>4461</v>
      </c>
      <c r="E1313" s="10" t="s">
        <v>51</v>
      </c>
      <c r="F1313" s="11" t="n">
        <v>43100</v>
      </c>
      <c r="G1313" s="12" t="n">
        <v>3694</v>
      </c>
    </row>
    <row r="1314" customFormat="false" ht="36" hidden="false" customHeight="true" outlineLevel="0" collapsed="false">
      <c r="A1314" s="9" t="s">
        <v>4462</v>
      </c>
      <c r="B1314" s="10" t="s">
        <v>4463</v>
      </c>
      <c r="C1314" s="10" t="s">
        <v>1344</v>
      </c>
      <c r="D1314" s="10" t="s">
        <v>4464</v>
      </c>
      <c r="E1314" s="10" t="s">
        <v>810</v>
      </c>
      <c r="F1314" s="11" t="n">
        <v>43008</v>
      </c>
      <c r="G1314" s="12" t="n">
        <v>3687</v>
      </c>
      <c r="H1314" s="12" t="n">
        <v>6</v>
      </c>
    </row>
    <row r="1315" customFormat="false" ht="36" hidden="false" customHeight="true" outlineLevel="0" collapsed="false">
      <c r="A1315" s="9" t="s">
        <v>4465</v>
      </c>
      <c r="B1315" s="10" t="s">
        <v>4466</v>
      </c>
      <c r="C1315" s="10" t="s">
        <v>1193</v>
      </c>
      <c r="D1315" s="10" t="s">
        <v>4467</v>
      </c>
      <c r="E1315" s="10" t="s">
        <v>113</v>
      </c>
      <c r="F1315" s="11" t="n">
        <v>43131</v>
      </c>
      <c r="G1315" s="12" t="n">
        <v>3682</v>
      </c>
      <c r="H1315" s="12" t="n">
        <v>26</v>
      </c>
    </row>
    <row r="1316" customFormat="false" ht="36" hidden="false" customHeight="true" outlineLevel="0" collapsed="false">
      <c r="A1316" s="9" t="s">
        <v>4468</v>
      </c>
      <c r="B1316" s="10" t="s">
        <v>4469</v>
      </c>
      <c r="C1316" s="10" t="s">
        <v>397</v>
      </c>
      <c r="D1316" s="10" t="s">
        <v>4470</v>
      </c>
      <c r="E1316" s="10" t="s">
        <v>113</v>
      </c>
      <c r="F1316" s="11" t="n">
        <v>43190</v>
      </c>
      <c r="G1316" s="12" t="n">
        <v>3668</v>
      </c>
    </row>
    <row r="1317" customFormat="false" ht="36" hidden="false" customHeight="true" outlineLevel="0" collapsed="false">
      <c r="A1317" s="9" t="s">
        <v>4471</v>
      </c>
      <c r="B1317" s="10" t="s">
        <v>4472</v>
      </c>
      <c r="C1317" s="10" t="s">
        <v>3243</v>
      </c>
      <c r="D1317" s="10" t="s">
        <v>4473</v>
      </c>
      <c r="E1317" s="10" t="s">
        <v>51</v>
      </c>
      <c r="F1317" s="11" t="n">
        <v>43039</v>
      </c>
      <c r="G1317" s="12" t="n">
        <v>3663</v>
      </c>
      <c r="H1317" s="12" t="n">
        <v>35</v>
      </c>
    </row>
    <row r="1318" customFormat="false" ht="36" hidden="false" customHeight="true" outlineLevel="0" collapsed="false">
      <c r="A1318" s="9" t="s">
        <v>4474</v>
      </c>
      <c r="B1318" s="10" t="s">
        <v>4475</v>
      </c>
      <c r="C1318" s="10" t="s">
        <v>397</v>
      </c>
      <c r="D1318" s="10" t="s">
        <v>4476</v>
      </c>
      <c r="E1318" s="10" t="s">
        <v>113</v>
      </c>
      <c r="F1318" s="11" t="n">
        <v>43190</v>
      </c>
      <c r="G1318" s="12" t="n">
        <v>3652</v>
      </c>
    </row>
    <row r="1319" customFormat="false" ht="36" hidden="false" customHeight="true" outlineLevel="0" collapsed="false">
      <c r="A1319" s="9" t="s">
        <v>4477</v>
      </c>
      <c r="B1319" s="10" t="s">
        <v>4478</v>
      </c>
      <c r="C1319" s="10" t="s">
        <v>1256</v>
      </c>
      <c r="D1319" s="10" t="s">
        <v>4479</v>
      </c>
      <c r="E1319" s="10" t="s">
        <v>51</v>
      </c>
      <c r="F1319" s="11" t="n">
        <v>43100</v>
      </c>
      <c r="G1319" s="12" t="n">
        <v>3650</v>
      </c>
      <c r="H1319" s="12" t="n">
        <v>10</v>
      </c>
    </row>
    <row r="1320" customFormat="false" ht="36" hidden="false" customHeight="true" outlineLevel="0" collapsed="false">
      <c r="A1320" s="9" t="s">
        <v>4480</v>
      </c>
      <c r="B1320" s="10" t="s">
        <v>4481</v>
      </c>
      <c r="C1320" s="10" t="s">
        <v>194</v>
      </c>
      <c r="D1320" s="10" t="s">
        <v>4482</v>
      </c>
      <c r="E1320" s="10" t="s">
        <v>810</v>
      </c>
      <c r="F1320" s="11" t="n">
        <v>43069</v>
      </c>
      <c r="G1320" s="12" t="n">
        <v>3643</v>
      </c>
    </row>
    <row r="1321" customFormat="false" ht="36" hidden="false" customHeight="true" outlineLevel="0" collapsed="false">
      <c r="A1321" s="9" t="s">
        <v>4483</v>
      </c>
      <c r="B1321" s="10" t="s">
        <v>4484</v>
      </c>
      <c r="C1321" s="10" t="s">
        <v>429</v>
      </c>
      <c r="D1321" s="10" t="s">
        <v>4485</v>
      </c>
      <c r="E1321" s="10" t="s">
        <v>113</v>
      </c>
      <c r="F1321" s="11" t="n">
        <v>43131</v>
      </c>
      <c r="G1321" s="12" t="n">
        <v>3627</v>
      </c>
      <c r="H1321" s="12" t="n">
        <v>5</v>
      </c>
    </row>
    <row r="1322" customFormat="false" ht="36" hidden="false" customHeight="true" outlineLevel="0" collapsed="false">
      <c r="A1322" s="9" t="s">
        <v>4486</v>
      </c>
      <c r="B1322" s="10" t="s">
        <v>4487</v>
      </c>
      <c r="C1322" s="10" t="s">
        <v>507</v>
      </c>
      <c r="D1322" s="10" t="s">
        <v>4488</v>
      </c>
      <c r="E1322" s="10" t="s">
        <v>51</v>
      </c>
      <c r="F1322" s="11" t="n">
        <v>43100</v>
      </c>
      <c r="G1322" s="12" t="n">
        <v>3616</v>
      </c>
    </row>
    <row r="1323" customFormat="false" ht="36" hidden="false" customHeight="true" outlineLevel="0" collapsed="false">
      <c r="A1323" s="9" t="s">
        <v>4489</v>
      </c>
      <c r="B1323" s="10" t="s">
        <v>4490</v>
      </c>
      <c r="C1323" s="10" t="s">
        <v>397</v>
      </c>
      <c r="D1323" s="10" t="s">
        <v>4491</v>
      </c>
      <c r="E1323" s="10" t="s">
        <v>113</v>
      </c>
      <c r="F1323" s="11" t="n">
        <v>43100</v>
      </c>
      <c r="G1323" s="12" t="n">
        <v>3591</v>
      </c>
    </row>
    <row r="1324" customFormat="false" ht="36" hidden="false" customHeight="true" outlineLevel="0" collapsed="false">
      <c r="A1324" s="9" t="s">
        <v>4492</v>
      </c>
      <c r="B1324" s="10" t="s">
        <v>4493</v>
      </c>
      <c r="C1324" s="10" t="s">
        <v>4494</v>
      </c>
      <c r="D1324" s="10" t="s">
        <v>4495</v>
      </c>
      <c r="E1324" s="10" t="s">
        <v>90</v>
      </c>
      <c r="F1324" s="11" t="n">
        <v>43100</v>
      </c>
      <c r="G1324" s="12" t="n">
        <v>4443</v>
      </c>
      <c r="H1324" s="12" t="n">
        <v>5</v>
      </c>
    </row>
    <row r="1325" customFormat="false" ht="36" hidden="false" customHeight="true" outlineLevel="0" collapsed="false">
      <c r="A1325" s="9" t="s">
        <v>4496</v>
      </c>
      <c r="B1325" s="10" t="s">
        <v>4497</v>
      </c>
      <c r="C1325" s="10" t="s">
        <v>4498</v>
      </c>
      <c r="D1325" s="10" t="s">
        <v>4499</v>
      </c>
      <c r="E1325" s="10" t="s">
        <v>57</v>
      </c>
      <c r="F1325" s="11" t="n">
        <v>43100</v>
      </c>
      <c r="G1325" s="12" t="n">
        <v>3550</v>
      </c>
      <c r="H1325" s="12" t="n">
        <v>23</v>
      </c>
    </row>
    <row r="1326" customFormat="false" ht="36" hidden="false" customHeight="true" outlineLevel="0" collapsed="false">
      <c r="A1326" s="9" t="s">
        <v>4500</v>
      </c>
      <c r="B1326" s="10" t="s">
        <v>4501</v>
      </c>
      <c r="C1326" s="10" t="s">
        <v>374</v>
      </c>
      <c r="D1326" s="10" t="s">
        <v>4502</v>
      </c>
      <c r="E1326" s="10" t="s">
        <v>51</v>
      </c>
      <c r="F1326" s="11" t="n">
        <v>43100</v>
      </c>
      <c r="G1326" s="12" t="n">
        <v>3541</v>
      </c>
    </row>
    <row r="1327" customFormat="false" ht="36" hidden="false" customHeight="true" outlineLevel="0" collapsed="false">
      <c r="A1327" s="9" t="s">
        <v>4503</v>
      </c>
      <c r="B1327" s="10" t="s">
        <v>4504</v>
      </c>
      <c r="C1327" s="10" t="s">
        <v>1436</v>
      </c>
      <c r="D1327" s="10" t="s">
        <v>4505</v>
      </c>
      <c r="E1327" s="10" t="s">
        <v>113</v>
      </c>
      <c r="F1327" s="11" t="n">
        <v>43190</v>
      </c>
      <c r="G1327" s="12" t="n">
        <v>3538</v>
      </c>
      <c r="H1327" s="12" t="n">
        <v>17</v>
      </c>
    </row>
    <row r="1328" customFormat="false" ht="36" hidden="false" customHeight="true" outlineLevel="0" collapsed="false">
      <c r="A1328" s="9" t="s">
        <v>4506</v>
      </c>
      <c r="B1328" s="10" t="s">
        <v>4507</v>
      </c>
      <c r="C1328" s="10" t="s">
        <v>1616</v>
      </c>
      <c r="D1328" s="10" t="s">
        <v>4508</v>
      </c>
      <c r="E1328" s="10" t="s">
        <v>51</v>
      </c>
      <c r="F1328" s="11" t="n">
        <v>43100</v>
      </c>
      <c r="G1328" s="12" t="n">
        <v>3536</v>
      </c>
      <c r="H1328" s="12" t="n">
        <v>19</v>
      </c>
    </row>
    <row r="1329" customFormat="false" ht="36" hidden="false" customHeight="true" outlineLevel="0" collapsed="false">
      <c r="A1329" s="9" t="s">
        <v>4509</v>
      </c>
      <c r="B1329" s="10" t="s">
        <v>4510</v>
      </c>
      <c r="C1329" s="10" t="s">
        <v>397</v>
      </c>
      <c r="D1329" s="10" t="s">
        <v>4511</v>
      </c>
      <c r="E1329" s="10" t="s">
        <v>113</v>
      </c>
      <c r="F1329" s="11" t="n">
        <v>43281</v>
      </c>
      <c r="G1329" s="12" t="n">
        <v>3527</v>
      </c>
    </row>
    <row r="1330" customFormat="false" ht="36" hidden="false" customHeight="true" outlineLevel="0" collapsed="false">
      <c r="A1330" s="9" t="s">
        <v>4512</v>
      </c>
      <c r="B1330" s="10" t="s">
        <v>4513</v>
      </c>
      <c r="C1330" s="10" t="s">
        <v>2455</v>
      </c>
      <c r="D1330" s="10" t="s">
        <v>4514</v>
      </c>
      <c r="E1330" s="10" t="s">
        <v>113</v>
      </c>
      <c r="F1330" s="11" t="n">
        <v>43220</v>
      </c>
      <c r="G1330" s="12" t="n">
        <v>3520</v>
      </c>
      <c r="H1330" s="12" t="n">
        <v>19</v>
      </c>
    </row>
    <row r="1331" customFormat="false" ht="36" hidden="false" customHeight="true" outlineLevel="0" collapsed="false">
      <c r="A1331" s="9" t="s">
        <v>4515</v>
      </c>
      <c r="B1331" s="10" t="s">
        <v>4516</v>
      </c>
      <c r="C1331" s="10" t="s">
        <v>668</v>
      </c>
      <c r="D1331" s="10" t="s">
        <v>4517</v>
      </c>
      <c r="E1331" s="10" t="s">
        <v>90</v>
      </c>
      <c r="F1331" s="11" t="n">
        <v>42825</v>
      </c>
      <c r="G1331" s="12" t="n">
        <v>3500</v>
      </c>
    </row>
    <row r="1332" customFormat="false" ht="36" hidden="false" customHeight="true" outlineLevel="0" collapsed="false">
      <c r="A1332" s="9" t="s">
        <v>4518</v>
      </c>
      <c r="B1332" s="10" t="s">
        <v>4519</v>
      </c>
      <c r="C1332" s="10" t="s">
        <v>4520</v>
      </c>
      <c r="D1332" s="10" t="s">
        <v>4521</v>
      </c>
      <c r="E1332" s="10" t="s">
        <v>113</v>
      </c>
      <c r="F1332" s="11" t="n">
        <v>42947</v>
      </c>
      <c r="G1332" s="12" t="n">
        <v>3500</v>
      </c>
    </row>
    <row r="1333" customFormat="false" ht="36" hidden="false" customHeight="true" outlineLevel="0" collapsed="false">
      <c r="A1333" s="9" t="s">
        <v>4522</v>
      </c>
      <c r="B1333" s="10" t="s">
        <v>4523</v>
      </c>
      <c r="C1333" s="10" t="s">
        <v>222</v>
      </c>
      <c r="D1333" s="10" t="s">
        <v>4524</v>
      </c>
      <c r="E1333" s="10" t="s">
        <v>90</v>
      </c>
      <c r="F1333" s="11" t="n">
        <v>43100</v>
      </c>
      <c r="G1333" s="12" t="n">
        <v>3497</v>
      </c>
    </row>
    <row r="1334" customFormat="false" ht="36" hidden="false" customHeight="true" outlineLevel="0" collapsed="false">
      <c r="A1334" s="9" t="s">
        <v>4525</v>
      </c>
      <c r="B1334" s="10" t="s">
        <v>4526</v>
      </c>
      <c r="C1334" s="10" t="s">
        <v>1889</v>
      </c>
      <c r="D1334" s="10" t="s">
        <v>4527</v>
      </c>
      <c r="E1334" s="10" t="s">
        <v>113</v>
      </c>
      <c r="F1334" s="11" t="n">
        <v>42916</v>
      </c>
      <c r="G1334" s="12" t="n">
        <v>3491</v>
      </c>
      <c r="H1334" s="12" t="n">
        <v>11</v>
      </c>
    </row>
    <row r="1335" customFormat="false" ht="36" hidden="false" customHeight="true" outlineLevel="0" collapsed="false">
      <c r="A1335" s="9" t="s">
        <v>4528</v>
      </c>
      <c r="B1335" s="10" t="s">
        <v>4529</v>
      </c>
      <c r="C1335" s="10" t="s">
        <v>2402</v>
      </c>
      <c r="D1335" s="10" t="s">
        <v>4530</v>
      </c>
      <c r="E1335" s="10" t="s">
        <v>51</v>
      </c>
      <c r="F1335" s="11" t="n">
        <v>43100</v>
      </c>
      <c r="G1335" s="12" t="n">
        <v>3487</v>
      </c>
      <c r="H1335" s="12" t="n">
        <v>4</v>
      </c>
    </row>
    <row r="1336" customFormat="false" ht="36" hidden="false" customHeight="true" outlineLevel="0" collapsed="false">
      <c r="A1336" s="9" t="s">
        <v>4531</v>
      </c>
      <c r="B1336" s="10" t="s">
        <v>4532</v>
      </c>
      <c r="C1336" s="10" t="s">
        <v>4533</v>
      </c>
      <c r="D1336" s="10" t="s">
        <v>4534</v>
      </c>
      <c r="E1336" s="10" t="s">
        <v>113</v>
      </c>
      <c r="F1336" s="11" t="n">
        <v>43100</v>
      </c>
      <c r="G1336" s="12" t="n">
        <v>3475</v>
      </c>
      <c r="H1336" s="12" t="n">
        <v>6</v>
      </c>
    </row>
    <row r="1337" customFormat="false" ht="36" hidden="false" customHeight="true" outlineLevel="0" collapsed="false">
      <c r="A1337" s="9" t="s">
        <v>4535</v>
      </c>
      <c r="B1337" s="10" t="s">
        <v>4536</v>
      </c>
      <c r="C1337" s="10" t="s">
        <v>1022</v>
      </c>
      <c r="D1337" s="10" t="s">
        <v>4537</v>
      </c>
      <c r="E1337" s="10" t="s">
        <v>51</v>
      </c>
      <c r="F1337" s="11" t="n">
        <v>43100</v>
      </c>
      <c r="G1337" s="12" t="n">
        <v>3467</v>
      </c>
    </row>
    <row r="1338" customFormat="false" ht="36" hidden="false" customHeight="true" outlineLevel="0" collapsed="false">
      <c r="A1338" s="9" t="s">
        <v>4538</v>
      </c>
      <c r="B1338" s="10" t="s">
        <v>4539</v>
      </c>
      <c r="C1338" s="10" t="s">
        <v>1022</v>
      </c>
      <c r="D1338" s="10" t="s">
        <v>4540</v>
      </c>
      <c r="E1338" s="10" t="s">
        <v>51</v>
      </c>
      <c r="F1338" s="11" t="n">
        <v>43100</v>
      </c>
      <c r="G1338" s="12" t="n">
        <v>3464</v>
      </c>
    </row>
    <row r="1339" customFormat="false" ht="36" hidden="false" customHeight="true" outlineLevel="0" collapsed="false">
      <c r="A1339" s="9" t="s">
        <v>4541</v>
      </c>
      <c r="B1339" s="10" t="s">
        <v>4542</v>
      </c>
      <c r="C1339" s="10" t="s">
        <v>1878</v>
      </c>
      <c r="D1339" s="10" t="s">
        <v>4543</v>
      </c>
      <c r="E1339" s="10" t="s">
        <v>51</v>
      </c>
      <c r="F1339" s="11" t="n">
        <v>42825</v>
      </c>
      <c r="G1339" s="12" t="n">
        <v>3460</v>
      </c>
    </row>
    <row r="1340" customFormat="false" ht="36" hidden="false" customHeight="true" outlineLevel="0" collapsed="false">
      <c r="A1340" s="9" t="s">
        <v>4544</v>
      </c>
      <c r="B1340" s="10" t="s">
        <v>4545</v>
      </c>
      <c r="C1340" s="10" t="s">
        <v>241</v>
      </c>
      <c r="D1340" s="10" t="s">
        <v>4546</v>
      </c>
      <c r="E1340" s="10" t="s">
        <v>113</v>
      </c>
      <c r="F1340" s="11" t="n">
        <v>42825</v>
      </c>
      <c r="G1340" s="12" t="n">
        <v>3460</v>
      </c>
    </row>
    <row r="1341" customFormat="false" ht="36" hidden="false" customHeight="true" outlineLevel="0" collapsed="false">
      <c r="A1341" s="9" t="s">
        <v>4547</v>
      </c>
      <c r="B1341" s="10" t="s">
        <v>4548</v>
      </c>
      <c r="C1341" s="10" t="s">
        <v>772</v>
      </c>
      <c r="D1341" s="10" t="s">
        <v>4549</v>
      </c>
      <c r="E1341" s="10" t="s">
        <v>127</v>
      </c>
      <c r="F1341" s="11" t="n">
        <v>43100</v>
      </c>
      <c r="G1341" s="12" t="n">
        <v>3425</v>
      </c>
      <c r="H1341" s="12" t="n">
        <v>18</v>
      </c>
    </row>
    <row r="1342" customFormat="false" ht="36" hidden="false" customHeight="true" outlineLevel="0" collapsed="false">
      <c r="A1342" s="9" t="s">
        <v>4550</v>
      </c>
      <c r="B1342" s="10" t="s">
        <v>4551</v>
      </c>
      <c r="C1342" s="10" t="s">
        <v>397</v>
      </c>
      <c r="D1342" s="10" t="s">
        <v>4552</v>
      </c>
      <c r="E1342" s="10" t="s">
        <v>90</v>
      </c>
      <c r="F1342" s="11" t="n">
        <v>43100</v>
      </c>
      <c r="G1342" s="12" t="n">
        <v>3418</v>
      </c>
      <c r="H1342" s="12" t="n">
        <v>7</v>
      </c>
    </row>
    <row r="1343" customFormat="false" ht="36" hidden="false" customHeight="true" outlineLevel="0" collapsed="false">
      <c r="A1343" s="9" t="s">
        <v>4553</v>
      </c>
      <c r="B1343" s="10" t="s">
        <v>4554</v>
      </c>
      <c r="C1343" s="10" t="s">
        <v>727</v>
      </c>
      <c r="D1343" s="10" t="s">
        <v>4555</v>
      </c>
      <c r="E1343" s="10" t="s">
        <v>113</v>
      </c>
      <c r="F1343" s="11" t="n">
        <v>43100</v>
      </c>
      <c r="G1343" s="12" t="n">
        <v>3404</v>
      </c>
      <c r="H1343" s="12" t="n">
        <v>8</v>
      </c>
    </row>
    <row r="1344" customFormat="false" ht="36" hidden="false" customHeight="true" outlineLevel="0" collapsed="false">
      <c r="A1344" s="9" t="s">
        <v>4556</v>
      </c>
      <c r="B1344" s="10" t="s">
        <v>4557</v>
      </c>
      <c r="C1344" s="10" t="s">
        <v>1440</v>
      </c>
      <c r="D1344" s="10" t="s">
        <v>4558</v>
      </c>
      <c r="E1344" s="10" t="s">
        <v>113</v>
      </c>
      <c r="F1344" s="11" t="n">
        <v>43100</v>
      </c>
      <c r="G1344" s="12" t="n">
        <v>3397</v>
      </c>
      <c r="H1344" s="12" t="n">
        <v>25</v>
      </c>
    </row>
    <row r="1345" customFormat="false" ht="36" hidden="false" customHeight="true" outlineLevel="0" collapsed="false">
      <c r="A1345" s="9" t="s">
        <v>4559</v>
      </c>
      <c r="B1345" s="10" t="s">
        <v>4560</v>
      </c>
      <c r="C1345" s="10" t="s">
        <v>4561</v>
      </c>
      <c r="D1345" s="10" t="s">
        <v>4562</v>
      </c>
      <c r="E1345" s="10" t="s">
        <v>399</v>
      </c>
      <c r="F1345" s="11" t="n">
        <v>43100</v>
      </c>
      <c r="G1345" s="12" t="n">
        <v>3374</v>
      </c>
      <c r="H1345" s="12" t="n">
        <v>27</v>
      </c>
    </row>
    <row r="1346" customFormat="false" ht="36" hidden="false" customHeight="true" outlineLevel="0" collapsed="false">
      <c r="A1346" s="9" t="s">
        <v>4563</v>
      </c>
      <c r="B1346" s="10" t="s">
        <v>4564</v>
      </c>
      <c r="C1346" s="10" t="s">
        <v>4565</v>
      </c>
      <c r="D1346" s="10" t="s">
        <v>4566</v>
      </c>
      <c r="E1346" s="10" t="s">
        <v>51</v>
      </c>
      <c r="F1346" s="11" t="n">
        <v>42916</v>
      </c>
      <c r="G1346" s="12" t="n">
        <v>3349</v>
      </c>
      <c r="H1346" s="12" t="n">
        <v>27</v>
      </c>
    </row>
    <row r="1347" customFormat="false" ht="36" hidden="false" customHeight="true" outlineLevel="0" collapsed="false">
      <c r="A1347" s="9" t="s">
        <v>4567</v>
      </c>
      <c r="B1347" s="10" t="s">
        <v>4568</v>
      </c>
      <c r="C1347" s="10" t="s">
        <v>194</v>
      </c>
      <c r="D1347" s="10" t="s">
        <v>4569</v>
      </c>
      <c r="E1347" s="10" t="s">
        <v>90</v>
      </c>
      <c r="F1347" s="11" t="n">
        <v>43100</v>
      </c>
      <c r="G1347" s="12" t="n">
        <v>3347</v>
      </c>
    </row>
    <row r="1348" customFormat="false" ht="36" hidden="false" customHeight="true" outlineLevel="0" collapsed="false">
      <c r="A1348" s="9" t="s">
        <v>4570</v>
      </c>
      <c r="B1348" s="10" t="s">
        <v>4571</v>
      </c>
      <c r="C1348" s="10" t="s">
        <v>507</v>
      </c>
      <c r="D1348" s="10" t="s">
        <v>4572</v>
      </c>
      <c r="E1348" s="10" t="s">
        <v>51</v>
      </c>
      <c r="F1348" s="11" t="n">
        <v>43100</v>
      </c>
      <c r="G1348" s="12" t="n">
        <v>3334</v>
      </c>
    </row>
    <row r="1349" customFormat="false" ht="36" hidden="false" customHeight="true" outlineLevel="0" collapsed="false">
      <c r="A1349" s="9" t="s">
        <v>4573</v>
      </c>
      <c r="B1349" s="10" t="s">
        <v>4574</v>
      </c>
      <c r="C1349" s="10" t="s">
        <v>350</v>
      </c>
      <c r="D1349" s="10" t="s">
        <v>4575</v>
      </c>
      <c r="E1349" s="10" t="s">
        <v>113</v>
      </c>
      <c r="F1349" s="11" t="n">
        <v>43100</v>
      </c>
      <c r="G1349" s="12" t="n">
        <v>3606</v>
      </c>
      <c r="H1349" s="12" t="n">
        <v>76</v>
      </c>
    </row>
    <row r="1350" customFormat="false" ht="36" hidden="false" customHeight="true" outlineLevel="0" collapsed="false">
      <c r="A1350" s="9" t="s">
        <v>4576</v>
      </c>
      <c r="B1350" s="10" t="s">
        <v>4577</v>
      </c>
      <c r="C1350" s="10" t="s">
        <v>1022</v>
      </c>
      <c r="D1350" s="10" t="s">
        <v>4578</v>
      </c>
      <c r="E1350" s="10" t="s">
        <v>51</v>
      </c>
      <c r="F1350" s="11" t="n">
        <v>43100</v>
      </c>
      <c r="G1350" s="12" t="n">
        <v>3319</v>
      </c>
    </row>
    <row r="1351" customFormat="false" ht="36" hidden="false" customHeight="true" outlineLevel="0" collapsed="false">
      <c r="A1351" s="9" t="s">
        <v>4579</v>
      </c>
      <c r="B1351" s="10" t="s">
        <v>4580</v>
      </c>
      <c r="C1351" s="10" t="s">
        <v>629</v>
      </c>
      <c r="D1351" s="10" t="s">
        <v>4581</v>
      </c>
      <c r="E1351" s="10" t="s">
        <v>810</v>
      </c>
      <c r="F1351" s="11" t="n">
        <v>43190</v>
      </c>
      <c r="G1351" s="12" t="n">
        <v>3318</v>
      </c>
      <c r="H1351" s="12" t="n">
        <v>5</v>
      </c>
    </row>
    <row r="1352" customFormat="false" ht="36" hidden="false" customHeight="true" outlineLevel="0" collapsed="false">
      <c r="A1352" s="9" t="s">
        <v>4582</v>
      </c>
      <c r="B1352" s="10" t="s">
        <v>4583</v>
      </c>
      <c r="C1352" s="10" t="s">
        <v>1022</v>
      </c>
      <c r="D1352" s="10" t="s">
        <v>4584</v>
      </c>
      <c r="E1352" s="10" t="s">
        <v>51</v>
      </c>
      <c r="F1352" s="11" t="n">
        <v>43100</v>
      </c>
      <c r="G1352" s="12" t="n">
        <v>3318</v>
      </c>
    </row>
    <row r="1353" customFormat="false" ht="36" hidden="false" customHeight="true" outlineLevel="0" collapsed="false">
      <c r="A1353" s="9" t="s">
        <v>4585</v>
      </c>
      <c r="B1353" s="10" t="s">
        <v>4586</v>
      </c>
      <c r="C1353" s="10" t="s">
        <v>1663</v>
      </c>
      <c r="D1353" s="10" t="s">
        <v>4587</v>
      </c>
      <c r="E1353" s="10" t="s">
        <v>113</v>
      </c>
      <c r="F1353" s="11" t="n">
        <v>43190</v>
      </c>
      <c r="G1353" s="12" t="n">
        <v>3315</v>
      </c>
      <c r="H1353" s="12" t="n">
        <v>21</v>
      </c>
    </row>
    <row r="1354" customFormat="false" ht="36" hidden="false" customHeight="true" outlineLevel="0" collapsed="false">
      <c r="A1354" s="9" t="s">
        <v>4588</v>
      </c>
      <c r="B1354" s="10" t="s">
        <v>4589</v>
      </c>
      <c r="C1354" s="10" t="s">
        <v>1022</v>
      </c>
      <c r="D1354" s="10" t="s">
        <v>4590</v>
      </c>
      <c r="E1354" s="10" t="s">
        <v>51</v>
      </c>
      <c r="F1354" s="11" t="n">
        <v>43100</v>
      </c>
      <c r="G1354" s="12" t="n">
        <v>3309</v>
      </c>
    </row>
    <row r="1355" customFormat="false" ht="36" hidden="false" customHeight="true" outlineLevel="0" collapsed="false">
      <c r="A1355" s="9" t="s">
        <v>4591</v>
      </c>
      <c r="B1355" s="10" t="s">
        <v>4592</v>
      </c>
      <c r="C1355" s="10" t="s">
        <v>1256</v>
      </c>
      <c r="D1355" s="10" t="s">
        <v>4593</v>
      </c>
      <c r="E1355" s="10" t="s">
        <v>51</v>
      </c>
      <c r="F1355" s="11" t="n">
        <v>43100</v>
      </c>
      <c r="G1355" s="12" t="n">
        <v>3293</v>
      </c>
      <c r="H1355" s="12" t="n">
        <v>22</v>
      </c>
    </row>
    <row r="1356" customFormat="false" ht="36" hidden="false" customHeight="true" outlineLevel="0" collapsed="false">
      <c r="A1356" s="9" t="s">
        <v>4594</v>
      </c>
      <c r="B1356" s="10" t="s">
        <v>4595</v>
      </c>
      <c r="C1356" s="10" t="s">
        <v>1068</v>
      </c>
      <c r="D1356" s="10" t="s">
        <v>4596</v>
      </c>
      <c r="E1356" s="10" t="s">
        <v>113</v>
      </c>
      <c r="F1356" s="11" t="n">
        <v>43039</v>
      </c>
      <c r="G1356" s="12" t="n">
        <v>3288</v>
      </c>
    </row>
    <row r="1357" customFormat="false" ht="36" hidden="false" customHeight="true" outlineLevel="0" collapsed="false">
      <c r="A1357" s="9" t="s">
        <v>4597</v>
      </c>
      <c r="B1357" s="10" t="s">
        <v>4598</v>
      </c>
      <c r="C1357" s="10" t="s">
        <v>772</v>
      </c>
      <c r="D1357" s="10" t="s">
        <v>4599</v>
      </c>
      <c r="E1357" s="10" t="s">
        <v>127</v>
      </c>
      <c r="F1357" s="11" t="n">
        <v>43100</v>
      </c>
      <c r="G1357" s="12" t="n">
        <v>3286</v>
      </c>
      <c r="H1357" s="12" t="n">
        <v>48</v>
      </c>
    </row>
    <row r="1358" customFormat="false" ht="36" hidden="false" customHeight="true" outlineLevel="0" collapsed="false">
      <c r="A1358" s="9" t="s">
        <v>4600</v>
      </c>
      <c r="B1358" s="10" t="s">
        <v>4601</v>
      </c>
      <c r="C1358" s="10" t="s">
        <v>2455</v>
      </c>
      <c r="D1358" s="10" t="s">
        <v>4602</v>
      </c>
      <c r="E1358" s="10" t="s">
        <v>113</v>
      </c>
      <c r="F1358" s="11" t="n">
        <v>43220</v>
      </c>
      <c r="G1358" s="12" t="n">
        <v>3285</v>
      </c>
      <c r="H1358" s="12" t="n">
        <v>19</v>
      </c>
    </row>
    <row r="1359" customFormat="false" ht="36" hidden="false" customHeight="true" outlineLevel="0" collapsed="false">
      <c r="A1359" s="9" t="s">
        <v>4603</v>
      </c>
      <c r="B1359" s="10" t="s">
        <v>4604</v>
      </c>
      <c r="C1359" s="10" t="s">
        <v>507</v>
      </c>
      <c r="D1359" s="10" t="s">
        <v>4605</v>
      </c>
      <c r="E1359" s="10" t="s">
        <v>51</v>
      </c>
      <c r="F1359" s="11" t="n">
        <v>43100</v>
      </c>
      <c r="G1359" s="12" t="n">
        <v>3265</v>
      </c>
    </row>
    <row r="1360" customFormat="false" ht="36" hidden="false" customHeight="true" outlineLevel="0" collapsed="false">
      <c r="A1360" s="9" t="s">
        <v>4606</v>
      </c>
      <c r="B1360" s="10" t="s">
        <v>4607</v>
      </c>
      <c r="C1360" s="10" t="s">
        <v>4608</v>
      </c>
      <c r="D1360" s="10" t="s">
        <v>4609</v>
      </c>
      <c r="E1360" s="10" t="s">
        <v>113</v>
      </c>
      <c r="F1360" s="11" t="n">
        <v>42916</v>
      </c>
      <c r="G1360" s="12" t="n">
        <v>4621</v>
      </c>
    </row>
    <row r="1361" customFormat="false" ht="36" hidden="false" customHeight="true" outlineLevel="0" collapsed="false">
      <c r="A1361" s="9" t="s">
        <v>4610</v>
      </c>
      <c r="B1361" s="10" t="s">
        <v>4611</v>
      </c>
      <c r="C1361" s="10" t="s">
        <v>1022</v>
      </c>
      <c r="D1361" s="10" t="s">
        <v>4612</v>
      </c>
      <c r="E1361" s="10" t="s">
        <v>51</v>
      </c>
      <c r="F1361" s="11" t="n">
        <v>43100</v>
      </c>
      <c r="G1361" s="12" t="n">
        <v>3250</v>
      </c>
    </row>
    <row r="1362" customFormat="false" ht="36" hidden="false" customHeight="true" outlineLevel="0" collapsed="false">
      <c r="A1362" s="9" t="s">
        <v>4613</v>
      </c>
      <c r="B1362" s="10" t="s">
        <v>4614</v>
      </c>
      <c r="C1362" s="10" t="s">
        <v>507</v>
      </c>
      <c r="D1362" s="10" t="s">
        <v>4615</v>
      </c>
      <c r="E1362" s="10" t="s">
        <v>45</v>
      </c>
      <c r="F1362" s="11" t="n">
        <v>43100</v>
      </c>
      <c r="G1362" s="12" t="n">
        <v>3238</v>
      </c>
    </row>
    <row r="1363" customFormat="false" ht="36" hidden="false" customHeight="true" outlineLevel="0" collapsed="false">
      <c r="A1363" s="9" t="s">
        <v>4616</v>
      </c>
      <c r="B1363" s="10" t="s">
        <v>4617</v>
      </c>
      <c r="C1363" s="10" t="s">
        <v>1520</v>
      </c>
      <c r="D1363" s="10" t="s">
        <v>4618</v>
      </c>
      <c r="E1363" s="10" t="s">
        <v>51</v>
      </c>
      <c r="F1363" s="11" t="n">
        <v>43100</v>
      </c>
      <c r="G1363" s="12" t="n">
        <v>3237</v>
      </c>
      <c r="H1363" s="12" t="n">
        <v>3</v>
      </c>
    </row>
    <row r="1364" customFormat="false" ht="36" hidden="false" customHeight="true" outlineLevel="0" collapsed="false">
      <c r="A1364" s="9" t="s">
        <v>4619</v>
      </c>
      <c r="B1364" s="10" t="s">
        <v>4620</v>
      </c>
      <c r="C1364" s="10" t="s">
        <v>1040</v>
      </c>
      <c r="D1364" s="10" t="s">
        <v>4621</v>
      </c>
      <c r="E1364" s="10" t="s">
        <v>113</v>
      </c>
      <c r="F1364" s="11" t="n">
        <v>43100</v>
      </c>
      <c r="G1364" s="12" t="n">
        <v>3227</v>
      </c>
      <c r="H1364" s="12" t="n">
        <v>12</v>
      </c>
    </row>
    <row r="1365" customFormat="false" ht="36" hidden="false" customHeight="true" outlineLevel="0" collapsed="false">
      <c r="A1365" s="9" t="s">
        <v>4622</v>
      </c>
      <c r="B1365" s="10" t="s">
        <v>4623</v>
      </c>
      <c r="C1365" s="10" t="s">
        <v>772</v>
      </c>
      <c r="D1365" s="10" t="s">
        <v>4624</v>
      </c>
      <c r="E1365" s="10" t="s">
        <v>51</v>
      </c>
      <c r="F1365" s="11" t="n">
        <v>43100</v>
      </c>
      <c r="G1365" s="12" t="n">
        <v>3225</v>
      </c>
      <c r="H1365" s="12" t="n">
        <v>24</v>
      </c>
    </row>
    <row r="1366" customFormat="false" ht="36" hidden="false" customHeight="true" outlineLevel="0" collapsed="false">
      <c r="A1366" s="9" t="s">
        <v>4625</v>
      </c>
      <c r="B1366" s="10" t="s">
        <v>4626</v>
      </c>
      <c r="C1366" s="10" t="s">
        <v>222</v>
      </c>
      <c r="D1366" s="10" t="s">
        <v>4627</v>
      </c>
      <c r="E1366" s="10" t="s">
        <v>113</v>
      </c>
      <c r="F1366" s="11" t="n">
        <v>43008</v>
      </c>
      <c r="G1366" s="12" t="n">
        <v>3217</v>
      </c>
    </row>
    <row r="1367" customFormat="false" ht="36" hidden="false" customHeight="true" outlineLevel="0" collapsed="false">
      <c r="A1367" s="9" t="s">
        <v>4628</v>
      </c>
      <c r="B1367" s="10" t="s">
        <v>4629</v>
      </c>
      <c r="C1367" s="10" t="s">
        <v>4630</v>
      </c>
      <c r="D1367" s="10" t="s">
        <v>4631</v>
      </c>
      <c r="E1367" s="10" t="s">
        <v>113</v>
      </c>
      <c r="F1367" s="11" t="n">
        <v>43100</v>
      </c>
      <c r="G1367" s="12" t="n">
        <v>3209</v>
      </c>
      <c r="H1367" s="12" t="n">
        <v>34</v>
      </c>
    </row>
    <row r="1368" customFormat="false" ht="36" hidden="false" customHeight="true" outlineLevel="0" collapsed="false">
      <c r="A1368" s="9" t="s">
        <v>4632</v>
      </c>
      <c r="B1368" s="10" t="s">
        <v>4633</v>
      </c>
      <c r="C1368" s="10" t="s">
        <v>3185</v>
      </c>
      <c r="D1368" s="10" t="s">
        <v>4634</v>
      </c>
      <c r="E1368" s="10" t="s">
        <v>113</v>
      </c>
      <c r="F1368" s="11" t="n">
        <v>43039</v>
      </c>
      <c r="G1368" s="12" t="n">
        <v>3201</v>
      </c>
      <c r="H1368" s="12" t="n">
        <v>7</v>
      </c>
    </row>
    <row r="1369" customFormat="false" ht="36" hidden="false" customHeight="true" outlineLevel="0" collapsed="false">
      <c r="A1369" s="9" t="s">
        <v>4635</v>
      </c>
      <c r="B1369" s="10" t="s">
        <v>4636</v>
      </c>
      <c r="C1369" s="10" t="s">
        <v>744</v>
      </c>
      <c r="D1369" s="10" t="s">
        <v>4637</v>
      </c>
      <c r="E1369" s="10" t="s">
        <v>90</v>
      </c>
      <c r="F1369" s="11" t="n">
        <v>42825</v>
      </c>
      <c r="G1369" s="12" t="n">
        <v>3200</v>
      </c>
      <c r="H1369" s="12" t="n">
        <v>96</v>
      </c>
    </row>
    <row r="1370" customFormat="false" ht="36" hidden="false" customHeight="true" outlineLevel="0" collapsed="false">
      <c r="A1370" s="9" t="s">
        <v>4638</v>
      </c>
      <c r="B1370" s="10" t="s">
        <v>4639</v>
      </c>
      <c r="C1370" s="10" t="s">
        <v>4640</v>
      </c>
      <c r="D1370" s="10" t="s">
        <v>4641</v>
      </c>
      <c r="E1370" s="10" t="s">
        <v>113</v>
      </c>
      <c r="F1370" s="11" t="n">
        <v>42825</v>
      </c>
      <c r="G1370" s="12" t="n">
        <v>3196</v>
      </c>
    </row>
    <row r="1371" customFormat="false" ht="36" hidden="false" customHeight="true" outlineLevel="0" collapsed="false">
      <c r="A1371" s="9" t="s">
        <v>4642</v>
      </c>
      <c r="B1371" s="10" t="s">
        <v>4643</v>
      </c>
      <c r="C1371" s="10" t="s">
        <v>475</v>
      </c>
      <c r="D1371" s="10" t="s">
        <v>4644</v>
      </c>
      <c r="E1371" s="10" t="s">
        <v>51</v>
      </c>
      <c r="F1371" s="11" t="n">
        <v>43100</v>
      </c>
      <c r="G1371" s="12" t="n">
        <v>3196</v>
      </c>
    </row>
    <row r="1372" customFormat="false" ht="36" hidden="false" customHeight="true" outlineLevel="0" collapsed="false">
      <c r="A1372" s="9" t="s">
        <v>4645</v>
      </c>
      <c r="B1372" s="10" t="s">
        <v>4646</v>
      </c>
      <c r="C1372" s="10" t="s">
        <v>507</v>
      </c>
      <c r="D1372" s="10" t="s">
        <v>4647</v>
      </c>
      <c r="E1372" s="10" t="s">
        <v>51</v>
      </c>
      <c r="F1372" s="11" t="n">
        <v>43100</v>
      </c>
      <c r="G1372" s="12" t="n">
        <v>3190</v>
      </c>
    </row>
    <row r="1373" customFormat="false" ht="36" hidden="false" customHeight="true" outlineLevel="0" collapsed="false">
      <c r="A1373" s="9" t="s">
        <v>4648</v>
      </c>
      <c r="B1373" s="10" t="s">
        <v>4649</v>
      </c>
      <c r="C1373" s="10" t="s">
        <v>4650</v>
      </c>
      <c r="D1373" s="10" t="s">
        <v>4651</v>
      </c>
      <c r="E1373" s="10" t="s">
        <v>51</v>
      </c>
      <c r="F1373" s="11" t="n">
        <v>43100</v>
      </c>
      <c r="G1373" s="12" t="n">
        <v>3158</v>
      </c>
      <c r="H1373" s="12" t="n">
        <v>42</v>
      </c>
    </row>
    <row r="1374" customFormat="false" ht="36" hidden="false" customHeight="true" outlineLevel="0" collapsed="false">
      <c r="A1374" s="9" t="s">
        <v>4652</v>
      </c>
      <c r="B1374" s="10" t="s">
        <v>4653</v>
      </c>
      <c r="C1374" s="10" t="s">
        <v>4650</v>
      </c>
      <c r="D1374" s="10" t="s">
        <v>4654</v>
      </c>
      <c r="E1374" s="10" t="s">
        <v>51</v>
      </c>
      <c r="F1374" s="11" t="n">
        <v>43100</v>
      </c>
      <c r="G1374" s="12" t="n">
        <v>3158</v>
      </c>
      <c r="H1374" s="12" t="n">
        <v>42</v>
      </c>
    </row>
    <row r="1375" customFormat="false" ht="36" hidden="false" customHeight="true" outlineLevel="0" collapsed="false">
      <c r="A1375" s="9" t="s">
        <v>4655</v>
      </c>
      <c r="B1375" s="10" t="s">
        <v>4656</v>
      </c>
      <c r="C1375" s="10" t="s">
        <v>688</v>
      </c>
      <c r="D1375" s="10" t="s">
        <v>4657</v>
      </c>
      <c r="E1375" s="10" t="s">
        <v>90</v>
      </c>
      <c r="F1375" s="11" t="n">
        <v>43100</v>
      </c>
      <c r="G1375" s="12" t="n">
        <v>3141</v>
      </c>
      <c r="H1375" s="12" t="n">
        <v>12</v>
      </c>
    </row>
    <row r="1376" customFormat="false" ht="36" hidden="false" customHeight="true" outlineLevel="0" collapsed="false">
      <c r="A1376" s="9" t="s">
        <v>4658</v>
      </c>
      <c r="B1376" s="10" t="s">
        <v>4659</v>
      </c>
      <c r="C1376" s="10" t="s">
        <v>4660</v>
      </c>
      <c r="D1376" s="10" t="s">
        <v>4661</v>
      </c>
      <c r="E1376" s="10" t="s">
        <v>51</v>
      </c>
      <c r="F1376" s="11" t="n">
        <v>43100</v>
      </c>
      <c r="G1376" s="12" t="n">
        <v>3141</v>
      </c>
      <c r="H1376" s="12" t="n">
        <v>9</v>
      </c>
    </row>
    <row r="1377" customFormat="false" ht="36" hidden="false" customHeight="true" outlineLevel="0" collapsed="false">
      <c r="A1377" s="9" t="s">
        <v>4662</v>
      </c>
      <c r="B1377" s="10" t="s">
        <v>4663</v>
      </c>
      <c r="C1377" s="10" t="s">
        <v>507</v>
      </c>
      <c r="D1377" s="10" t="s">
        <v>4664</v>
      </c>
      <c r="E1377" s="10" t="s">
        <v>1660</v>
      </c>
      <c r="F1377" s="11" t="n">
        <v>43100</v>
      </c>
      <c r="G1377" s="12" t="n">
        <v>3138</v>
      </c>
    </row>
    <row r="1378" customFormat="false" ht="36" hidden="false" customHeight="true" outlineLevel="0" collapsed="false">
      <c r="A1378" s="9" t="s">
        <v>4665</v>
      </c>
      <c r="B1378" s="10" t="s">
        <v>4666</v>
      </c>
      <c r="C1378" s="10" t="s">
        <v>147</v>
      </c>
      <c r="D1378" s="10" t="s">
        <v>4667</v>
      </c>
      <c r="E1378" s="10" t="s">
        <v>90</v>
      </c>
      <c r="F1378" s="11" t="n">
        <v>43100</v>
      </c>
      <c r="G1378" s="12" t="n">
        <v>3132</v>
      </c>
    </row>
    <row r="1379" customFormat="false" ht="36" hidden="false" customHeight="true" outlineLevel="0" collapsed="false">
      <c r="A1379" s="9" t="s">
        <v>4668</v>
      </c>
      <c r="B1379" s="10" t="s">
        <v>4669</v>
      </c>
      <c r="C1379" s="10" t="s">
        <v>2855</v>
      </c>
      <c r="D1379" s="10" t="s">
        <v>4670</v>
      </c>
      <c r="E1379" s="10" t="s">
        <v>810</v>
      </c>
      <c r="F1379" s="11" t="n">
        <v>43008</v>
      </c>
      <c r="G1379" s="12" t="n">
        <v>3119</v>
      </c>
      <c r="H1379" s="12" t="n">
        <v>4</v>
      </c>
    </row>
    <row r="1380" customFormat="false" ht="36" hidden="false" customHeight="true" outlineLevel="0" collapsed="false">
      <c r="A1380" s="9" t="s">
        <v>4671</v>
      </c>
      <c r="B1380" s="10" t="s">
        <v>4672</v>
      </c>
      <c r="C1380" s="10" t="s">
        <v>1520</v>
      </c>
      <c r="D1380" s="10" t="s">
        <v>4673</v>
      </c>
      <c r="E1380" s="10" t="s">
        <v>700</v>
      </c>
      <c r="F1380" s="11" t="n">
        <v>43100</v>
      </c>
      <c r="G1380" s="12" t="n">
        <v>3111</v>
      </c>
      <c r="H1380" s="12" t="n">
        <v>4</v>
      </c>
    </row>
    <row r="1381" customFormat="false" ht="36" hidden="false" customHeight="true" outlineLevel="0" collapsed="false">
      <c r="A1381" s="9" t="s">
        <v>4674</v>
      </c>
      <c r="B1381" s="10" t="s">
        <v>4675</v>
      </c>
      <c r="C1381" s="10" t="s">
        <v>4676</v>
      </c>
      <c r="D1381" s="10" t="s">
        <v>4677</v>
      </c>
      <c r="E1381" s="10" t="s">
        <v>113</v>
      </c>
      <c r="F1381" s="11" t="n">
        <v>43100</v>
      </c>
      <c r="G1381" s="12" t="n">
        <v>3105</v>
      </c>
      <c r="H1381" s="12" t="n">
        <v>13</v>
      </c>
    </row>
    <row r="1382" customFormat="false" ht="36" hidden="false" customHeight="true" outlineLevel="0" collapsed="false">
      <c r="A1382" s="9" t="s">
        <v>4678</v>
      </c>
      <c r="B1382" s="10" t="s">
        <v>4679</v>
      </c>
      <c r="C1382" s="10" t="s">
        <v>1057</v>
      </c>
      <c r="D1382" s="10" t="s">
        <v>4680</v>
      </c>
      <c r="E1382" s="10" t="s">
        <v>113</v>
      </c>
      <c r="F1382" s="11" t="n">
        <v>43100</v>
      </c>
      <c r="G1382" s="12" t="n">
        <v>3102</v>
      </c>
    </row>
    <row r="1383" customFormat="false" ht="36" hidden="false" customHeight="true" outlineLevel="0" collapsed="false">
      <c r="A1383" s="9" t="s">
        <v>4681</v>
      </c>
      <c r="B1383" s="10" t="s">
        <v>4682</v>
      </c>
      <c r="C1383" s="10" t="s">
        <v>179</v>
      </c>
      <c r="D1383" s="10" t="s">
        <v>4683</v>
      </c>
      <c r="E1383" s="10" t="s">
        <v>113</v>
      </c>
      <c r="F1383" s="11" t="n">
        <v>43100</v>
      </c>
      <c r="G1383" s="12" t="n">
        <v>3097</v>
      </c>
      <c r="H1383" s="12" t="n">
        <v>12</v>
      </c>
    </row>
    <row r="1384" customFormat="false" ht="36" hidden="false" customHeight="true" outlineLevel="0" collapsed="false">
      <c r="A1384" s="9" t="s">
        <v>4684</v>
      </c>
      <c r="B1384" s="10" t="s">
        <v>4685</v>
      </c>
      <c r="C1384" s="10" t="s">
        <v>507</v>
      </c>
      <c r="D1384" s="10" t="s">
        <v>4686</v>
      </c>
      <c r="E1384" s="10" t="s">
        <v>45</v>
      </c>
      <c r="F1384" s="11" t="n">
        <v>43100</v>
      </c>
      <c r="G1384" s="12" t="n">
        <v>3090</v>
      </c>
    </row>
    <row r="1385" customFormat="false" ht="36" hidden="false" customHeight="true" outlineLevel="0" collapsed="false">
      <c r="A1385" s="9" t="s">
        <v>4687</v>
      </c>
      <c r="B1385" s="10" t="s">
        <v>4688</v>
      </c>
      <c r="C1385" s="10" t="s">
        <v>397</v>
      </c>
      <c r="D1385" s="10" t="s">
        <v>4689</v>
      </c>
      <c r="E1385" s="10" t="s">
        <v>113</v>
      </c>
      <c r="F1385" s="11" t="n">
        <v>43190</v>
      </c>
      <c r="G1385" s="12" t="n">
        <v>3068</v>
      </c>
    </row>
    <row r="1386" customFormat="false" ht="36" hidden="false" customHeight="true" outlineLevel="0" collapsed="false">
      <c r="A1386" s="9" t="s">
        <v>4690</v>
      </c>
      <c r="B1386" s="10" t="s">
        <v>4691</v>
      </c>
      <c r="C1386" s="10" t="s">
        <v>4692</v>
      </c>
      <c r="D1386" s="10" t="s">
        <v>4693</v>
      </c>
      <c r="E1386" s="10" t="s">
        <v>127</v>
      </c>
      <c r="F1386" s="11" t="n">
        <v>43100</v>
      </c>
      <c r="G1386" s="12" t="n">
        <v>3045</v>
      </c>
      <c r="H1386" s="12" t="n">
        <v>5</v>
      </c>
    </row>
    <row r="1387" customFormat="false" ht="36" hidden="false" customHeight="true" outlineLevel="0" collapsed="false">
      <c r="A1387" s="9" t="s">
        <v>4694</v>
      </c>
      <c r="B1387" s="10" t="s">
        <v>4695</v>
      </c>
      <c r="C1387" s="10" t="s">
        <v>272</v>
      </c>
      <c r="D1387" s="10" t="s">
        <v>4696</v>
      </c>
      <c r="E1387" s="10" t="s">
        <v>51</v>
      </c>
      <c r="F1387" s="11" t="n">
        <v>43100</v>
      </c>
      <c r="G1387" s="12" t="n">
        <v>3044</v>
      </c>
      <c r="H1387" s="12" t="n">
        <v>21</v>
      </c>
    </row>
    <row r="1388" customFormat="false" ht="36" hidden="false" customHeight="true" outlineLevel="0" collapsed="false">
      <c r="A1388" s="9" t="s">
        <v>4697</v>
      </c>
      <c r="B1388" s="10" t="s">
        <v>4698</v>
      </c>
      <c r="C1388" s="10" t="s">
        <v>379</v>
      </c>
      <c r="D1388" s="10" t="s">
        <v>4699</v>
      </c>
      <c r="E1388" s="10" t="s">
        <v>90</v>
      </c>
      <c r="F1388" s="11" t="n">
        <v>42735</v>
      </c>
      <c r="G1388" s="12" t="n">
        <v>4303</v>
      </c>
      <c r="H1388" s="12" t="n">
        <v>8</v>
      </c>
    </row>
    <row r="1389" customFormat="false" ht="36" hidden="false" customHeight="true" outlineLevel="0" collapsed="false">
      <c r="A1389" s="9" t="s">
        <v>4700</v>
      </c>
      <c r="B1389" s="10" t="s">
        <v>4701</v>
      </c>
      <c r="C1389" s="10" t="s">
        <v>379</v>
      </c>
      <c r="D1389" s="10" t="s">
        <v>4702</v>
      </c>
      <c r="E1389" s="10" t="s">
        <v>113</v>
      </c>
      <c r="F1389" s="11" t="n">
        <v>43190</v>
      </c>
      <c r="G1389" s="12" t="n">
        <v>3034</v>
      </c>
      <c r="H1389" s="12" t="n">
        <v>4</v>
      </c>
    </row>
    <row r="1390" customFormat="false" ht="36" hidden="false" customHeight="true" outlineLevel="0" collapsed="false">
      <c r="A1390" s="9" t="s">
        <v>4703</v>
      </c>
      <c r="B1390" s="10" t="s">
        <v>4704</v>
      </c>
      <c r="C1390" s="10" t="s">
        <v>582</v>
      </c>
      <c r="D1390" s="10" t="s">
        <v>4705</v>
      </c>
      <c r="E1390" s="10" t="s">
        <v>51</v>
      </c>
      <c r="F1390" s="11" t="n">
        <v>43100</v>
      </c>
      <c r="G1390" s="12" t="n">
        <v>3022</v>
      </c>
      <c r="H1390" s="12" t="n">
        <v>7</v>
      </c>
    </row>
    <row r="1391" customFormat="false" ht="36" hidden="false" customHeight="true" outlineLevel="0" collapsed="false">
      <c r="A1391" s="9" t="s">
        <v>4706</v>
      </c>
      <c r="B1391" s="10" t="s">
        <v>4707</v>
      </c>
      <c r="C1391" s="10" t="s">
        <v>808</v>
      </c>
      <c r="D1391" s="10" t="s">
        <v>4708</v>
      </c>
      <c r="E1391" s="10" t="s">
        <v>113</v>
      </c>
      <c r="F1391" s="11" t="n">
        <v>43100</v>
      </c>
      <c r="G1391" s="12" t="n">
        <v>3001</v>
      </c>
      <c r="H1391" s="12" t="n">
        <v>1</v>
      </c>
    </row>
    <row r="1392" customFormat="false" ht="36" hidden="false" customHeight="true" outlineLevel="0" collapsed="false">
      <c r="A1392" s="9" t="s">
        <v>4709</v>
      </c>
      <c r="B1392" s="10" t="s">
        <v>4710</v>
      </c>
      <c r="C1392" s="10" t="s">
        <v>2186</v>
      </c>
      <c r="D1392" s="10" t="s">
        <v>4711</v>
      </c>
      <c r="E1392" s="10" t="s">
        <v>113</v>
      </c>
      <c r="F1392" s="11" t="n">
        <v>43100</v>
      </c>
      <c r="G1392" s="12" t="n">
        <v>2992</v>
      </c>
      <c r="H1392" s="12" t="n">
        <v>23</v>
      </c>
    </row>
    <row r="1393" customFormat="false" ht="36" hidden="false" customHeight="true" outlineLevel="0" collapsed="false">
      <c r="A1393" s="9" t="s">
        <v>4712</v>
      </c>
      <c r="B1393" s="10" t="s">
        <v>4713</v>
      </c>
      <c r="C1393" s="10" t="s">
        <v>3312</v>
      </c>
      <c r="D1393" s="10" t="s">
        <v>4714</v>
      </c>
      <c r="E1393" s="10" t="s">
        <v>810</v>
      </c>
      <c r="F1393" s="11" t="n">
        <v>42916</v>
      </c>
      <c r="G1393" s="12" t="n">
        <v>2991</v>
      </c>
      <c r="H1393" s="12" t="n">
        <v>5</v>
      </c>
    </row>
    <row r="1394" customFormat="false" ht="36" hidden="false" customHeight="true" outlineLevel="0" collapsed="false">
      <c r="A1394" s="9" t="s">
        <v>4715</v>
      </c>
      <c r="B1394" s="10" t="s">
        <v>4716</v>
      </c>
      <c r="C1394" s="10" t="s">
        <v>3925</v>
      </c>
      <c r="D1394" s="10" t="s">
        <v>4717</v>
      </c>
      <c r="E1394" s="10" t="s">
        <v>57</v>
      </c>
      <c r="F1394" s="11" t="n">
        <v>43190</v>
      </c>
      <c r="G1394" s="12" t="n">
        <v>2990</v>
      </c>
      <c r="H1394" s="12" t="n">
        <v>20</v>
      </c>
    </row>
    <row r="1395" customFormat="false" ht="36" hidden="false" customHeight="true" outlineLevel="0" collapsed="false">
      <c r="A1395" s="9" t="s">
        <v>4718</v>
      </c>
      <c r="B1395" s="10" t="s">
        <v>4719</v>
      </c>
      <c r="C1395" s="10" t="s">
        <v>397</v>
      </c>
      <c r="D1395" s="10" t="s">
        <v>4720</v>
      </c>
      <c r="E1395" s="10" t="s">
        <v>113</v>
      </c>
      <c r="F1395" s="11" t="n">
        <v>43069</v>
      </c>
      <c r="G1395" s="12" t="n">
        <v>2989</v>
      </c>
    </row>
    <row r="1396" customFormat="false" ht="36" hidden="false" customHeight="true" outlineLevel="0" collapsed="false">
      <c r="A1396" s="9" t="s">
        <v>4721</v>
      </c>
      <c r="B1396" s="10" t="s">
        <v>4722</v>
      </c>
      <c r="C1396" s="10" t="s">
        <v>1721</v>
      </c>
      <c r="D1396" s="10" t="s">
        <v>4723</v>
      </c>
      <c r="E1396" s="10" t="s">
        <v>51</v>
      </c>
      <c r="F1396" s="11" t="n">
        <v>43190</v>
      </c>
      <c r="G1396" s="12" t="n">
        <v>2987</v>
      </c>
      <c r="H1396" s="12" t="n">
        <v>8</v>
      </c>
    </row>
    <row r="1397" customFormat="false" ht="36" hidden="false" customHeight="true" outlineLevel="0" collapsed="false">
      <c r="A1397" s="9" t="s">
        <v>4724</v>
      </c>
      <c r="B1397" s="10" t="s">
        <v>4725</v>
      </c>
      <c r="C1397" s="10" t="s">
        <v>3193</v>
      </c>
      <c r="D1397" s="10" t="s">
        <v>4726</v>
      </c>
      <c r="E1397" s="10" t="s">
        <v>90</v>
      </c>
      <c r="F1397" s="11" t="n">
        <v>43100</v>
      </c>
      <c r="G1397" s="12" t="n">
        <v>2969</v>
      </c>
      <c r="H1397" s="12" t="n">
        <v>3</v>
      </c>
    </row>
    <row r="1398" customFormat="false" ht="36" hidden="false" customHeight="true" outlineLevel="0" collapsed="false">
      <c r="A1398" s="9" t="s">
        <v>4727</v>
      </c>
      <c r="B1398" s="10" t="s">
        <v>4728</v>
      </c>
      <c r="C1398" s="10" t="s">
        <v>507</v>
      </c>
      <c r="D1398" s="10" t="s">
        <v>4729</v>
      </c>
      <c r="E1398" s="10" t="s">
        <v>45</v>
      </c>
      <c r="F1398" s="11" t="n">
        <v>43100</v>
      </c>
      <c r="G1398" s="12" t="n">
        <v>2967</v>
      </c>
    </row>
    <row r="1399" customFormat="false" ht="36" hidden="false" customHeight="true" outlineLevel="0" collapsed="false">
      <c r="A1399" s="9" t="s">
        <v>4730</v>
      </c>
      <c r="B1399" s="10" t="s">
        <v>4731</v>
      </c>
      <c r="C1399" s="10" t="s">
        <v>4732</v>
      </c>
      <c r="D1399" s="10" t="s">
        <v>4733</v>
      </c>
      <c r="E1399" s="10" t="s">
        <v>1660</v>
      </c>
      <c r="F1399" s="11" t="n">
        <v>43008</v>
      </c>
      <c r="G1399" s="12" t="n">
        <v>2937</v>
      </c>
      <c r="H1399" s="12" t="n">
        <v>13</v>
      </c>
    </row>
    <row r="1400" customFormat="false" ht="36" hidden="false" customHeight="true" outlineLevel="0" collapsed="false">
      <c r="A1400" s="9" t="s">
        <v>4734</v>
      </c>
      <c r="B1400" s="10" t="s">
        <v>4735</v>
      </c>
      <c r="C1400" s="10" t="s">
        <v>629</v>
      </c>
      <c r="D1400" s="10" t="s">
        <v>4736</v>
      </c>
      <c r="E1400" s="10" t="s">
        <v>113</v>
      </c>
      <c r="F1400" s="11" t="n">
        <v>43100</v>
      </c>
      <c r="G1400" s="12" t="n">
        <v>2933</v>
      </c>
    </row>
    <row r="1401" customFormat="false" ht="36" hidden="false" customHeight="true" outlineLevel="0" collapsed="false">
      <c r="A1401" s="9" t="s">
        <v>4737</v>
      </c>
      <c r="B1401" s="10" t="s">
        <v>4738</v>
      </c>
      <c r="C1401" s="10" t="s">
        <v>507</v>
      </c>
      <c r="D1401" s="10" t="s">
        <v>4739</v>
      </c>
      <c r="E1401" s="10" t="s">
        <v>51</v>
      </c>
      <c r="F1401" s="11" t="n">
        <v>43100</v>
      </c>
      <c r="G1401" s="12" t="n">
        <v>2924</v>
      </c>
    </row>
    <row r="1402" customFormat="false" ht="36" hidden="false" customHeight="true" outlineLevel="0" collapsed="false">
      <c r="A1402" s="9" t="s">
        <v>4740</v>
      </c>
      <c r="B1402" s="10" t="s">
        <v>4741</v>
      </c>
      <c r="C1402" s="10" t="s">
        <v>507</v>
      </c>
      <c r="D1402" s="10" t="s">
        <v>4742</v>
      </c>
      <c r="E1402" s="10" t="s">
        <v>51</v>
      </c>
      <c r="F1402" s="11" t="n">
        <v>43100</v>
      </c>
      <c r="G1402" s="12" t="n">
        <v>2920</v>
      </c>
    </row>
    <row r="1403" customFormat="false" ht="36" hidden="false" customHeight="true" outlineLevel="0" collapsed="false">
      <c r="A1403" s="9" t="s">
        <v>4743</v>
      </c>
      <c r="B1403" s="10" t="s">
        <v>4744</v>
      </c>
      <c r="C1403" s="10" t="s">
        <v>323</v>
      </c>
      <c r="D1403" s="10" t="s">
        <v>4745</v>
      </c>
      <c r="E1403" s="10" t="s">
        <v>90</v>
      </c>
      <c r="F1403" s="11" t="n">
        <v>42916</v>
      </c>
      <c r="G1403" s="12" t="n">
        <v>2920</v>
      </c>
      <c r="H1403" s="12" t="n">
        <v>4</v>
      </c>
    </row>
    <row r="1404" customFormat="false" ht="36" hidden="false" customHeight="true" outlineLevel="0" collapsed="false">
      <c r="A1404" s="9" t="s">
        <v>4746</v>
      </c>
      <c r="B1404" s="10" t="s">
        <v>4747</v>
      </c>
      <c r="C1404" s="10" t="s">
        <v>2543</v>
      </c>
      <c r="D1404" s="10" t="s">
        <v>4748</v>
      </c>
      <c r="E1404" s="10" t="s">
        <v>113</v>
      </c>
      <c r="F1404" s="11" t="n">
        <v>43100</v>
      </c>
      <c r="G1404" s="12" t="n">
        <v>2918</v>
      </c>
    </row>
    <row r="1405" customFormat="false" ht="36" hidden="false" customHeight="true" outlineLevel="0" collapsed="false">
      <c r="A1405" s="9" t="s">
        <v>4749</v>
      </c>
      <c r="B1405" s="10" t="s">
        <v>4750</v>
      </c>
      <c r="C1405" s="10" t="s">
        <v>1022</v>
      </c>
      <c r="D1405" s="10" t="s">
        <v>4751</v>
      </c>
      <c r="E1405" s="10" t="s">
        <v>51</v>
      </c>
      <c r="F1405" s="11" t="n">
        <v>43100</v>
      </c>
      <c r="G1405" s="12" t="n">
        <v>2914</v>
      </c>
    </row>
    <row r="1406" customFormat="false" ht="36" hidden="false" customHeight="true" outlineLevel="0" collapsed="false">
      <c r="A1406" s="9" t="s">
        <v>4752</v>
      </c>
      <c r="B1406" s="10" t="s">
        <v>4753</v>
      </c>
      <c r="C1406" s="10" t="s">
        <v>507</v>
      </c>
      <c r="D1406" s="10" t="s">
        <v>4754</v>
      </c>
      <c r="E1406" s="10" t="s">
        <v>45</v>
      </c>
      <c r="F1406" s="11" t="n">
        <v>43100</v>
      </c>
      <c r="G1406" s="12" t="n">
        <v>2906</v>
      </c>
    </row>
    <row r="1407" customFormat="false" ht="36" hidden="false" customHeight="true" outlineLevel="0" collapsed="false">
      <c r="A1407" s="9" t="s">
        <v>4755</v>
      </c>
      <c r="B1407" s="10" t="s">
        <v>4756</v>
      </c>
      <c r="C1407" s="10" t="s">
        <v>1022</v>
      </c>
      <c r="D1407" s="10" t="s">
        <v>4757</v>
      </c>
      <c r="E1407" s="10" t="s">
        <v>51</v>
      </c>
      <c r="F1407" s="11" t="n">
        <v>43100</v>
      </c>
      <c r="G1407" s="12" t="n">
        <v>2897</v>
      </c>
    </row>
    <row r="1408" customFormat="false" ht="36" hidden="false" customHeight="true" outlineLevel="0" collapsed="false">
      <c r="A1408" s="9" t="s">
        <v>4758</v>
      </c>
      <c r="B1408" s="10" t="s">
        <v>4759</v>
      </c>
      <c r="C1408" s="10" t="s">
        <v>507</v>
      </c>
      <c r="D1408" s="10" t="s">
        <v>4760</v>
      </c>
      <c r="E1408" s="10" t="s">
        <v>51</v>
      </c>
      <c r="F1408" s="11" t="n">
        <v>43100</v>
      </c>
      <c r="G1408" s="12" t="n">
        <v>2886</v>
      </c>
    </row>
    <row r="1409" customFormat="false" ht="36" hidden="false" customHeight="true" outlineLevel="0" collapsed="false">
      <c r="A1409" s="9" t="s">
        <v>4761</v>
      </c>
      <c r="B1409" s="10" t="s">
        <v>4762</v>
      </c>
      <c r="C1409" s="10" t="s">
        <v>397</v>
      </c>
      <c r="D1409" s="10" t="s">
        <v>4763</v>
      </c>
      <c r="E1409" s="10" t="s">
        <v>113</v>
      </c>
      <c r="F1409" s="11" t="n">
        <v>43100</v>
      </c>
      <c r="G1409" s="12" t="n">
        <v>2870</v>
      </c>
    </row>
    <row r="1410" customFormat="false" ht="36" hidden="false" customHeight="true" outlineLevel="0" collapsed="false">
      <c r="A1410" s="9" t="s">
        <v>4764</v>
      </c>
      <c r="B1410" s="10" t="s">
        <v>4765</v>
      </c>
      <c r="C1410" s="10" t="s">
        <v>4766</v>
      </c>
      <c r="D1410" s="10" t="s">
        <v>4767</v>
      </c>
      <c r="E1410" s="10" t="s">
        <v>113</v>
      </c>
      <c r="F1410" s="11" t="n">
        <v>43220</v>
      </c>
      <c r="G1410" s="12" t="n">
        <v>2870</v>
      </c>
      <c r="H1410" s="12" t="n">
        <v>10</v>
      </c>
    </row>
    <row r="1411" customFormat="false" ht="36" hidden="false" customHeight="true" outlineLevel="0" collapsed="false">
      <c r="A1411" s="9" t="s">
        <v>4768</v>
      </c>
      <c r="B1411" s="10" t="s">
        <v>4769</v>
      </c>
      <c r="C1411" s="10" t="s">
        <v>4059</v>
      </c>
      <c r="D1411" s="10" t="s">
        <v>4770</v>
      </c>
      <c r="E1411" s="10" t="s">
        <v>127</v>
      </c>
      <c r="F1411" s="11" t="n">
        <v>42825</v>
      </c>
      <c r="G1411" s="12" t="n">
        <v>2852</v>
      </c>
      <c r="H1411" s="12" t="n">
        <v>23</v>
      </c>
    </row>
    <row r="1412" customFormat="false" ht="36" hidden="false" customHeight="true" outlineLevel="0" collapsed="false">
      <c r="A1412" s="9" t="s">
        <v>4771</v>
      </c>
      <c r="B1412" s="10" t="s">
        <v>4772</v>
      </c>
      <c r="C1412" s="10" t="s">
        <v>1022</v>
      </c>
      <c r="D1412" s="10" t="s">
        <v>4773</v>
      </c>
      <c r="E1412" s="10" t="s">
        <v>51</v>
      </c>
      <c r="F1412" s="11" t="n">
        <v>43100</v>
      </c>
      <c r="G1412" s="12" t="n">
        <v>2846</v>
      </c>
      <c r="H1412" s="12" t="n">
        <v>3</v>
      </c>
    </row>
    <row r="1413" customFormat="false" ht="36" hidden="false" customHeight="true" outlineLevel="0" collapsed="false">
      <c r="A1413" s="9" t="s">
        <v>4774</v>
      </c>
      <c r="B1413" s="10" t="s">
        <v>4775</v>
      </c>
      <c r="C1413" s="10" t="s">
        <v>4776</v>
      </c>
      <c r="D1413" s="10" t="s">
        <v>4777</v>
      </c>
      <c r="E1413" s="10" t="s">
        <v>51</v>
      </c>
      <c r="F1413" s="11" t="n">
        <v>43100</v>
      </c>
      <c r="G1413" s="12" t="n">
        <v>2844</v>
      </c>
      <c r="H1413" s="12" t="n">
        <v>14</v>
      </c>
    </row>
    <row r="1414" customFormat="false" ht="36" hidden="false" customHeight="true" outlineLevel="0" collapsed="false">
      <c r="A1414" s="9" t="s">
        <v>4778</v>
      </c>
      <c r="B1414" s="10" t="s">
        <v>4779</v>
      </c>
      <c r="C1414" s="10" t="s">
        <v>1980</v>
      </c>
      <c r="D1414" s="10" t="s">
        <v>4780</v>
      </c>
      <c r="E1414" s="10" t="s">
        <v>113</v>
      </c>
      <c r="F1414" s="11" t="n">
        <v>43190</v>
      </c>
      <c r="G1414" s="12" t="n">
        <v>2827</v>
      </c>
      <c r="H1414" s="12" t="n">
        <v>6</v>
      </c>
    </row>
    <row r="1415" customFormat="false" ht="36" hidden="false" customHeight="true" outlineLevel="0" collapsed="false">
      <c r="A1415" s="9" t="s">
        <v>4781</v>
      </c>
      <c r="B1415" s="10" t="s">
        <v>4782</v>
      </c>
      <c r="C1415" s="10" t="s">
        <v>4391</v>
      </c>
      <c r="D1415" s="10" t="s">
        <v>4783</v>
      </c>
      <c r="E1415" s="10" t="s">
        <v>90</v>
      </c>
      <c r="F1415" s="11" t="n">
        <v>42916</v>
      </c>
      <c r="G1415" s="12" t="n">
        <v>2826</v>
      </c>
      <c r="H1415" s="12" t="n">
        <v>72</v>
      </c>
    </row>
    <row r="1416" customFormat="false" ht="36" hidden="false" customHeight="true" outlineLevel="0" collapsed="false">
      <c r="A1416" s="9" t="s">
        <v>4784</v>
      </c>
      <c r="B1416" s="10" t="s">
        <v>4785</v>
      </c>
      <c r="C1416" s="10" t="s">
        <v>507</v>
      </c>
      <c r="D1416" s="10" t="s">
        <v>4786</v>
      </c>
      <c r="E1416" s="10" t="s">
        <v>51</v>
      </c>
      <c r="F1416" s="11" t="n">
        <v>43100</v>
      </c>
      <c r="G1416" s="12" t="n">
        <v>2816</v>
      </c>
    </row>
    <row r="1417" customFormat="false" ht="36" hidden="false" customHeight="true" outlineLevel="0" collapsed="false">
      <c r="A1417" s="9" t="s">
        <v>4787</v>
      </c>
      <c r="B1417" s="10" t="s">
        <v>4788</v>
      </c>
      <c r="C1417" s="10" t="s">
        <v>3411</v>
      </c>
      <c r="D1417" s="10" t="s">
        <v>4789</v>
      </c>
      <c r="E1417" s="10" t="s">
        <v>51</v>
      </c>
      <c r="F1417" s="11" t="n">
        <v>43100</v>
      </c>
      <c r="G1417" s="12" t="n">
        <v>2806</v>
      </c>
    </row>
    <row r="1418" customFormat="false" ht="36" hidden="false" customHeight="true" outlineLevel="0" collapsed="false">
      <c r="A1418" s="9" t="s">
        <v>4790</v>
      </c>
      <c r="B1418" s="10" t="s">
        <v>4791</v>
      </c>
      <c r="C1418" s="10" t="s">
        <v>507</v>
      </c>
      <c r="D1418" s="10" t="s">
        <v>4792</v>
      </c>
      <c r="E1418" s="10" t="s">
        <v>51</v>
      </c>
      <c r="F1418" s="11" t="n">
        <v>43100</v>
      </c>
      <c r="G1418" s="12" t="n">
        <v>2799</v>
      </c>
      <c r="H1418" s="12" t="n">
        <v>4</v>
      </c>
    </row>
    <row r="1419" customFormat="false" ht="36" hidden="false" customHeight="true" outlineLevel="0" collapsed="false">
      <c r="A1419" s="9" t="s">
        <v>4793</v>
      </c>
      <c r="B1419" s="10" t="s">
        <v>4794</v>
      </c>
      <c r="C1419" s="10" t="s">
        <v>507</v>
      </c>
      <c r="D1419" s="10" t="s">
        <v>4795</v>
      </c>
      <c r="E1419" s="10" t="s">
        <v>51</v>
      </c>
      <c r="F1419" s="11" t="n">
        <v>43100</v>
      </c>
      <c r="G1419" s="12" t="n">
        <v>2796</v>
      </c>
    </row>
    <row r="1420" customFormat="false" ht="36" hidden="false" customHeight="true" outlineLevel="0" collapsed="false">
      <c r="A1420" s="9" t="s">
        <v>4796</v>
      </c>
      <c r="B1420" s="10" t="s">
        <v>4797</v>
      </c>
      <c r="C1420" s="10" t="s">
        <v>2348</v>
      </c>
      <c r="D1420" s="10" t="s">
        <v>4798</v>
      </c>
      <c r="E1420" s="10" t="s">
        <v>700</v>
      </c>
      <c r="F1420" s="11" t="n">
        <v>43100</v>
      </c>
      <c r="G1420" s="12" t="n">
        <v>2792</v>
      </c>
      <c r="H1420" s="12" t="n">
        <v>12</v>
      </c>
    </row>
    <row r="1421" customFormat="false" ht="36" hidden="false" customHeight="true" outlineLevel="0" collapsed="false">
      <c r="A1421" s="9" t="s">
        <v>4799</v>
      </c>
      <c r="B1421" s="10" t="s">
        <v>4800</v>
      </c>
      <c r="C1421" s="10" t="s">
        <v>507</v>
      </c>
      <c r="D1421" s="10" t="s">
        <v>4801</v>
      </c>
      <c r="E1421" s="10" t="s">
        <v>51</v>
      </c>
      <c r="F1421" s="11" t="n">
        <v>43100</v>
      </c>
      <c r="G1421" s="12" t="n">
        <v>2786</v>
      </c>
      <c r="H1421" s="12" t="n">
        <v>6</v>
      </c>
    </row>
    <row r="1422" customFormat="false" ht="36" hidden="false" customHeight="true" outlineLevel="0" collapsed="false">
      <c r="A1422" s="9" t="s">
        <v>4802</v>
      </c>
      <c r="B1422" s="10" t="s">
        <v>4803</v>
      </c>
      <c r="C1422" s="10" t="s">
        <v>179</v>
      </c>
      <c r="D1422" s="10" t="s">
        <v>4804</v>
      </c>
      <c r="E1422" s="10" t="s">
        <v>232</v>
      </c>
      <c r="F1422" s="11" t="n">
        <v>43100</v>
      </c>
      <c r="G1422" s="12" t="n">
        <v>2767</v>
      </c>
    </row>
    <row r="1423" customFormat="false" ht="36" hidden="false" customHeight="true" outlineLevel="0" collapsed="false">
      <c r="A1423" s="9" t="s">
        <v>4805</v>
      </c>
      <c r="B1423" s="10" t="s">
        <v>4806</v>
      </c>
      <c r="C1423" s="10" t="s">
        <v>507</v>
      </c>
      <c r="D1423" s="10" t="s">
        <v>4807</v>
      </c>
      <c r="E1423" s="10" t="s">
        <v>51</v>
      </c>
      <c r="F1423" s="11" t="n">
        <v>43100</v>
      </c>
      <c r="G1423" s="12" t="n">
        <v>2765</v>
      </c>
    </row>
    <row r="1424" customFormat="false" ht="36" hidden="false" customHeight="true" outlineLevel="0" collapsed="false">
      <c r="A1424" s="9" t="s">
        <v>4808</v>
      </c>
      <c r="B1424" s="10" t="s">
        <v>4809</v>
      </c>
      <c r="C1424" s="10" t="s">
        <v>1022</v>
      </c>
      <c r="D1424" s="10" t="s">
        <v>4810</v>
      </c>
      <c r="E1424" s="10" t="s">
        <v>51</v>
      </c>
      <c r="F1424" s="11" t="n">
        <v>43100</v>
      </c>
      <c r="G1424" s="12" t="n">
        <v>2765</v>
      </c>
    </row>
    <row r="1425" customFormat="false" ht="36" hidden="false" customHeight="true" outlineLevel="0" collapsed="false">
      <c r="A1425" s="9" t="s">
        <v>4811</v>
      </c>
      <c r="B1425" s="10" t="s">
        <v>4812</v>
      </c>
      <c r="C1425" s="10" t="s">
        <v>507</v>
      </c>
      <c r="D1425" s="10" t="s">
        <v>4813</v>
      </c>
      <c r="E1425" s="10" t="s">
        <v>45</v>
      </c>
      <c r="F1425" s="11" t="n">
        <v>43100</v>
      </c>
      <c r="G1425" s="12" t="n">
        <v>2761</v>
      </c>
    </row>
    <row r="1426" customFormat="false" ht="36" hidden="false" customHeight="true" outlineLevel="0" collapsed="false">
      <c r="A1426" s="9" t="s">
        <v>4814</v>
      </c>
      <c r="B1426" s="10" t="s">
        <v>4815</v>
      </c>
      <c r="C1426" s="10" t="s">
        <v>4816</v>
      </c>
      <c r="D1426" s="10" t="s">
        <v>4817</v>
      </c>
      <c r="E1426" s="10" t="s">
        <v>51</v>
      </c>
      <c r="F1426" s="11" t="n">
        <v>43100</v>
      </c>
      <c r="G1426" s="12" t="n">
        <v>2749</v>
      </c>
      <c r="H1426" s="12" t="n">
        <v>15</v>
      </c>
    </row>
    <row r="1427" customFormat="false" ht="36" hidden="false" customHeight="true" outlineLevel="0" collapsed="false">
      <c r="A1427" s="9" t="s">
        <v>4818</v>
      </c>
      <c r="B1427" s="10" t="s">
        <v>4819</v>
      </c>
      <c r="C1427" s="10" t="s">
        <v>2551</v>
      </c>
      <c r="D1427" s="10" t="s">
        <v>4820</v>
      </c>
      <c r="E1427" s="10" t="s">
        <v>113</v>
      </c>
      <c r="F1427" s="11" t="n">
        <v>43190</v>
      </c>
      <c r="G1427" s="12" t="n">
        <v>2748</v>
      </c>
      <c r="H1427" s="12" t="n">
        <v>8</v>
      </c>
    </row>
    <row r="1428" customFormat="false" ht="36" hidden="false" customHeight="true" outlineLevel="0" collapsed="false">
      <c r="A1428" s="9" t="s">
        <v>4821</v>
      </c>
      <c r="B1428" s="10" t="s">
        <v>4822</v>
      </c>
      <c r="C1428" s="10" t="s">
        <v>507</v>
      </c>
      <c r="D1428" s="10" t="s">
        <v>4823</v>
      </c>
      <c r="E1428" s="10" t="s">
        <v>45</v>
      </c>
      <c r="F1428" s="11" t="n">
        <v>43100</v>
      </c>
      <c r="G1428" s="12" t="n">
        <v>2748</v>
      </c>
    </row>
    <row r="1429" customFormat="false" ht="36" hidden="false" customHeight="true" outlineLevel="0" collapsed="false">
      <c r="A1429" s="9" t="s">
        <v>4824</v>
      </c>
      <c r="B1429" s="10" t="s">
        <v>4825</v>
      </c>
      <c r="C1429" s="10" t="s">
        <v>507</v>
      </c>
      <c r="D1429" s="10" t="s">
        <v>4826</v>
      </c>
      <c r="E1429" s="10" t="s">
        <v>45</v>
      </c>
      <c r="F1429" s="11" t="n">
        <v>43100</v>
      </c>
      <c r="G1429" s="12" t="n">
        <v>2741</v>
      </c>
    </row>
    <row r="1430" customFormat="false" ht="36" hidden="false" customHeight="true" outlineLevel="0" collapsed="false">
      <c r="A1430" s="9" t="s">
        <v>4827</v>
      </c>
      <c r="B1430" s="10" t="s">
        <v>4828</v>
      </c>
      <c r="C1430" s="10" t="s">
        <v>397</v>
      </c>
      <c r="D1430" s="10" t="s">
        <v>4829</v>
      </c>
      <c r="E1430" s="10" t="s">
        <v>113</v>
      </c>
      <c r="F1430" s="11" t="n">
        <v>43008</v>
      </c>
      <c r="G1430" s="12" t="n">
        <v>2739</v>
      </c>
    </row>
    <row r="1431" customFormat="false" ht="36" hidden="false" customHeight="true" outlineLevel="0" collapsed="false">
      <c r="A1431" s="9" t="s">
        <v>4830</v>
      </c>
      <c r="B1431" s="10" t="s">
        <v>4831</v>
      </c>
      <c r="C1431" s="10" t="s">
        <v>507</v>
      </c>
      <c r="D1431" s="10" t="s">
        <v>4832</v>
      </c>
      <c r="E1431" s="10" t="s">
        <v>51</v>
      </c>
      <c r="F1431" s="11" t="n">
        <v>43100</v>
      </c>
      <c r="G1431" s="12" t="n">
        <v>2735</v>
      </c>
    </row>
    <row r="1432" customFormat="false" ht="36" hidden="false" customHeight="true" outlineLevel="0" collapsed="false">
      <c r="A1432" s="9" t="s">
        <v>4833</v>
      </c>
      <c r="B1432" s="10" t="s">
        <v>4834</v>
      </c>
      <c r="C1432" s="10" t="s">
        <v>1556</v>
      </c>
      <c r="D1432" s="10" t="s">
        <v>4835</v>
      </c>
      <c r="E1432" s="10" t="s">
        <v>113</v>
      </c>
      <c r="F1432" s="11" t="n">
        <v>43100</v>
      </c>
      <c r="G1432" s="12" t="n">
        <v>2728</v>
      </c>
      <c r="H1432" s="12" t="n">
        <v>7</v>
      </c>
    </row>
    <row r="1433" customFormat="false" ht="36" hidden="false" customHeight="true" outlineLevel="0" collapsed="false">
      <c r="A1433" s="9" t="s">
        <v>4836</v>
      </c>
      <c r="B1433" s="10" t="s">
        <v>4837</v>
      </c>
      <c r="C1433" s="10" t="s">
        <v>688</v>
      </c>
      <c r="D1433" s="10" t="s">
        <v>4838</v>
      </c>
      <c r="E1433" s="10" t="s">
        <v>113</v>
      </c>
      <c r="F1433" s="11" t="n">
        <v>43251</v>
      </c>
      <c r="G1433" s="12" t="n">
        <v>2714</v>
      </c>
      <c r="H1433" s="12" t="n">
        <v>6</v>
      </c>
    </row>
    <row r="1434" customFormat="false" ht="36" hidden="false" customHeight="true" outlineLevel="0" collapsed="false">
      <c r="A1434" s="9" t="s">
        <v>4839</v>
      </c>
      <c r="B1434" s="10" t="s">
        <v>4840</v>
      </c>
      <c r="C1434" s="10" t="s">
        <v>4841</v>
      </c>
      <c r="D1434" s="10" t="s">
        <v>4842</v>
      </c>
      <c r="E1434" s="10" t="s">
        <v>113</v>
      </c>
      <c r="F1434" s="11" t="n">
        <v>43100</v>
      </c>
      <c r="G1434" s="12" t="n">
        <v>2710</v>
      </c>
      <c r="H1434" s="12" t="n">
        <v>4</v>
      </c>
    </row>
    <row r="1435" customFormat="false" ht="36" hidden="false" customHeight="true" outlineLevel="0" collapsed="false">
      <c r="A1435" s="9" t="s">
        <v>4843</v>
      </c>
      <c r="B1435" s="10" t="s">
        <v>4844</v>
      </c>
      <c r="C1435" s="10" t="s">
        <v>281</v>
      </c>
      <c r="D1435" s="10" t="s">
        <v>4845</v>
      </c>
      <c r="E1435" s="10" t="s">
        <v>579</v>
      </c>
      <c r="F1435" s="11" t="n">
        <v>43190</v>
      </c>
      <c r="G1435" s="12" t="n">
        <v>2701</v>
      </c>
      <c r="H1435" s="12" t="n">
        <v>20</v>
      </c>
    </row>
    <row r="1436" customFormat="false" ht="36" hidden="false" customHeight="true" outlineLevel="0" collapsed="false">
      <c r="A1436" s="9" t="s">
        <v>4846</v>
      </c>
      <c r="B1436" s="10" t="s">
        <v>4847</v>
      </c>
      <c r="C1436" s="10" t="s">
        <v>1022</v>
      </c>
      <c r="D1436" s="10" t="s">
        <v>4848</v>
      </c>
      <c r="E1436" s="10" t="s">
        <v>51</v>
      </c>
      <c r="F1436" s="11" t="n">
        <v>43100</v>
      </c>
      <c r="G1436" s="12" t="n">
        <v>2689</v>
      </c>
    </row>
    <row r="1437" customFormat="false" ht="36" hidden="false" customHeight="true" outlineLevel="0" collapsed="false">
      <c r="A1437" s="9" t="s">
        <v>4849</v>
      </c>
      <c r="B1437" s="10" t="s">
        <v>4850</v>
      </c>
      <c r="C1437" s="10" t="s">
        <v>507</v>
      </c>
      <c r="D1437" s="10" t="s">
        <v>4851</v>
      </c>
      <c r="E1437" s="10" t="s">
        <v>51</v>
      </c>
      <c r="F1437" s="11" t="n">
        <v>42735</v>
      </c>
      <c r="G1437" s="12" t="n">
        <v>2675</v>
      </c>
    </row>
    <row r="1438" customFormat="false" ht="36" hidden="false" customHeight="true" outlineLevel="0" collapsed="false">
      <c r="A1438" s="9" t="s">
        <v>4852</v>
      </c>
      <c r="B1438" s="10" t="s">
        <v>4853</v>
      </c>
      <c r="C1438" s="10" t="s">
        <v>1663</v>
      </c>
      <c r="D1438" s="10" t="s">
        <v>4854</v>
      </c>
      <c r="E1438" s="10" t="s">
        <v>113</v>
      </c>
      <c r="F1438" s="11" t="n">
        <v>43100</v>
      </c>
      <c r="G1438" s="12" t="n">
        <v>2671</v>
      </c>
      <c r="H1438" s="12" t="n">
        <v>38</v>
      </c>
    </row>
    <row r="1439" customFormat="false" ht="36" hidden="false" customHeight="true" outlineLevel="0" collapsed="false">
      <c r="A1439" s="9" t="s">
        <v>4855</v>
      </c>
      <c r="B1439" s="10" t="s">
        <v>4856</v>
      </c>
      <c r="C1439" s="10" t="s">
        <v>507</v>
      </c>
      <c r="D1439" s="10" t="s">
        <v>4857</v>
      </c>
      <c r="E1439" s="10" t="s">
        <v>51</v>
      </c>
      <c r="F1439" s="11" t="n">
        <v>43100</v>
      </c>
      <c r="G1439" s="12" t="n">
        <v>2664</v>
      </c>
    </row>
    <row r="1440" customFormat="false" ht="36" hidden="false" customHeight="true" outlineLevel="0" collapsed="false">
      <c r="A1440" s="9" t="s">
        <v>4858</v>
      </c>
      <c r="B1440" s="10" t="s">
        <v>4859</v>
      </c>
      <c r="C1440" s="10" t="s">
        <v>507</v>
      </c>
      <c r="D1440" s="10" t="s">
        <v>4860</v>
      </c>
      <c r="E1440" s="10" t="s">
        <v>51</v>
      </c>
      <c r="F1440" s="11" t="n">
        <v>43100</v>
      </c>
      <c r="G1440" s="12" t="n">
        <v>2663</v>
      </c>
    </row>
    <row r="1441" customFormat="false" ht="36" hidden="false" customHeight="true" outlineLevel="0" collapsed="false">
      <c r="A1441" s="9" t="s">
        <v>4861</v>
      </c>
      <c r="B1441" s="10" t="s">
        <v>4862</v>
      </c>
      <c r="C1441" s="10" t="s">
        <v>281</v>
      </c>
      <c r="D1441" s="10" t="s">
        <v>4863</v>
      </c>
      <c r="E1441" s="10" t="s">
        <v>700</v>
      </c>
      <c r="F1441" s="11" t="n">
        <v>43100</v>
      </c>
      <c r="G1441" s="12" t="n">
        <v>2640</v>
      </c>
      <c r="H1441" s="12" t="n">
        <v>16</v>
      </c>
    </row>
    <row r="1442" customFormat="false" ht="36" hidden="false" customHeight="true" outlineLevel="0" collapsed="false">
      <c r="A1442" s="9" t="s">
        <v>4864</v>
      </c>
      <c r="B1442" s="10" t="s">
        <v>4865</v>
      </c>
      <c r="C1442" s="10" t="s">
        <v>1556</v>
      </c>
      <c r="D1442" s="10" t="s">
        <v>4866</v>
      </c>
      <c r="E1442" s="10" t="s">
        <v>399</v>
      </c>
      <c r="F1442" s="11" t="n">
        <v>42916</v>
      </c>
      <c r="G1442" s="12" t="n">
        <v>2636</v>
      </c>
    </row>
    <row r="1443" customFormat="false" ht="36" hidden="false" customHeight="true" outlineLevel="0" collapsed="false">
      <c r="A1443" s="9" t="s">
        <v>4867</v>
      </c>
      <c r="B1443" s="10" t="s">
        <v>4868</v>
      </c>
      <c r="C1443" s="10" t="s">
        <v>61</v>
      </c>
      <c r="D1443" s="10" t="s">
        <v>4869</v>
      </c>
      <c r="E1443" s="10" t="s">
        <v>57</v>
      </c>
      <c r="F1443" s="11" t="n">
        <v>43190</v>
      </c>
      <c r="G1443" s="12" t="n">
        <v>2630</v>
      </c>
      <c r="H1443" s="12" t="n">
        <v>44</v>
      </c>
    </row>
    <row r="1444" customFormat="false" ht="36" hidden="false" customHeight="true" outlineLevel="0" collapsed="false">
      <c r="A1444" s="9" t="s">
        <v>4870</v>
      </c>
      <c r="B1444" s="10" t="s">
        <v>4871</v>
      </c>
      <c r="C1444" s="10" t="s">
        <v>4872</v>
      </c>
      <c r="D1444" s="10" t="s">
        <v>4873</v>
      </c>
      <c r="E1444" s="10" t="s">
        <v>51</v>
      </c>
      <c r="F1444" s="11" t="n">
        <v>43100</v>
      </c>
      <c r="G1444" s="12" t="n">
        <v>2627</v>
      </c>
      <c r="H1444" s="12" t="n">
        <v>26</v>
      </c>
    </row>
    <row r="1445" customFormat="false" ht="36" hidden="false" customHeight="true" outlineLevel="0" collapsed="false">
      <c r="A1445" s="9" t="s">
        <v>4874</v>
      </c>
      <c r="B1445" s="10" t="s">
        <v>4875</v>
      </c>
      <c r="C1445" s="10" t="s">
        <v>1022</v>
      </c>
      <c r="D1445" s="10" t="s">
        <v>4876</v>
      </c>
      <c r="E1445" s="10" t="s">
        <v>45</v>
      </c>
      <c r="F1445" s="11" t="n">
        <v>43100</v>
      </c>
      <c r="G1445" s="12" t="n">
        <v>2625</v>
      </c>
    </row>
    <row r="1446" customFormat="false" ht="36" hidden="false" customHeight="true" outlineLevel="0" collapsed="false">
      <c r="A1446" s="9" t="s">
        <v>4877</v>
      </c>
      <c r="B1446" s="10" t="s">
        <v>4878</v>
      </c>
      <c r="C1446" s="10" t="s">
        <v>1193</v>
      </c>
      <c r="D1446" s="10" t="s">
        <v>4879</v>
      </c>
      <c r="E1446" s="10" t="s">
        <v>113</v>
      </c>
      <c r="F1446" s="11" t="n">
        <v>43190</v>
      </c>
      <c r="G1446" s="12" t="n">
        <v>2620</v>
      </c>
      <c r="H1446" s="12" t="n">
        <v>3</v>
      </c>
    </row>
    <row r="1447" customFormat="false" ht="36" hidden="false" customHeight="true" outlineLevel="0" collapsed="false">
      <c r="A1447" s="9" t="s">
        <v>4880</v>
      </c>
      <c r="B1447" s="10" t="s">
        <v>4881</v>
      </c>
      <c r="C1447" s="10" t="s">
        <v>4882</v>
      </c>
      <c r="D1447" s="10" t="s">
        <v>4883</v>
      </c>
      <c r="E1447" s="10" t="s">
        <v>113</v>
      </c>
      <c r="F1447" s="11" t="n">
        <v>43220</v>
      </c>
      <c r="G1447" s="12" t="n">
        <v>2619</v>
      </c>
      <c r="H1447" s="12" t="n">
        <v>4</v>
      </c>
    </row>
    <row r="1448" customFormat="false" ht="36" hidden="false" customHeight="true" outlineLevel="0" collapsed="false">
      <c r="A1448" s="9" t="s">
        <v>4884</v>
      </c>
      <c r="B1448" s="10" t="s">
        <v>4885</v>
      </c>
      <c r="C1448" s="10" t="s">
        <v>397</v>
      </c>
      <c r="D1448" s="10" t="s">
        <v>4886</v>
      </c>
      <c r="E1448" s="10" t="s">
        <v>113</v>
      </c>
      <c r="F1448" s="11" t="n">
        <v>43100</v>
      </c>
      <c r="G1448" s="12" t="n">
        <v>2609</v>
      </c>
    </row>
    <row r="1449" customFormat="false" ht="36" hidden="false" customHeight="true" outlineLevel="0" collapsed="false">
      <c r="A1449" s="9" t="s">
        <v>4887</v>
      </c>
      <c r="B1449" s="10" t="s">
        <v>4888</v>
      </c>
      <c r="C1449" s="10" t="s">
        <v>397</v>
      </c>
      <c r="D1449" s="10" t="s">
        <v>4889</v>
      </c>
      <c r="E1449" s="10" t="s">
        <v>113</v>
      </c>
      <c r="F1449" s="11" t="n">
        <v>43190</v>
      </c>
      <c r="G1449" s="12" t="n">
        <v>2603</v>
      </c>
      <c r="H1449" s="12" t="n">
        <v>3</v>
      </c>
    </row>
    <row r="1450" customFormat="false" ht="36" hidden="false" customHeight="true" outlineLevel="0" collapsed="false">
      <c r="A1450" s="9" t="s">
        <v>4890</v>
      </c>
      <c r="B1450" s="10" t="s">
        <v>4891</v>
      </c>
      <c r="C1450" s="10" t="s">
        <v>1022</v>
      </c>
      <c r="D1450" s="10" t="s">
        <v>4892</v>
      </c>
      <c r="E1450" s="10" t="s">
        <v>51</v>
      </c>
      <c r="F1450" s="11" t="n">
        <v>43100</v>
      </c>
      <c r="G1450" s="12" t="n">
        <v>2601</v>
      </c>
    </row>
    <row r="1451" customFormat="false" ht="36" hidden="false" customHeight="true" outlineLevel="0" collapsed="false">
      <c r="A1451" s="9" t="s">
        <v>4893</v>
      </c>
      <c r="B1451" s="10" t="s">
        <v>4894</v>
      </c>
      <c r="C1451" s="10" t="s">
        <v>203</v>
      </c>
      <c r="D1451" s="10" t="s">
        <v>4895</v>
      </c>
      <c r="E1451" s="10" t="s">
        <v>481</v>
      </c>
      <c r="F1451" s="11" t="n">
        <v>43100</v>
      </c>
      <c r="G1451" s="12" t="n">
        <v>2597</v>
      </c>
    </row>
    <row r="1452" customFormat="false" ht="36" hidden="false" customHeight="true" outlineLevel="0" collapsed="false">
      <c r="A1452" s="9" t="s">
        <v>4896</v>
      </c>
      <c r="B1452" s="10" t="s">
        <v>4897</v>
      </c>
      <c r="C1452" s="10" t="s">
        <v>507</v>
      </c>
      <c r="D1452" s="10" t="s">
        <v>4898</v>
      </c>
      <c r="E1452" s="10" t="s">
        <v>51</v>
      </c>
      <c r="F1452" s="11" t="n">
        <v>43100</v>
      </c>
      <c r="G1452" s="12" t="n">
        <v>2595</v>
      </c>
      <c r="H1452" s="12" t="n">
        <v>3</v>
      </c>
    </row>
    <row r="1453" customFormat="false" ht="36" hidden="false" customHeight="true" outlineLevel="0" collapsed="false">
      <c r="A1453" s="9" t="s">
        <v>4899</v>
      </c>
      <c r="B1453" s="10" t="s">
        <v>4900</v>
      </c>
      <c r="C1453" s="10" t="s">
        <v>618</v>
      </c>
      <c r="D1453" s="10" t="s">
        <v>4901</v>
      </c>
      <c r="E1453" s="10" t="s">
        <v>113</v>
      </c>
      <c r="F1453" s="11" t="n">
        <v>43100</v>
      </c>
      <c r="G1453" s="12" t="n">
        <v>2593</v>
      </c>
      <c r="H1453" s="12" t="n">
        <v>7</v>
      </c>
    </row>
    <row r="1454" customFormat="false" ht="36" hidden="false" customHeight="true" outlineLevel="0" collapsed="false">
      <c r="A1454" s="9" t="s">
        <v>4902</v>
      </c>
      <c r="B1454" s="10" t="s">
        <v>4903</v>
      </c>
      <c r="C1454" s="10" t="s">
        <v>852</v>
      </c>
      <c r="D1454" s="10" t="s">
        <v>4904</v>
      </c>
      <c r="E1454" s="10" t="s">
        <v>113</v>
      </c>
      <c r="F1454" s="11" t="n">
        <v>43100</v>
      </c>
      <c r="G1454" s="12" t="n">
        <v>2583</v>
      </c>
      <c r="H1454" s="12" t="n">
        <v>7</v>
      </c>
    </row>
    <row r="1455" customFormat="false" ht="36" hidden="false" customHeight="true" outlineLevel="0" collapsed="false">
      <c r="A1455" s="9" t="s">
        <v>4905</v>
      </c>
      <c r="B1455" s="10" t="s">
        <v>4906</v>
      </c>
      <c r="C1455" s="10" t="s">
        <v>4872</v>
      </c>
      <c r="D1455" s="10" t="s">
        <v>4907</v>
      </c>
      <c r="E1455" s="10" t="s">
        <v>113</v>
      </c>
      <c r="F1455" s="11" t="n">
        <v>43008</v>
      </c>
      <c r="G1455" s="12" t="n">
        <v>2583</v>
      </c>
      <c r="H1455" s="12" t="n">
        <v>25</v>
      </c>
    </row>
    <row r="1456" customFormat="false" ht="36" hidden="false" customHeight="true" outlineLevel="0" collapsed="false">
      <c r="A1456" s="9" t="s">
        <v>4908</v>
      </c>
      <c r="B1456" s="10" t="s">
        <v>4909</v>
      </c>
      <c r="C1456" s="10" t="s">
        <v>507</v>
      </c>
      <c r="D1456" s="10" t="s">
        <v>4910</v>
      </c>
      <c r="E1456" s="10" t="s">
        <v>51</v>
      </c>
      <c r="F1456" s="11" t="n">
        <v>43100</v>
      </c>
      <c r="G1456" s="12" t="n">
        <v>2575</v>
      </c>
    </row>
    <row r="1457" customFormat="false" ht="36" hidden="false" customHeight="true" outlineLevel="0" collapsed="false">
      <c r="A1457" s="9" t="s">
        <v>4911</v>
      </c>
      <c r="B1457" s="10" t="s">
        <v>4912</v>
      </c>
      <c r="C1457" s="10" t="s">
        <v>668</v>
      </c>
      <c r="D1457" s="10" t="s">
        <v>4913</v>
      </c>
      <c r="E1457" s="10" t="s">
        <v>113</v>
      </c>
      <c r="F1457" s="11" t="n">
        <v>43190</v>
      </c>
      <c r="G1457" s="12" t="n">
        <v>2571</v>
      </c>
    </row>
    <row r="1458" customFormat="false" ht="36" hidden="false" customHeight="true" outlineLevel="0" collapsed="false">
      <c r="A1458" s="9" t="s">
        <v>4914</v>
      </c>
      <c r="B1458" s="10" t="s">
        <v>4915</v>
      </c>
      <c r="C1458" s="10" t="s">
        <v>507</v>
      </c>
      <c r="D1458" s="10" t="s">
        <v>4916</v>
      </c>
      <c r="E1458" s="10" t="s">
        <v>51</v>
      </c>
      <c r="F1458" s="11" t="n">
        <v>43100</v>
      </c>
      <c r="G1458" s="12" t="n">
        <v>2571</v>
      </c>
    </row>
    <row r="1459" customFormat="false" ht="36" hidden="false" customHeight="true" outlineLevel="0" collapsed="false">
      <c r="A1459" s="9" t="s">
        <v>4917</v>
      </c>
      <c r="B1459" s="10" t="s">
        <v>4918</v>
      </c>
      <c r="C1459" s="10" t="s">
        <v>2855</v>
      </c>
      <c r="D1459" s="10" t="s">
        <v>4919</v>
      </c>
      <c r="E1459" s="10" t="s">
        <v>810</v>
      </c>
      <c r="F1459" s="11" t="n">
        <v>43008</v>
      </c>
      <c r="G1459" s="12" t="n">
        <v>2569</v>
      </c>
      <c r="H1459" s="12" t="n">
        <v>7</v>
      </c>
    </row>
    <row r="1460" customFormat="false" ht="36" hidden="false" customHeight="true" outlineLevel="0" collapsed="false">
      <c r="A1460" s="9" t="s">
        <v>4920</v>
      </c>
      <c r="B1460" s="10" t="s">
        <v>4921</v>
      </c>
      <c r="C1460" s="10" t="s">
        <v>1022</v>
      </c>
      <c r="D1460" s="10" t="s">
        <v>4922</v>
      </c>
      <c r="E1460" s="10" t="s">
        <v>4923</v>
      </c>
      <c r="F1460" s="11" t="n">
        <v>43100</v>
      </c>
      <c r="G1460" s="12" t="n">
        <v>2567</v>
      </c>
    </row>
    <row r="1461" customFormat="false" ht="36" hidden="false" customHeight="true" outlineLevel="0" collapsed="false">
      <c r="A1461" s="9" t="s">
        <v>4924</v>
      </c>
      <c r="B1461" s="10" t="s">
        <v>4925</v>
      </c>
      <c r="C1461" s="10" t="s">
        <v>1467</v>
      </c>
      <c r="D1461" s="10" t="s">
        <v>4926</v>
      </c>
      <c r="E1461" s="10" t="s">
        <v>113</v>
      </c>
      <c r="F1461" s="11" t="n">
        <v>42825</v>
      </c>
      <c r="G1461" s="12" t="n">
        <v>2566</v>
      </c>
      <c r="H1461" s="12" t="n">
        <v>35</v>
      </c>
    </row>
    <row r="1462" customFormat="false" ht="36" hidden="false" customHeight="true" outlineLevel="0" collapsed="false">
      <c r="A1462" s="9" t="s">
        <v>4927</v>
      </c>
      <c r="B1462" s="10" t="s">
        <v>4928</v>
      </c>
      <c r="C1462" s="10" t="s">
        <v>507</v>
      </c>
      <c r="D1462" s="10" t="s">
        <v>4929</v>
      </c>
      <c r="E1462" s="10" t="s">
        <v>51</v>
      </c>
      <c r="F1462" s="11" t="n">
        <v>43100</v>
      </c>
      <c r="G1462" s="12" t="n">
        <v>2562</v>
      </c>
    </row>
    <row r="1463" customFormat="false" ht="36" hidden="false" customHeight="true" outlineLevel="0" collapsed="false">
      <c r="A1463" s="9" t="s">
        <v>4930</v>
      </c>
      <c r="B1463" s="10" t="s">
        <v>4931</v>
      </c>
      <c r="C1463" s="10" t="s">
        <v>1616</v>
      </c>
      <c r="D1463" s="10" t="s">
        <v>4932</v>
      </c>
      <c r="E1463" s="10" t="s">
        <v>51</v>
      </c>
      <c r="F1463" s="11" t="n">
        <v>42825</v>
      </c>
      <c r="G1463" s="12" t="n">
        <v>2556</v>
      </c>
      <c r="H1463" s="12" t="n">
        <v>11</v>
      </c>
    </row>
    <row r="1464" customFormat="false" ht="36" hidden="false" customHeight="true" outlineLevel="0" collapsed="false">
      <c r="A1464" s="9" t="s">
        <v>4933</v>
      </c>
      <c r="B1464" s="10" t="s">
        <v>4934</v>
      </c>
      <c r="C1464" s="10" t="s">
        <v>1344</v>
      </c>
      <c r="D1464" s="10" t="s">
        <v>4935</v>
      </c>
      <c r="E1464" s="10" t="s">
        <v>113</v>
      </c>
      <c r="F1464" s="11" t="n">
        <v>43100</v>
      </c>
      <c r="G1464" s="12" t="n">
        <v>2552</v>
      </c>
      <c r="H1464" s="12" t="n">
        <v>6</v>
      </c>
    </row>
    <row r="1465" customFormat="false" ht="36" hidden="false" customHeight="true" outlineLevel="0" collapsed="false">
      <c r="A1465" s="9" t="s">
        <v>4936</v>
      </c>
      <c r="B1465" s="10" t="s">
        <v>4937</v>
      </c>
      <c r="C1465" s="10" t="s">
        <v>246</v>
      </c>
      <c r="D1465" s="10" t="s">
        <v>4938</v>
      </c>
      <c r="E1465" s="10" t="s">
        <v>51</v>
      </c>
      <c r="F1465" s="11" t="n">
        <v>43100</v>
      </c>
      <c r="G1465" s="12" t="n">
        <v>2546</v>
      </c>
      <c r="H1465" s="12" t="n">
        <v>8</v>
      </c>
    </row>
    <row r="1466" customFormat="false" ht="36" hidden="false" customHeight="true" outlineLevel="0" collapsed="false">
      <c r="A1466" s="9" t="s">
        <v>4939</v>
      </c>
      <c r="B1466" s="10" t="s">
        <v>4940</v>
      </c>
      <c r="C1466" s="10" t="s">
        <v>397</v>
      </c>
      <c r="D1466" s="10" t="s">
        <v>4941</v>
      </c>
      <c r="E1466" s="10" t="s">
        <v>113</v>
      </c>
      <c r="F1466" s="11" t="n">
        <v>43312</v>
      </c>
      <c r="G1466" s="12" t="n">
        <v>2541</v>
      </c>
    </row>
    <row r="1467" customFormat="false" ht="36" hidden="false" customHeight="true" outlineLevel="0" collapsed="false">
      <c r="A1467" s="9" t="s">
        <v>4942</v>
      </c>
      <c r="B1467" s="10" t="s">
        <v>4943</v>
      </c>
      <c r="C1467" s="10" t="s">
        <v>3751</v>
      </c>
      <c r="D1467" s="10" t="s">
        <v>4944</v>
      </c>
      <c r="E1467" s="10" t="s">
        <v>51</v>
      </c>
      <c r="F1467" s="11" t="n">
        <v>42855</v>
      </c>
      <c r="G1467" s="12" t="n">
        <v>2540</v>
      </c>
      <c r="H1467" s="12" t="n">
        <v>24</v>
      </c>
    </row>
    <row r="1468" customFormat="false" ht="36" hidden="false" customHeight="true" outlineLevel="0" collapsed="false">
      <c r="A1468" s="9" t="s">
        <v>4945</v>
      </c>
      <c r="B1468" s="10" t="s">
        <v>4946</v>
      </c>
      <c r="C1468" s="10" t="s">
        <v>507</v>
      </c>
      <c r="D1468" s="10" t="s">
        <v>4947</v>
      </c>
      <c r="E1468" s="10" t="s">
        <v>45</v>
      </c>
      <c r="F1468" s="11" t="n">
        <v>43100</v>
      </c>
      <c r="G1468" s="12" t="n">
        <v>2539</v>
      </c>
    </row>
    <row r="1469" customFormat="false" ht="36" hidden="false" customHeight="true" outlineLevel="0" collapsed="false">
      <c r="A1469" s="9" t="s">
        <v>4948</v>
      </c>
      <c r="B1469" s="10" t="s">
        <v>4949</v>
      </c>
      <c r="C1469" s="10" t="s">
        <v>618</v>
      </c>
      <c r="D1469" s="10" t="s">
        <v>4950</v>
      </c>
      <c r="E1469" s="10" t="s">
        <v>113</v>
      </c>
      <c r="F1469" s="11" t="n">
        <v>43100</v>
      </c>
      <c r="G1469" s="12" t="n">
        <v>2536</v>
      </c>
      <c r="H1469" s="12" t="n">
        <v>9</v>
      </c>
    </row>
    <row r="1470" customFormat="false" ht="36" hidden="false" customHeight="true" outlineLevel="0" collapsed="false">
      <c r="A1470" s="9" t="s">
        <v>4951</v>
      </c>
      <c r="B1470" s="10" t="s">
        <v>4952</v>
      </c>
      <c r="C1470" s="10" t="s">
        <v>507</v>
      </c>
      <c r="D1470" s="10" t="s">
        <v>4953</v>
      </c>
      <c r="E1470" s="10" t="s">
        <v>45</v>
      </c>
      <c r="F1470" s="11" t="n">
        <v>43100</v>
      </c>
      <c r="G1470" s="12" t="n">
        <v>2532</v>
      </c>
    </row>
    <row r="1471" customFormat="false" ht="36" hidden="false" customHeight="true" outlineLevel="0" collapsed="false">
      <c r="A1471" s="9" t="s">
        <v>4954</v>
      </c>
      <c r="B1471" s="10" t="s">
        <v>4955</v>
      </c>
      <c r="C1471" s="10" t="s">
        <v>507</v>
      </c>
      <c r="D1471" s="10" t="s">
        <v>4956</v>
      </c>
      <c r="E1471" s="10" t="s">
        <v>51</v>
      </c>
      <c r="F1471" s="11" t="n">
        <v>43100</v>
      </c>
      <c r="G1471" s="12" t="n">
        <v>2529</v>
      </c>
    </row>
    <row r="1472" customFormat="false" ht="36" hidden="false" customHeight="true" outlineLevel="0" collapsed="false">
      <c r="A1472" s="9" t="s">
        <v>4957</v>
      </c>
      <c r="B1472" s="10" t="s">
        <v>4958</v>
      </c>
      <c r="C1472" s="10" t="s">
        <v>3193</v>
      </c>
      <c r="D1472" s="10" t="s">
        <v>4959</v>
      </c>
      <c r="E1472" s="10" t="s">
        <v>113</v>
      </c>
      <c r="F1472" s="11" t="n">
        <v>42916</v>
      </c>
      <c r="G1472" s="12" t="n">
        <v>2525</v>
      </c>
    </row>
    <row r="1473" customFormat="false" ht="36" hidden="false" customHeight="true" outlineLevel="0" collapsed="false">
      <c r="A1473" s="9" t="s">
        <v>4960</v>
      </c>
      <c r="B1473" s="10" t="s">
        <v>4961</v>
      </c>
      <c r="C1473" s="10" t="s">
        <v>2551</v>
      </c>
      <c r="D1473" s="10" t="s">
        <v>4962</v>
      </c>
      <c r="E1473" s="10" t="s">
        <v>907</v>
      </c>
      <c r="F1473" s="11" t="n">
        <v>43190</v>
      </c>
      <c r="G1473" s="12" t="n">
        <v>2520</v>
      </c>
      <c r="H1473" s="12" t="n">
        <v>6</v>
      </c>
    </row>
    <row r="1474" customFormat="false" ht="36" hidden="false" customHeight="true" outlineLevel="0" collapsed="false">
      <c r="A1474" s="9" t="s">
        <v>4963</v>
      </c>
      <c r="B1474" s="10" t="s">
        <v>4964</v>
      </c>
      <c r="C1474" s="10" t="s">
        <v>125</v>
      </c>
      <c r="D1474" s="10" t="s">
        <v>4965</v>
      </c>
      <c r="E1474" s="10" t="s">
        <v>113</v>
      </c>
      <c r="F1474" s="11" t="n">
        <v>43100</v>
      </c>
      <c r="G1474" s="12" t="n">
        <v>2510</v>
      </c>
    </row>
    <row r="1475" customFormat="false" ht="36" hidden="false" customHeight="true" outlineLevel="0" collapsed="false">
      <c r="A1475" s="9" t="s">
        <v>4966</v>
      </c>
      <c r="B1475" s="10" t="s">
        <v>4967</v>
      </c>
      <c r="C1475" s="10" t="s">
        <v>2245</v>
      </c>
      <c r="D1475" s="10" t="s">
        <v>4968</v>
      </c>
      <c r="E1475" s="10" t="s">
        <v>113</v>
      </c>
      <c r="F1475" s="11" t="n">
        <v>43100</v>
      </c>
      <c r="G1475" s="12" t="n">
        <v>2508</v>
      </c>
      <c r="H1475" s="12" t="n">
        <v>72</v>
      </c>
    </row>
    <row r="1476" customFormat="false" ht="36" hidden="false" customHeight="true" outlineLevel="0" collapsed="false">
      <c r="A1476" s="9" t="s">
        <v>4969</v>
      </c>
      <c r="B1476" s="10" t="s">
        <v>4970</v>
      </c>
      <c r="C1476" s="10" t="s">
        <v>3711</v>
      </c>
      <c r="D1476" s="10" t="s">
        <v>4971</v>
      </c>
      <c r="E1476" s="10" t="s">
        <v>51</v>
      </c>
      <c r="F1476" s="11" t="n">
        <v>43220</v>
      </c>
      <c r="G1476" s="12" t="n">
        <v>2504</v>
      </c>
      <c r="H1476" s="12" t="n">
        <v>14</v>
      </c>
    </row>
    <row r="1477" customFormat="false" ht="36" hidden="false" customHeight="true" outlineLevel="0" collapsed="false">
      <c r="A1477" s="9" t="s">
        <v>4972</v>
      </c>
      <c r="B1477" s="10" t="s">
        <v>4973</v>
      </c>
      <c r="C1477" s="10" t="s">
        <v>4974</v>
      </c>
      <c r="D1477" s="10" t="s">
        <v>4975</v>
      </c>
      <c r="E1477" s="10" t="s">
        <v>113</v>
      </c>
      <c r="F1477" s="11" t="n">
        <v>43100</v>
      </c>
      <c r="G1477" s="12" t="n">
        <v>2487</v>
      </c>
      <c r="H1477" s="12" t="n">
        <v>13</v>
      </c>
    </row>
    <row r="1478" customFormat="false" ht="36" hidden="false" customHeight="true" outlineLevel="0" collapsed="false">
      <c r="A1478" s="9" t="s">
        <v>4976</v>
      </c>
      <c r="B1478" s="10" t="s">
        <v>4977</v>
      </c>
      <c r="C1478" s="10" t="s">
        <v>397</v>
      </c>
      <c r="D1478" s="10" t="s">
        <v>4978</v>
      </c>
      <c r="E1478" s="10" t="s">
        <v>1199</v>
      </c>
      <c r="F1478" s="11" t="n">
        <v>42825</v>
      </c>
      <c r="G1478" s="12" t="n">
        <v>3300</v>
      </c>
    </row>
    <row r="1479" customFormat="false" ht="36" hidden="false" customHeight="true" outlineLevel="0" collapsed="false">
      <c r="A1479" s="9" t="s">
        <v>4979</v>
      </c>
      <c r="B1479" s="10" t="s">
        <v>4980</v>
      </c>
      <c r="C1479" s="10" t="s">
        <v>808</v>
      </c>
      <c r="D1479" s="10" t="s">
        <v>4981</v>
      </c>
      <c r="E1479" s="10" t="s">
        <v>839</v>
      </c>
      <c r="F1479" s="11" t="n">
        <v>43100</v>
      </c>
      <c r="G1479" s="12" t="n">
        <v>2471</v>
      </c>
    </row>
    <row r="1480" customFormat="false" ht="36" hidden="false" customHeight="true" outlineLevel="0" collapsed="false">
      <c r="A1480" s="9" t="s">
        <v>4982</v>
      </c>
      <c r="B1480" s="10" t="s">
        <v>4983</v>
      </c>
      <c r="C1480" s="10" t="s">
        <v>136</v>
      </c>
      <c r="D1480" s="10" t="s">
        <v>4984</v>
      </c>
      <c r="E1480" s="10" t="s">
        <v>113</v>
      </c>
      <c r="F1480" s="11" t="n">
        <v>43100</v>
      </c>
      <c r="G1480" s="12" t="n">
        <v>2464</v>
      </c>
      <c r="H1480" s="12" t="n">
        <v>2</v>
      </c>
    </row>
    <row r="1481" customFormat="false" ht="36" hidden="false" customHeight="true" outlineLevel="0" collapsed="false">
      <c r="A1481" s="9" t="s">
        <v>4985</v>
      </c>
      <c r="B1481" s="10" t="s">
        <v>4986</v>
      </c>
      <c r="C1481" s="10" t="s">
        <v>507</v>
      </c>
      <c r="D1481" s="10" t="s">
        <v>4987</v>
      </c>
      <c r="E1481" s="10" t="s">
        <v>45</v>
      </c>
      <c r="F1481" s="11" t="n">
        <v>43100</v>
      </c>
      <c r="G1481" s="12" t="n">
        <v>2462</v>
      </c>
    </row>
    <row r="1482" customFormat="false" ht="36" hidden="false" customHeight="true" outlineLevel="0" collapsed="false">
      <c r="A1482" s="9" t="s">
        <v>4988</v>
      </c>
      <c r="B1482" s="10" t="s">
        <v>4989</v>
      </c>
      <c r="C1482" s="10" t="s">
        <v>507</v>
      </c>
      <c r="D1482" s="10" t="s">
        <v>4990</v>
      </c>
      <c r="E1482" s="10" t="s">
        <v>45</v>
      </c>
      <c r="F1482" s="11" t="n">
        <v>43100</v>
      </c>
      <c r="G1482" s="12" t="n">
        <v>2461</v>
      </c>
    </row>
    <row r="1483" customFormat="false" ht="36" hidden="false" customHeight="true" outlineLevel="0" collapsed="false">
      <c r="A1483" s="9" t="s">
        <v>4991</v>
      </c>
      <c r="B1483" s="10" t="s">
        <v>4992</v>
      </c>
      <c r="C1483" s="10" t="s">
        <v>1022</v>
      </c>
      <c r="D1483" s="10" t="s">
        <v>4993</v>
      </c>
      <c r="E1483" s="10" t="s">
        <v>51</v>
      </c>
      <c r="F1483" s="11" t="n">
        <v>43100</v>
      </c>
      <c r="G1483" s="12" t="n">
        <v>2460</v>
      </c>
    </row>
    <row r="1484" customFormat="false" ht="36" hidden="false" customHeight="true" outlineLevel="0" collapsed="false">
      <c r="A1484" s="9" t="s">
        <v>4994</v>
      </c>
      <c r="B1484" s="10" t="s">
        <v>4995</v>
      </c>
      <c r="C1484" s="10" t="s">
        <v>203</v>
      </c>
      <c r="D1484" s="10" t="s">
        <v>4996</v>
      </c>
      <c r="E1484" s="10" t="s">
        <v>113</v>
      </c>
      <c r="F1484" s="11" t="n">
        <v>43100</v>
      </c>
      <c r="G1484" s="12" t="n">
        <v>2459</v>
      </c>
      <c r="H1484" s="12" t="n">
        <v>11</v>
      </c>
    </row>
    <row r="1485" customFormat="false" ht="36" hidden="false" customHeight="true" outlineLevel="0" collapsed="false">
      <c r="A1485" s="9" t="s">
        <v>4997</v>
      </c>
      <c r="B1485" s="10" t="s">
        <v>4998</v>
      </c>
      <c r="C1485" s="10" t="s">
        <v>1616</v>
      </c>
      <c r="D1485" s="10" t="s">
        <v>4999</v>
      </c>
      <c r="E1485" s="10" t="s">
        <v>51</v>
      </c>
      <c r="F1485" s="11" t="n">
        <v>43100</v>
      </c>
      <c r="G1485" s="12" t="n">
        <v>2458</v>
      </c>
      <c r="H1485" s="12" t="n">
        <v>17</v>
      </c>
    </row>
    <row r="1486" customFormat="false" ht="36" hidden="false" customHeight="true" outlineLevel="0" collapsed="false">
      <c r="A1486" s="9" t="s">
        <v>5000</v>
      </c>
      <c r="B1486" s="10" t="s">
        <v>5001</v>
      </c>
      <c r="C1486" s="10" t="s">
        <v>507</v>
      </c>
      <c r="D1486" s="10" t="s">
        <v>5002</v>
      </c>
      <c r="E1486" s="10" t="s">
        <v>51</v>
      </c>
      <c r="F1486" s="11" t="n">
        <v>43100</v>
      </c>
      <c r="G1486" s="12" t="n">
        <v>2454</v>
      </c>
    </row>
    <row r="1487" customFormat="false" ht="36" hidden="false" customHeight="true" outlineLevel="0" collapsed="false">
      <c r="A1487" s="9" t="s">
        <v>5003</v>
      </c>
      <c r="B1487" s="10" t="s">
        <v>5004</v>
      </c>
      <c r="C1487" s="10" t="s">
        <v>507</v>
      </c>
      <c r="D1487" s="10" t="s">
        <v>5005</v>
      </c>
      <c r="E1487" s="10" t="s">
        <v>45</v>
      </c>
      <c r="F1487" s="11" t="n">
        <v>43100</v>
      </c>
      <c r="G1487" s="12" t="n">
        <v>2448</v>
      </c>
    </row>
    <row r="1488" customFormat="false" ht="36" hidden="false" customHeight="true" outlineLevel="0" collapsed="false">
      <c r="A1488" s="9" t="s">
        <v>5006</v>
      </c>
      <c r="B1488" s="10" t="s">
        <v>5007</v>
      </c>
      <c r="C1488" s="10" t="s">
        <v>1022</v>
      </c>
      <c r="D1488" s="10" t="s">
        <v>5008</v>
      </c>
      <c r="E1488" s="10" t="s">
        <v>51</v>
      </c>
      <c r="F1488" s="11" t="n">
        <v>43100</v>
      </c>
      <c r="G1488" s="12" t="n">
        <v>2445</v>
      </c>
    </row>
    <row r="1489" customFormat="false" ht="36" hidden="false" customHeight="true" outlineLevel="0" collapsed="false">
      <c r="A1489" s="9" t="s">
        <v>5009</v>
      </c>
      <c r="B1489" s="10" t="s">
        <v>5010</v>
      </c>
      <c r="C1489" s="10" t="s">
        <v>173</v>
      </c>
      <c r="D1489" s="10" t="s">
        <v>5011</v>
      </c>
      <c r="E1489" s="10" t="s">
        <v>3505</v>
      </c>
      <c r="F1489" s="11" t="n">
        <v>43039</v>
      </c>
      <c r="G1489" s="12" t="n">
        <v>2443</v>
      </c>
      <c r="H1489" s="12" t="n">
        <v>28</v>
      </c>
    </row>
    <row r="1490" customFormat="false" ht="36" hidden="false" customHeight="true" outlineLevel="0" collapsed="false">
      <c r="A1490" s="9" t="s">
        <v>5012</v>
      </c>
      <c r="B1490" s="10" t="s">
        <v>5013</v>
      </c>
      <c r="C1490" s="10" t="s">
        <v>397</v>
      </c>
      <c r="D1490" s="10" t="s">
        <v>5014</v>
      </c>
      <c r="E1490" s="10" t="s">
        <v>113</v>
      </c>
      <c r="F1490" s="11" t="n">
        <v>43100</v>
      </c>
      <c r="G1490" s="12" t="n">
        <v>2435</v>
      </c>
    </row>
    <row r="1491" customFormat="false" ht="36" hidden="false" customHeight="true" outlineLevel="0" collapsed="false">
      <c r="A1491" s="9" t="s">
        <v>5015</v>
      </c>
      <c r="B1491" s="10" t="s">
        <v>5016</v>
      </c>
      <c r="C1491" s="10" t="s">
        <v>429</v>
      </c>
      <c r="D1491" s="10" t="s">
        <v>5017</v>
      </c>
      <c r="E1491" s="10" t="s">
        <v>90</v>
      </c>
      <c r="F1491" s="11" t="n">
        <v>42825</v>
      </c>
      <c r="G1491" s="12" t="n">
        <v>2434</v>
      </c>
      <c r="H1491" s="12" t="n">
        <v>93</v>
      </c>
    </row>
    <row r="1492" customFormat="false" ht="36" hidden="false" customHeight="true" outlineLevel="0" collapsed="false">
      <c r="A1492" s="9" t="s">
        <v>5018</v>
      </c>
      <c r="B1492" s="10" t="s">
        <v>5019</v>
      </c>
      <c r="C1492" s="10" t="s">
        <v>236</v>
      </c>
      <c r="D1492" s="10" t="s">
        <v>5020</v>
      </c>
      <c r="E1492" s="10" t="s">
        <v>90</v>
      </c>
      <c r="F1492" s="11" t="n">
        <v>43100</v>
      </c>
      <c r="G1492" s="12" t="n">
        <v>1622</v>
      </c>
    </row>
    <row r="1493" customFormat="false" ht="36" hidden="false" customHeight="true" outlineLevel="0" collapsed="false">
      <c r="A1493" s="9" t="s">
        <v>5021</v>
      </c>
      <c r="B1493" s="10" t="s">
        <v>5022</v>
      </c>
      <c r="C1493" s="10" t="s">
        <v>507</v>
      </c>
      <c r="D1493" s="10" t="s">
        <v>5023</v>
      </c>
      <c r="E1493" s="10" t="s">
        <v>51</v>
      </c>
      <c r="F1493" s="11" t="n">
        <v>43100</v>
      </c>
      <c r="G1493" s="12" t="n">
        <v>2423</v>
      </c>
    </row>
    <row r="1494" customFormat="false" ht="36" hidden="false" customHeight="true" outlineLevel="0" collapsed="false">
      <c r="A1494" s="9" t="s">
        <v>5024</v>
      </c>
      <c r="B1494" s="10" t="s">
        <v>5025</v>
      </c>
      <c r="C1494" s="10" t="s">
        <v>1022</v>
      </c>
      <c r="D1494" s="10" t="s">
        <v>5026</v>
      </c>
      <c r="E1494" s="10" t="s">
        <v>45</v>
      </c>
      <c r="F1494" s="11" t="n">
        <v>43100</v>
      </c>
      <c r="G1494" s="12" t="n">
        <v>2411</v>
      </c>
    </row>
    <row r="1495" customFormat="false" ht="36" hidden="false" customHeight="true" outlineLevel="0" collapsed="false">
      <c r="A1495" s="9" t="s">
        <v>5027</v>
      </c>
      <c r="B1495" s="10" t="s">
        <v>5028</v>
      </c>
      <c r="C1495" s="10" t="s">
        <v>660</v>
      </c>
      <c r="D1495" s="10" t="s">
        <v>5029</v>
      </c>
      <c r="E1495" s="10" t="s">
        <v>3505</v>
      </c>
      <c r="F1495" s="11" t="n">
        <v>42460</v>
      </c>
      <c r="G1495" s="12" t="n">
        <v>2404</v>
      </c>
    </row>
    <row r="1496" customFormat="false" ht="36" hidden="false" customHeight="true" outlineLevel="0" collapsed="false">
      <c r="A1496" s="9" t="s">
        <v>5030</v>
      </c>
      <c r="B1496" s="10" t="s">
        <v>5031</v>
      </c>
      <c r="C1496" s="10" t="s">
        <v>397</v>
      </c>
      <c r="D1496" s="10" t="s">
        <v>5032</v>
      </c>
      <c r="E1496" s="10" t="s">
        <v>113</v>
      </c>
      <c r="F1496" s="11" t="n">
        <v>43100</v>
      </c>
      <c r="G1496" s="12" t="n">
        <v>2401</v>
      </c>
    </row>
    <row r="1497" customFormat="false" ht="36" hidden="false" customHeight="true" outlineLevel="0" collapsed="false">
      <c r="A1497" s="9" t="s">
        <v>5033</v>
      </c>
      <c r="B1497" s="10" t="s">
        <v>5034</v>
      </c>
      <c r="C1497" s="10" t="s">
        <v>1078</v>
      </c>
      <c r="D1497" s="10" t="s">
        <v>5035</v>
      </c>
      <c r="E1497" s="10" t="s">
        <v>113</v>
      </c>
      <c r="F1497" s="11" t="n">
        <v>43008</v>
      </c>
      <c r="G1497" s="12" t="n">
        <v>2400</v>
      </c>
    </row>
    <row r="1498" customFormat="false" ht="36" hidden="false" customHeight="true" outlineLevel="0" collapsed="false">
      <c r="A1498" s="9" t="s">
        <v>5036</v>
      </c>
      <c r="B1498" s="10" t="s">
        <v>5037</v>
      </c>
      <c r="C1498" s="10" t="s">
        <v>5038</v>
      </c>
      <c r="D1498" s="10" t="s">
        <v>5039</v>
      </c>
      <c r="E1498" s="10" t="s">
        <v>113</v>
      </c>
      <c r="F1498" s="11" t="n">
        <v>42855</v>
      </c>
      <c r="G1498" s="12" t="n">
        <v>2394</v>
      </c>
      <c r="H1498" s="12" t="n">
        <v>15</v>
      </c>
    </row>
    <row r="1499" customFormat="false" ht="36" hidden="false" customHeight="true" outlineLevel="0" collapsed="false">
      <c r="A1499" s="9" t="s">
        <v>5040</v>
      </c>
      <c r="B1499" s="10" t="s">
        <v>5041</v>
      </c>
      <c r="C1499" s="10" t="s">
        <v>131</v>
      </c>
      <c r="D1499" s="10" t="s">
        <v>5042</v>
      </c>
      <c r="E1499" s="10" t="s">
        <v>113</v>
      </c>
      <c r="F1499" s="11" t="n">
        <v>43281</v>
      </c>
      <c r="G1499" s="12" t="n">
        <v>2391</v>
      </c>
      <c r="H1499" s="12" t="n">
        <v>13</v>
      </c>
    </row>
    <row r="1500" customFormat="false" ht="36" hidden="false" customHeight="true" outlineLevel="0" collapsed="false">
      <c r="A1500" s="9" t="s">
        <v>5043</v>
      </c>
      <c r="B1500" s="10" t="s">
        <v>5044</v>
      </c>
      <c r="C1500" s="10" t="s">
        <v>136</v>
      </c>
      <c r="D1500" s="10" t="s">
        <v>5045</v>
      </c>
      <c r="E1500" s="10" t="s">
        <v>113</v>
      </c>
      <c r="F1500" s="11" t="n">
        <v>43100</v>
      </c>
      <c r="G1500" s="12" t="n">
        <v>2370</v>
      </c>
      <c r="H1500" s="12" t="n">
        <v>2</v>
      </c>
    </row>
    <row r="1501" customFormat="false" ht="36" hidden="false" customHeight="true" outlineLevel="0" collapsed="false">
      <c r="A1501" s="9" t="s">
        <v>5046</v>
      </c>
      <c r="B1501" s="10" t="s">
        <v>5047</v>
      </c>
      <c r="C1501" s="10" t="s">
        <v>5048</v>
      </c>
      <c r="D1501" s="10" t="s">
        <v>5049</v>
      </c>
      <c r="E1501" s="10" t="s">
        <v>51</v>
      </c>
      <c r="F1501" s="11" t="n">
        <v>43100</v>
      </c>
      <c r="G1501" s="12" t="n">
        <v>2357</v>
      </c>
      <c r="H1501" s="12" t="n">
        <v>23</v>
      </c>
    </row>
    <row r="1502" customFormat="false" ht="36" hidden="false" customHeight="true" outlineLevel="0" collapsed="false">
      <c r="A1502" s="9" t="s">
        <v>5050</v>
      </c>
      <c r="B1502" s="10" t="s">
        <v>5051</v>
      </c>
      <c r="C1502" s="10" t="s">
        <v>5048</v>
      </c>
      <c r="D1502" s="10" t="s">
        <v>5052</v>
      </c>
      <c r="E1502" s="10" t="s">
        <v>51</v>
      </c>
      <c r="F1502" s="11" t="n">
        <v>43100</v>
      </c>
      <c r="G1502" s="12" t="n">
        <v>2357</v>
      </c>
      <c r="H1502" s="12" t="n">
        <v>26</v>
      </c>
    </row>
    <row r="1503" customFormat="false" ht="36" hidden="false" customHeight="true" outlineLevel="0" collapsed="false">
      <c r="A1503" s="9" t="s">
        <v>5053</v>
      </c>
      <c r="B1503" s="10" t="s">
        <v>5054</v>
      </c>
      <c r="C1503" s="10" t="s">
        <v>986</v>
      </c>
      <c r="D1503" s="10" t="s">
        <v>5055</v>
      </c>
      <c r="E1503" s="10" t="s">
        <v>51</v>
      </c>
      <c r="F1503" s="11" t="n">
        <v>43100</v>
      </c>
      <c r="G1503" s="12" t="n">
        <v>2350</v>
      </c>
    </row>
    <row r="1504" customFormat="false" ht="36" hidden="false" customHeight="true" outlineLevel="0" collapsed="false">
      <c r="A1504" s="9" t="s">
        <v>5056</v>
      </c>
      <c r="B1504" s="10" t="s">
        <v>5057</v>
      </c>
      <c r="C1504" s="10" t="s">
        <v>507</v>
      </c>
      <c r="D1504" s="10" t="s">
        <v>5058</v>
      </c>
      <c r="E1504" s="10" t="s">
        <v>45</v>
      </c>
      <c r="F1504" s="11" t="n">
        <v>43100</v>
      </c>
      <c r="G1504" s="12" t="n">
        <v>2338</v>
      </c>
    </row>
    <row r="1505" customFormat="false" ht="36" hidden="false" customHeight="true" outlineLevel="0" collapsed="false">
      <c r="A1505" s="9" t="s">
        <v>5059</v>
      </c>
      <c r="B1505" s="10" t="s">
        <v>5060</v>
      </c>
      <c r="C1505" s="10" t="s">
        <v>1057</v>
      </c>
      <c r="D1505" s="10" t="s">
        <v>5061</v>
      </c>
      <c r="E1505" s="10" t="s">
        <v>113</v>
      </c>
      <c r="F1505" s="11" t="n">
        <v>43190</v>
      </c>
      <c r="G1505" s="12" t="n">
        <v>2335</v>
      </c>
      <c r="H1505" s="12" t="n">
        <v>12</v>
      </c>
    </row>
    <row r="1506" customFormat="false" ht="36" hidden="false" customHeight="true" outlineLevel="0" collapsed="false">
      <c r="A1506" s="9" t="s">
        <v>5062</v>
      </c>
      <c r="B1506" s="10" t="s">
        <v>5063</v>
      </c>
      <c r="C1506" s="10" t="s">
        <v>507</v>
      </c>
      <c r="D1506" s="10" t="s">
        <v>5064</v>
      </c>
      <c r="E1506" s="10" t="s">
        <v>51</v>
      </c>
      <c r="F1506" s="11" t="n">
        <v>43100</v>
      </c>
      <c r="G1506" s="12" t="n">
        <v>2316</v>
      </c>
    </row>
    <row r="1507" customFormat="false" ht="36" hidden="false" customHeight="true" outlineLevel="0" collapsed="false">
      <c r="A1507" s="9" t="s">
        <v>5065</v>
      </c>
      <c r="B1507" s="10" t="s">
        <v>5066</v>
      </c>
      <c r="C1507" s="10" t="s">
        <v>507</v>
      </c>
      <c r="D1507" s="10" t="s">
        <v>5067</v>
      </c>
      <c r="E1507" s="10" t="s">
        <v>51</v>
      </c>
      <c r="F1507" s="11" t="n">
        <v>43100</v>
      </c>
      <c r="G1507" s="12" t="n">
        <v>2312</v>
      </c>
    </row>
    <row r="1508" customFormat="false" ht="36" hidden="false" customHeight="true" outlineLevel="0" collapsed="false">
      <c r="A1508" s="9" t="s">
        <v>5068</v>
      </c>
      <c r="B1508" s="10" t="s">
        <v>5069</v>
      </c>
      <c r="C1508" s="10" t="s">
        <v>1530</v>
      </c>
      <c r="D1508" s="10" t="s">
        <v>5070</v>
      </c>
      <c r="E1508" s="10" t="s">
        <v>113</v>
      </c>
      <c r="F1508" s="11" t="n">
        <v>43190</v>
      </c>
      <c r="G1508" s="12" t="n">
        <v>2299</v>
      </c>
      <c r="H1508" s="12" t="n">
        <v>22</v>
      </c>
    </row>
    <row r="1509" customFormat="false" ht="36" hidden="false" customHeight="true" outlineLevel="0" collapsed="false">
      <c r="A1509" s="9" t="s">
        <v>5071</v>
      </c>
      <c r="B1509" s="10" t="s">
        <v>5072</v>
      </c>
      <c r="C1509" s="10" t="s">
        <v>5073</v>
      </c>
      <c r="D1509" s="10" t="s">
        <v>5074</v>
      </c>
      <c r="E1509" s="10" t="s">
        <v>113</v>
      </c>
      <c r="F1509" s="11" t="n">
        <v>43100</v>
      </c>
      <c r="G1509" s="12" t="n">
        <v>2105</v>
      </c>
      <c r="H1509" s="12" t="n">
        <v>26</v>
      </c>
    </row>
    <row r="1510" customFormat="false" ht="36" hidden="false" customHeight="true" outlineLevel="0" collapsed="false">
      <c r="A1510" s="9" t="s">
        <v>5075</v>
      </c>
      <c r="B1510" s="10" t="s">
        <v>5076</v>
      </c>
      <c r="C1510" s="10" t="s">
        <v>2231</v>
      </c>
      <c r="D1510" s="10" t="s">
        <v>5077</v>
      </c>
      <c r="E1510" s="10" t="s">
        <v>839</v>
      </c>
      <c r="F1510" s="11" t="n">
        <v>43008</v>
      </c>
      <c r="G1510" s="12" t="n">
        <v>2288</v>
      </c>
    </row>
    <row r="1511" customFormat="false" ht="36" hidden="false" customHeight="true" outlineLevel="0" collapsed="false">
      <c r="A1511" s="9" t="s">
        <v>5078</v>
      </c>
      <c r="B1511" s="10" t="s">
        <v>5079</v>
      </c>
      <c r="C1511" s="10" t="s">
        <v>397</v>
      </c>
      <c r="D1511" s="10" t="s">
        <v>5080</v>
      </c>
      <c r="E1511" s="10" t="s">
        <v>90</v>
      </c>
      <c r="F1511" s="11" t="n">
        <v>43100</v>
      </c>
      <c r="G1511" s="12" t="n">
        <v>2287</v>
      </c>
    </row>
    <row r="1512" customFormat="false" ht="36" hidden="false" customHeight="true" outlineLevel="0" collapsed="false">
      <c r="A1512" s="9" t="s">
        <v>5081</v>
      </c>
      <c r="B1512" s="10" t="s">
        <v>5082</v>
      </c>
      <c r="C1512" s="10" t="s">
        <v>397</v>
      </c>
      <c r="D1512" s="10" t="s">
        <v>5083</v>
      </c>
      <c r="E1512" s="10" t="s">
        <v>113</v>
      </c>
      <c r="F1512" s="11" t="n">
        <v>43100</v>
      </c>
      <c r="G1512" s="12" t="n">
        <v>2470</v>
      </c>
    </row>
    <row r="1513" customFormat="false" ht="36" hidden="false" customHeight="true" outlineLevel="0" collapsed="false">
      <c r="A1513" s="9" t="s">
        <v>5084</v>
      </c>
      <c r="B1513" s="10" t="s">
        <v>5085</v>
      </c>
      <c r="C1513" s="10" t="s">
        <v>55</v>
      </c>
      <c r="D1513" s="10" t="s">
        <v>5086</v>
      </c>
      <c r="E1513" s="10" t="s">
        <v>839</v>
      </c>
      <c r="F1513" s="11" t="n">
        <v>42825</v>
      </c>
      <c r="G1513" s="12" t="n">
        <v>2268</v>
      </c>
    </row>
    <row r="1514" customFormat="false" ht="36" hidden="false" customHeight="true" outlineLevel="0" collapsed="false">
      <c r="A1514" s="9" t="s">
        <v>5087</v>
      </c>
      <c r="B1514" s="10" t="s">
        <v>5088</v>
      </c>
      <c r="C1514" s="10" t="s">
        <v>507</v>
      </c>
      <c r="D1514" s="10" t="s">
        <v>5089</v>
      </c>
      <c r="E1514" s="10" t="s">
        <v>51</v>
      </c>
      <c r="F1514" s="11" t="n">
        <v>43100</v>
      </c>
      <c r="G1514" s="12" t="n">
        <v>2264</v>
      </c>
    </row>
    <row r="1515" customFormat="false" ht="36" hidden="false" customHeight="true" outlineLevel="0" collapsed="false">
      <c r="A1515" s="9" t="s">
        <v>5090</v>
      </c>
      <c r="B1515" s="10" t="s">
        <v>5091</v>
      </c>
      <c r="C1515" s="10" t="s">
        <v>527</v>
      </c>
      <c r="D1515" s="10" t="s">
        <v>5092</v>
      </c>
      <c r="E1515" s="10" t="s">
        <v>810</v>
      </c>
      <c r="F1515" s="11" t="n">
        <v>43039</v>
      </c>
      <c r="G1515" s="12" t="n">
        <v>2260</v>
      </c>
      <c r="H1515" s="12" t="n">
        <v>6</v>
      </c>
    </row>
    <row r="1516" customFormat="false" ht="36" hidden="false" customHeight="true" outlineLevel="0" collapsed="false">
      <c r="A1516" s="9" t="s">
        <v>5093</v>
      </c>
      <c r="B1516" s="10" t="s">
        <v>5094</v>
      </c>
      <c r="C1516" s="10" t="s">
        <v>111</v>
      </c>
      <c r="D1516" s="10" t="s">
        <v>5095</v>
      </c>
      <c r="E1516" s="10" t="s">
        <v>113</v>
      </c>
      <c r="F1516" s="11" t="n">
        <v>43100</v>
      </c>
      <c r="G1516" s="12" t="n">
        <v>2257</v>
      </c>
    </row>
    <row r="1517" customFormat="false" ht="36" hidden="false" customHeight="true" outlineLevel="0" collapsed="false">
      <c r="A1517" s="9" t="s">
        <v>5096</v>
      </c>
      <c r="B1517" s="10" t="s">
        <v>5097</v>
      </c>
      <c r="C1517" s="10" t="s">
        <v>365</v>
      </c>
      <c r="D1517" s="10" t="s">
        <v>5098</v>
      </c>
      <c r="E1517" s="10" t="s">
        <v>113</v>
      </c>
      <c r="F1517" s="11" t="n">
        <v>43100</v>
      </c>
      <c r="G1517" s="12" t="n">
        <v>2252</v>
      </c>
      <c r="H1517" s="12" t="n">
        <v>10</v>
      </c>
    </row>
    <row r="1518" customFormat="false" ht="36" hidden="false" customHeight="true" outlineLevel="0" collapsed="false">
      <c r="A1518" s="9" t="s">
        <v>5099</v>
      </c>
      <c r="B1518" s="10" t="s">
        <v>5100</v>
      </c>
      <c r="C1518" s="10" t="s">
        <v>507</v>
      </c>
      <c r="D1518" s="10" t="s">
        <v>5101</v>
      </c>
      <c r="E1518" s="10" t="s">
        <v>51</v>
      </c>
      <c r="F1518" s="11" t="n">
        <v>43100</v>
      </c>
      <c r="G1518" s="12" t="n">
        <v>2250</v>
      </c>
    </row>
    <row r="1519" customFormat="false" ht="36" hidden="false" customHeight="true" outlineLevel="0" collapsed="false">
      <c r="A1519" s="9" t="s">
        <v>5102</v>
      </c>
      <c r="B1519" s="10" t="s">
        <v>5103</v>
      </c>
      <c r="C1519" s="10" t="s">
        <v>2103</v>
      </c>
      <c r="D1519" s="10" t="s">
        <v>5104</v>
      </c>
      <c r="E1519" s="10" t="s">
        <v>113</v>
      </c>
      <c r="F1519" s="11" t="n">
        <v>43100</v>
      </c>
      <c r="G1519" s="12" t="n">
        <v>2249</v>
      </c>
    </row>
    <row r="1520" customFormat="false" ht="36" hidden="false" customHeight="true" outlineLevel="0" collapsed="false">
      <c r="A1520" s="9" t="s">
        <v>5105</v>
      </c>
      <c r="B1520" s="10" t="s">
        <v>5106</v>
      </c>
      <c r="C1520" s="10" t="s">
        <v>111</v>
      </c>
      <c r="D1520" s="10" t="s">
        <v>5107</v>
      </c>
      <c r="E1520" s="10" t="s">
        <v>127</v>
      </c>
      <c r="F1520" s="11" t="n">
        <v>43100</v>
      </c>
      <c r="G1520" s="12" t="n">
        <v>2241</v>
      </c>
    </row>
    <row r="1521" customFormat="false" ht="36" hidden="false" customHeight="true" outlineLevel="0" collapsed="false">
      <c r="A1521" s="9" t="s">
        <v>5108</v>
      </c>
      <c r="B1521" s="10" t="s">
        <v>5109</v>
      </c>
      <c r="C1521" s="10" t="s">
        <v>147</v>
      </c>
      <c r="D1521" s="10" t="s">
        <v>5110</v>
      </c>
      <c r="E1521" s="10" t="s">
        <v>631</v>
      </c>
      <c r="F1521" s="11" t="n">
        <v>42886</v>
      </c>
      <c r="G1521" s="12" t="n">
        <v>2225</v>
      </c>
      <c r="H1521" s="12" t="n">
        <v>803</v>
      </c>
    </row>
    <row r="1522" customFormat="false" ht="36" hidden="false" customHeight="true" outlineLevel="0" collapsed="false">
      <c r="A1522" s="9" t="s">
        <v>5111</v>
      </c>
      <c r="B1522" s="10" t="s">
        <v>5112</v>
      </c>
      <c r="C1522" s="10" t="s">
        <v>2238</v>
      </c>
      <c r="D1522" s="10" t="s">
        <v>5113</v>
      </c>
      <c r="E1522" s="10" t="s">
        <v>113</v>
      </c>
      <c r="F1522" s="11" t="n">
        <v>43100</v>
      </c>
      <c r="G1522" s="12" t="n">
        <v>2217</v>
      </c>
      <c r="H1522" s="12" t="n">
        <v>10</v>
      </c>
    </row>
    <row r="1523" customFormat="false" ht="36" hidden="false" customHeight="true" outlineLevel="0" collapsed="false">
      <c r="A1523" s="9" t="s">
        <v>5114</v>
      </c>
      <c r="B1523" s="10" t="s">
        <v>5115</v>
      </c>
      <c r="C1523" s="10" t="s">
        <v>507</v>
      </c>
      <c r="D1523" s="10" t="s">
        <v>5116</v>
      </c>
      <c r="E1523" s="10" t="s">
        <v>51</v>
      </c>
      <c r="F1523" s="11" t="n">
        <v>43100</v>
      </c>
      <c r="G1523" s="12" t="n">
        <v>2203</v>
      </c>
    </row>
    <row r="1524" customFormat="false" ht="36" hidden="false" customHeight="true" outlineLevel="0" collapsed="false">
      <c r="A1524" s="9" t="s">
        <v>5117</v>
      </c>
      <c r="B1524" s="10" t="s">
        <v>5118</v>
      </c>
      <c r="C1524" s="10" t="s">
        <v>1135</v>
      </c>
      <c r="D1524" s="10" t="s">
        <v>5119</v>
      </c>
      <c r="E1524" s="10" t="s">
        <v>113</v>
      </c>
      <c r="F1524" s="11" t="n">
        <v>43196</v>
      </c>
      <c r="G1524" s="12" t="n">
        <v>2197</v>
      </c>
    </row>
    <row r="1525" customFormat="false" ht="36" hidden="false" customHeight="true" outlineLevel="0" collapsed="false">
      <c r="A1525" s="9" t="s">
        <v>5120</v>
      </c>
      <c r="B1525" s="10" t="s">
        <v>5121</v>
      </c>
      <c r="C1525" s="10" t="s">
        <v>507</v>
      </c>
      <c r="D1525" s="10" t="s">
        <v>5122</v>
      </c>
      <c r="E1525" s="10" t="s">
        <v>51</v>
      </c>
      <c r="F1525" s="11" t="n">
        <v>43100</v>
      </c>
      <c r="G1525" s="12" t="n">
        <v>2193</v>
      </c>
      <c r="H1525" s="12" t="n">
        <v>5</v>
      </c>
    </row>
    <row r="1526" customFormat="false" ht="36" hidden="false" customHeight="true" outlineLevel="0" collapsed="false">
      <c r="A1526" s="9" t="s">
        <v>5123</v>
      </c>
      <c r="B1526" s="10" t="s">
        <v>5124</v>
      </c>
      <c r="C1526" s="10" t="s">
        <v>507</v>
      </c>
      <c r="D1526" s="10" t="s">
        <v>5125</v>
      </c>
      <c r="E1526" s="10" t="s">
        <v>51</v>
      </c>
      <c r="F1526" s="11" t="n">
        <v>43100</v>
      </c>
      <c r="G1526" s="12" t="n">
        <v>2192</v>
      </c>
    </row>
    <row r="1527" customFormat="false" ht="36" hidden="false" customHeight="true" outlineLevel="0" collapsed="false">
      <c r="A1527" s="9" t="s">
        <v>5126</v>
      </c>
      <c r="B1527" s="10" t="s">
        <v>5127</v>
      </c>
      <c r="C1527" s="10" t="s">
        <v>507</v>
      </c>
      <c r="D1527" s="10" t="s">
        <v>5128</v>
      </c>
      <c r="E1527" s="10" t="s">
        <v>51</v>
      </c>
      <c r="F1527" s="11" t="n">
        <v>43100</v>
      </c>
      <c r="G1527" s="12" t="n">
        <v>2190</v>
      </c>
    </row>
    <row r="1528" customFormat="false" ht="36" hidden="false" customHeight="true" outlineLevel="0" collapsed="false">
      <c r="A1528" s="9" t="s">
        <v>5129</v>
      </c>
      <c r="B1528" s="10" t="s">
        <v>5130</v>
      </c>
      <c r="C1528" s="10" t="s">
        <v>1436</v>
      </c>
      <c r="D1528" s="10" t="s">
        <v>5131</v>
      </c>
      <c r="E1528" s="10" t="s">
        <v>113</v>
      </c>
      <c r="F1528" s="11" t="n">
        <v>43100</v>
      </c>
      <c r="G1528" s="12" t="n">
        <v>1620</v>
      </c>
      <c r="H1528" s="12" t="n">
        <v>7</v>
      </c>
    </row>
    <row r="1529" customFormat="false" ht="36" hidden="false" customHeight="true" outlineLevel="0" collapsed="false">
      <c r="A1529" s="9" t="s">
        <v>5132</v>
      </c>
      <c r="B1529" s="10" t="s">
        <v>5133</v>
      </c>
      <c r="C1529" s="10" t="s">
        <v>507</v>
      </c>
      <c r="D1529" s="10" t="s">
        <v>5134</v>
      </c>
      <c r="E1529" s="10" t="s">
        <v>45</v>
      </c>
      <c r="F1529" s="11" t="n">
        <v>43100</v>
      </c>
      <c r="G1529" s="12" t="n">
        <v>2138</v>
      </c>
    </row>
    <row r="1530" customFormat="false" ht="36" hidden="false" customHeight="true" outlineLevel="0" collapsed="false">
      <c r="A1530" s="9" t="s">
        <v>5135</v>
      </c>
      <c r="B1530" s="10" t="s">
        <v>5136</v>
      </c>
      <c r="C1530" s="10" t="s">
        <v>5137</v>
      </c>
      <c r="D1530" s="10" t="s">
        <v>5138</v>
      </c>
      <c r="E1530" s="10" t="s">
        <v>700</v>
      </c>
      <c r="F1530" s="11" t="n">
        <v>43190</v>
      </c>
      <c r="G1530" s="12" t="n">
        <v>2135</v>
      </c>
      <c r="H1530" s="12" t="n">
        <v>12</v>
      </c>
    </row>
    <row r="1531" customFormat="false" ht="36" hidden="false" customHeight="true" outlineLevel="0" collapsed="false">
      <c r="A1531" s="9" t="s">
        <v>5139</v>
      </c>
      <c r="B1531" s="10" t="s">
        <v>5140</v>
      </c>
      <c r="C1531" s="10" t="s">
        <v>507</v>
      </c>
      <c r="D1531" s="10" t="s">
        <v>5141</v>
      </c>
      <c r="E1531" s="10" t="s">
        <v>45</v>
      </c>
      <c r="F1531" s="11" t="n">
        <v>43100</v>
      </c>
      <c r="G1531" s="12" t="n">
        <v>2135</v>
      </c>
    </row>
    <row r="1532" customFormat="false" ht="36" hidden="false" customHeight="true" outlineLevel="0" collapsed="false">
      <c r="A1532" s="9" t="s">
        <v>5142</v>
      </c>
      <c r="B1532" s="10" t="s">
        <v>5143</v>
      </c>
      <c r="C1532" s="10" t="s">
        <v>4429</v>
      </c>
      <c r="D1532" s="10" t="s">
        <v>5144</v>
      </c>
      <c r="E1532" s="10" t="s">
        <v>113</v>
      </c>
      <c r="F1532" s="11" t="n">
        <v>43100</v>
      </c>
      <c r="G1532" s="12" t="n">
        <v>2133</v>
      </c>
      <c r="H1532" s="12" t="n">
        <v>11</v>
      </c>
    </row>
    <row r="1533" customFormat="false" ht="36" hidden="false" customHeight="true" outlineLevel="0" collapsed="false">
      <c r="A1533" s="9" t="s">
        <v>5145</v>
      </c>
      <c r="B1533" s="10" t="s">
        <v>5146</v>
      </c>
      <c r="C1533" s="10" t="s">
        <v>1022</v>
      </c>
      <c r="D1533" s="10" t="s">
        <v>5147</v>
      </c>
      <c r="E1533" s="10" t="s">
        <v>51</v>
      </c>
      <c r="F1533" s="11" t="n">
        <v>43100</v>
      </c>
      <c r="G1533" s="12" t="n">
        <v>2131</v>
      </c>
      <c r="H1533" s="12" t="n">
        <v>3</v>
      </c>
    </row>
    <row r="1534" customFormat="false" ht="36" hidden="false" customHeight="true" outlineLevel="0" collapsed="false">
      <c r="A1534" s="9" t="s">
        <v>5148</v>
      </c>
      <c r="B1534" s="10" t="s">
        <v>5149</v>
      </c>
      <c r="C1534" s="10" t="s">
        <v>4676</v>
      </c>
      <c r="D1534" s="10" t="s">
        <v>5150</v>
      </c>
      <c r="E1534" s="10" t="s">
        <v>113</v>
      </c>
      <c r="F1534" s="11" t="n">
        <v>43190</v>
      </c>
      <c r="G1534" s="12" t="n">
        <v>2130</v>
      </c>
      <c r="H1534" s="12" t="n">
        <v>12</v>
      </c>
    </row>
    <row r="1535" customFormat="false" ht="36" hidden="false" customHeight="true" outlineLevel="0" collapsed="false">
      <c r="A1535" s="9" t="s">
        <v>5151</v>
      </c>
      <c r="B1535" s="10" t="s">
        <v>5152</v>
      </c>
      <c r="C1535" s="10" t="s">
        <v>416</v>
      </c>
      <c r="D1535" s="10" t="s">
        <v>5153</v>
      </c>
      <c r="E1535" s="10" t="s">
        <v>113</v>
      </c>
      <c r="F1535" s="11" t="n">
        <v>43008</v>
      </c>
      <c r="G1535" s="12" t="n">
        <v>2130</v>
      </c>
    </row>
    <row r="1536" customFormat="false" ht="36" hidden="false" customHeight="true" outlineLevel="0" collapsed="false">
      <c r="A1536" s="9" t="s">
        <v>5154</v>
      </c>
      <c r="B1536" s="10" t="s">
        <v>5155</v>
      </c>
      <c r="C1536" s="10" t="s">
        <v>507</v>
      </c>
      <c r="D1536" s="10" t="s">
        <v>5156</v>
      </c>
      <c r="E1536" s="10" t="s">
        <v>45</v>
      </c>
      <c r="F1536" s="11" t="n">
        <v>43100</v>
      </c>
      <c r="G1536" s="12" t="n">
        <v>2130</v>
      </c>
    </row>
    <row r="1537" customFormat="false" ht="36" hidden="false" customHeight="true" outlineLevel="0" collapsed="false">
      <c r="A1537" s="9" t="s">
        <v>5157</v>
      </c>
      <c r="B1537" s="10" t="s">
        <v>5158</v>
      </c>
      <c r="C1537" s="10" t="s">
        <v>507</v>
      </c>
      <c r="D1537" s="10" t="s">
        <v>5159</v>
      </c>
      <c r="E1537" s="10" t="s">
        <v>51</v>
      </c>
      <c r="F1537" s="11" t="n">
        <v>43100</v>
      </c>
      <c r="G1537" s="12" t="n">
        <v>2130</v>
      </c>
    </row>
    <row r="1538" customFormat="false" ht="36" hidden="false" customHeight="true" outlineLevel="0" collapsed="false">
      <c r="A1538" s="9" t="s">
        <v>5160</v>
      </c>
      <c r="B1538" s="10" t="s">
        <v>5161</v>
      </c>
      <c r="C1538" s="10" t="s">
        <v>507</v>
      </c>
      <c r="D1538" s="10" t="s">
        <v>5162</v>
      </c>
      <c r="E1538" s="10" t="s">
        <v>51</v>
      </c>
      <c r="F1538" s="11" t="n">
        <v>43100</v>
      </c>
      <c r="G1538" s="12" t="n">
        <v>2121</v>
      </c>
    </row>
    <row r="1539" customFormat="false" ht="36" hidden="false" customHeight="true" outlineLevel="0" collapsed="false">
      <c r="A1539" s="9" t="s">
        <v>5163</v>
      </c>
      <c r="B1539" s="10" t="s">
        <v>5164</v>
      </c>
      <c r="C1539" s="10" t="s">
        <v>2551</v>
      </c>
      <c r="D1539" s="10" t="s">
        <v>5165</v>
      </c>
      <c r="E1539" s="10" t="s">
        <v>907</v>
      </c>
      <c r="F1539" s="11" t="n">
        <v>43100</v>
      </c>
      <c r="G1539" s="12" t="n">
        <v>2116</v>
      </c>
      <c r="H1539" s="12" t="n">
        <v>3</v>
      </c>
    </row>
    <row r="1540" customFormat="false" ht="36" hidden="false" customHeight="true" outlineLevel="0" collapsed="false">
      <c r="A1540" s="9" t="s">
        <v>5166</v>
      </c>
      <c r="B1540" s="10" t="s">
        <v>5167</v>
      </c>
      <c r="C1540" s="10" t="s">
        <v>5168</v>
      </c>
      <c r="D1540" s="10" t="s">
        <v>5169</v>
      </c>
      <c r="E1540" s="10" t="s">
        <v>113</v>
      </c>
      <c r="F1540" s="11" t="n">
        <v>42916</v>
      </c>
      <c r="G1540" s="12" t="n">
        <v>2110</v>
      </c>
    </row>
    <row r="1541" customFormat="false" ht="36" hidden="false" customHeight="true" outlineLevel="0" collapsed="false">
      <c r="A1541" s="9" t="s">
        <v>5170</v>
      </c>
      <c r="B1541" s="10" t="s">
        <v>5171</v>
      </c>
      <c r="C1541" s="10" t="s">
        <v>281</v>
      </c>
      <c r="D1541" s="10" t="s">
        <v>5172</v>
      </c>
      <c r="E1541" s="10" t="s">
        <v>1683</v>
      </c>
      <c r="F1541" s="11" t="n">
        <v>42825</v>
      </c>
      <c r="G1541" s="12" t="n">
        <v>2108</v>
      </c>
      <c r="H1541" s="12" t="n">
        <v>8</v>
      </c>
    </row>
    <row r="1542" customFormat="false" ht="36" hidden="false" customHeight="true" outlineLevel="0" collapsed="false">
      <c r="A1542" s="9" t="s">
        <v>5173</v>
      </c>
      <c r="B1542" s="10" t="s">
        <v>5174</v>
      </c>
      <c r="C1542" s="10" t="s">
        <v>917</v>
      </c>
      <c r="D1542" s="10" t="s">
        <v>5175</v>
      </c>
      <c r="E1542" s="10" t="s">
        <v>113</v>
      </c>
      <c r="F1542" s="11" t="n">
        <v>43100</v>
      </c>
      <c r="G1542" s="12" t="n">
        <v>2105</v>
      </c>
      <c r="H1542" s="12" t="n">
        <v>8</v>
      </c>
    </row>
    <row r="1543" customFormat="false" ht="36" hidden="false" customHeight="true" outlineLevel="0" collapsed="false">
      <c r="A1543" s="9" t="s">
        <v>5176</v>
      </c>
      <c r="B1543" s="10" t="s">
        <v>5177</v>
      </c>
      <c r="C1543" s="10" t="s">
        <v>507</v>
      </c>
      <c r="D1543" s="10" t="s">
        <v>5178</v>
      </c>
      <c r="E1543" s="10" t="s">
        <v>51</v>
      </c>
      <c r="F1543" s="11" t="n">
        <v>43100</v>
      </c>
      <c r="G1543" s="12" t="n">
        <v>2094</v>
      </c>
    </row>
    <row r="1544" customFormat="false" ht="36" hidden="false" customHeight="true" outlineLevel="0" collapsed="false">
      <c r="A1544" s="9" t="s">
        <v>5179</v>
      </c>
      <c r="B1544" s="10" t="s">
        <v>5180</v>
      </c>
      <c r="C1544" s="10" t="s">
        <v>1193</v>
      </c>
      <c r="D1544" s="10" t="s">
        <v>5181</v>
      </c>
      <c r="E1544" s="10" t="s">
        <v>5182</v>
      </c>
      <c r="F1544" s="11" t="n">
        <v>43100</v>
      </c>
      <c r="G1544" s="12" t="n">
        <v>2093</v>
      </c>
      <c r="H1544" s="12" t="n">
        <v>19</v>
      </c>
    </row>
    <row r="1545" customFormat="false" ht="36" hidden="false" customHeight="true" outlineLevel="0" collapsed="false">
      <c r="A1545" s="9" t="s">
        <v>5183</v>
      </c>
      <c r="B1545" s="10" t="s">
        <v>5184</v>
      </c>
      <c r="C1545" s="10" t="s">
        <v>1047</v>
      </c>
      <c r="D1545" s="10" t="s">
        <v>5185</v>
      </c>
      <c r="E1545" s="10" t="s">
        <v>113</v>
      </c>
      <c r="F1545" s="11" t="n">
        <v>43100</v>
      </c>
      <c r="G1545" s="12" t="n">
        <v>2093</v>
      </c>
      <c r="H1545" s="12" t="n">
        <v>10</v>
      </c>
    </row>
    <row r="1546" customFormat="false" ht="36" hidden="false" customHeight="true" outlineLevel="0" collapsed="false">
      <c r="A1546" s="9" t="s">
        <v>5186</v>
      </c>
      <c r="B1546" s="10" t="s">
        <v>5187</v>
      </c>
      <c r="C1546" s="10" t="s">
        <v>507</v>
      </c>
      <c r="D1546" s="10" t="s">
        <v>5188</v>
      </c>
      <c r="E1546" s="10" t="s">
        <v>51</v>
      </c>
      <c r="F1546" s="11" t="n">
        <v>43100</v>
      </c>
      <c r="G1546" s="12" t="n">
        <v>2090</v>
      </c>
    </row>
    <row r="1547" customFormat="false" ht="36" hidden="false" customHeight="true" outlineLevel="0" collapsed="false">
      <c r="A1547" s="9" t="s">
        <v>5189</v>
      </c>
      <c r="B1547" s="10" t="s">
        <v>5190</v>
      </c>
      <c r="C1547" s="10" t="s">
        <v>230</v>
      </c>
      <c r="D1547" s="10" t="s">
        <v>5191</v>
      </c>
      <c r="E1547" s="10" t="s">
        <v>113</v>
      </c>
      <c r="F1547" s="11" t="n">
        <v>43100</v>
      </c>
      <c r="G1547" s="12" t="n">
        <v>2090</v>
      </c>
      <c r="H1547" s="12" t="n">
        <v>12</v>
      </c>
    </row>
    <row r="1548" customFormat="false" ht="36" hidden="false" customHeight="true" outlineLevel="0" collapsed="false">
      <c r="A1548" s="9" t="s">
        <v>5192</v>
      </c>
      <c r="B1548" s="10" t="s">
        <v>5193</v>
      </c>
      <c r="C1548" s="10" t="s">
        <v>772</v>
      </c>
      <c r="D1548" s="10" t="s">
        <v>5194</v>
      </c>
      <c r="E1548" s="10" t="s">
        <v>90</v>
      </c>
      <c r="F1548" s="11" t="n">
        <v>43190</v>
      </c>
      <c r="G1548" s="12" t="n">
        <v>2083</v>
      </c>
    </row>
    <row r="1549" customFormat="false" ht="36" hidden="false" customHeight="true" outlineLevel="0" collapsed="false">
      <c r="A1549" s="9" t="s">
        <v>5195</v>
      </c>
      <c r="B1549" s="10" t="s">
        <v>5196</v>
      </c>
      <c r="C1549" s="10" t="s">
        <v>1022</v>
      </c>
      <c r="D1549" s="10" t="s">
        <v>5197</v>
      </c>
      <c r="E1549" s="10" t="s">
        <v>51</v>
      </c>
      <c r="F1549" s="11" t="n">
        <v>43100</v>
      </c>
      <c r="G1549" s="12" t="n">
        <v>2076</v>
      </c>
    </row>
    <row r="1550" customFormat="false" ht="36" hidden="false" customHeight="true" outlineLevel="0" collapsed="false">
      <c r="A1550" s="9" t="s">
        <v>5198</v>
      </c>
      <c r="B1550" s="10" t="s">
        <v>5199</v>
      </c>
      <c r="C1550" s="10" t="s">
        <v>507</v>
      </c>
      <c r="D1550" s="10" t="s">
        <v>5200</v>
      </c>
      <c r="E1550" s="10" t="s">
        <v>45</v>
      </c>
      <c r="F1550" s="11" t="n">
        <v>43100</v>
      </c>
      <c r="G1550" s="12" t="n">
        <v>2066</v>
      </c>
      <c r="H1550" s="12" t="n">
        <v>1</v>
      </c>
    </row>
    <row r="1551" customFormat="false" ht="36" hidden="false" customHeight="true" outlineLevel="0" collapsed="false">
      <c r="A1551" s="9" t="s">
        <v>5201</v>
      </c>
      <c r="B1551" s="10" t="s">
        <v>5202</v>
      </c>
      <c r="C1551" s="10" t="s">
        <v>507</v>
      </c>
      <c r="D1551" s="10" t="s">
        <v>5203</v>
      </c>
      <c r="E1551" s="10" t="s">
        <v>45</v>
      </c>
      <c r="F1551" s="11" t="n">
        <v>43100</v>
      </c>
      <c r="G1551" s="12" t="n">
        <v>2064</v>
      </c>
    </row>
    <row r="1552" customFormat="false" ht="36" hidden="false" customHeight="true" outlineLevel="0" collapsed="false">
      <c r="A1552" s="9" t="s">
        <v>5204</v>
      </c>
      <c r="B1552" s="10" t="s">
        <v>5205</v>
      </c>
      <c r="C1552" s="10" t="s">
        <v>507</v>
      </c>
      <c r="D1552" s="10" t="s">
        <v>5206</v>
      </c>
      <c r="E1552" s="10" t="s">
        <v>51</v>
      </c>
      <c r="F1552" s="11" t="n">
        <v>43100</v>
      </c>
      <c r="G1552" s="12" t="n">
        <v>2060</v>
      </c>
    </row>
    <row r="1553" customFormat="false" ht="36" hidden="false" customHeight="true" outlineLevel="0" collapsed="false">
      <c r="A1553" s="9" t="s">
        <v>5207</v>
      </c>
      <c r="B1553" s="10" t="s">
        <v>5208</v>
      </c>
      <c r="C1553" s="10" t="s">
        <v>808</v>
      </c>
      <c r="D1553" s="10" t="s">
        <v>5209</v>
      </c>
      <c r="E1553" s="10" t="s">
        <v>890</v>
      </c>
      <c r="F1553" s="11" t="n">
        <v>43100</v>
      </c>
      <c r="G1553" s="12" t="n">
        <v>2060</v>
      </c>
      <c r="H1553" s="12" t="n">
        <v>4</v>
      </c>
    </row>
    <row r="1554" customFormat="false" ht="36" hidden="false" customHeight="true" outlineLevel="0" collapsed="false">
      <c r="A1554" s="9" t="s">
        <v>5210</v>
      </c>
      <c r="B1554" s="10" t="s">
        <v>5211</v>
      </c>
      <c r="C1554" s="10" t="s">
        <v>507</v>
      </c>
      <c r="D1554" s="10" t="s">
        <v>5212</v>
      </c>
      <c r="E1554" s="10" t="s">
        <v>51</v>
      </c>
      <c r="F1554" s="11" t="n">
        <v>43100</v>
      </c>
      <c r="G1554" s="12" t="n">
        <v>2057</v>
      </c>
      <c r="H1554" s="12" t="n">
        <v>4</v>
      </c>
    </row>
    <row r="1555" customFormat="false" ht="36" hidden="false" customHeight="true" outlineLevel="0" collapsed="false">
      <c r="A1555" s="9" t="s">
        <v>5213</v>
      </c>
      <c r="B1555" s="10" t="s">
        <v>5214</v>
      </c>
      <c r="C1555" s="10" t="s">
        <v>2621</v>
      </c>
      <c r="D1555" s="10" t="s">
        <v>5215</v>
      </c>
      <c r="E1555" s="10" t="s">
        <v>113</v>
      </c>
      <c r="F1555" s="11" t="n">
        <v>41639</v>
      </c>
      <c r="G1555" s="12" t="n">
        <v>2225</v>
      </c>
    </row>
    <row r="1556" customFormat="false" ht="36" hidden="false" customHeight="true" outlineLevel="0" collapsed="false">
      <c r="A1556" s="9" t="s">
        <v>5216</v>
      </c>
      <c r="B1556" s="10" t="s">
        <v>5217</v>
      </c>
      <c r="C1556" s="10" t="s">
        <v>507</v>
      </c>
      <c r="D1556" s="10" t="s">
        <v>5218</v>
      </c>
      <c r="E1556" s="10" t="s">
        <v>45</v>
      </c>
      <c r="F1556" s="11" t="n">
        <v>43100</v>
      </c>
      <c r="G1556" s="12" t="n">
        <v>2053</v>
      </c>
    </row>
    <row r="1557" customFormat="false" ht="36" hidden="false" customHeight="true" outlineLevel="0" collapsed="false">
      <c r="A1557" s="9" t="s">
        <v>5219</v>
      </c>
      <c r="B1557" s="10" t="s">
        <v>5220</v>
      </c>
      <c r="C1557" s="10" t="s">
        <v>1520</v>
      </c>
      <c r="D1557" s="10" t="s">
        <v>5221</v>
      </c>
      <c r="E1557" s="10" t="s">
        <v>51</v>
      </c>
      <c r="F1557" s="11" t="n">
        <v>43100</v>
      </c>
      <c r="G1557" s="12" t="n">
        <v>2052</v>
      </c>
      <c r="H1557" s="12" t="n">
        <v>9</v>
      </c>
    </row>
    <row r="1558" customFormat="false" ht="36" hidden="false" customHeight="true" outlineLevel="0" collapsed="false">
      <c r="A1558" s="9" t="s">
        <v>5222</v>
      </c>
      <c r="B1558" s="10" t="s">
        <v>5223</v>
      </c>
      <c r="C1558" s="10" t="s">
        <v>1488</v>
      </c>
      <c r="D1558" s="10" t="s">
        <v>5224</v>
      </c>
      <c r="E1558" s="10" t="s">
        <v>113</v>
      </c>
      <c r="F1558" s="11" t="n">
        <v>43100</v>
      </c>
      <c r="G1558" s="12" t="n">
        <v>2047</v>
      </c>
      <c r="H1558" s="12" t="n">
        <v>7</v>
      </c>
    </row>
    <row r="1559" customFormat="false" ht="36" hidden="false" customHeight="true" outlineLevel="0" collapsed="false">
      <c r="A1559" s="9" t="s">
        <v>5225</v>
      </c>
      <c r="B1559" s="10" t="s">
        <v>5226</v>
      </c>
      <c r="C1559" s="10" t="s">
        <v>507</v>
      </c>
      <c r="D1559" s="10" t="s">
        <v>5227</v>
      </c>
      <c r="E1559" s="10" t="s">
        <v>51</v>
      </c>
      <c r="F1559" s="11" t="n">
        <v>43100</v>
      </c>
      <c r="G1559" s="12" t="n">
        <v>2045</v>
      </c>
      <c r="H1559" s="12" t="n">
        <v>3</v>
      </c>
    </row>
    <row r="1560" customFormat="false" ht="36" hidden="false" customHeight="true" outlineLevel="0" collapsed="false">
      <c r="A1560" s="9" t="s">
        <v>5228</v>
      </c>
      <c r="B1560" s="10" t="s">
        <v>5229</v>
      </c>
      <c r="C1560" s="10" t="s">
        <v>507</v>
      </c>
      <c r="D1560" s="10" t="s">
        <v>5230</v>
      </c>
      <c r="E1560" s="10" t="s">
        <v>51</v>
      </c>
      <c r="F1560" s="11" t="n">
        <v>43100</v>
      </c>
      <c r="G1560" s="12" t="n">
        <v>2044</v>
      </c>
    </row>
    <row r="1561" customFormat="false" ht="36" hidden="false" customHeight="true" outlineLevel="0" collapsed="false">
      <c r="A1561" s="9" t="s">
        <v>5231</v>
      </c>
      <c r="B1561" s="10" t="s">
        <v>5232</v>
      </c>
      <c r="C1561" s="10" t="s">
        <v>507</v>
      </c>
      <c r="D1561" s="10" t="s">
        <v>5233</v>
      </c>
      <c r="E1561" s="10" t="s">
        <v>51</v>
      </c>
      <c r="F1561" s="11" t="n">
        <v>43100</v>
      </c>
      <c r="G1561" s="12" t="n">
        <v>2044</v>
      </c>
      <c r="H1561" s="12" t="n">
        <v>7</v>
      </c>
    </row>
    <row r="1562" customFormat="false" ht="36" hidden="false" customHeight="true" outlineLevel="0" collapsed="false">
      <c r="A1562" s="9" t="s">
        <v>5234</v>
      </c>
      <c r="B1562" s="10" t="s">
        <v>5235</v>
      </c>
      <c r="C1562" s="10" t="s">
        <v>597</v>
      </c>
      <c r="D1562" s="10" t="s">
        <v>5236</v>
      </c>
      <c r="E1562" s="10" t="s">
        <v>810</v>
      </c>
      <c r="F1562" s="11" t="n">
        <v>43312</v>
      </c>
      <c r="G1562" s="12" t="n">
        <v>2032</v>
      </c>
      <c r="H1562" s="12" t="n">
        <v>5</v>
      </c>
    </row>
    <row r="1563" customFormat="false" ht="36" hidden="false" customHeight="true" outlineLevel="0" collapsed="false">
      <c r="A1563" s="9" t="s">
        <v>5237</v>
      </c>
      <c r="B1563" s="10" t="s">
        <v>5238</v>
      </c>
      <c r="C1563" s="10" t="s">
        <v>507</v>
      </c>
      <c r="D1563" s="10" t="s">
        <v>5239</v>
      </c>
      <c r="E1563" s="10" t="s">
        <v>51</v>
      </c>
      <c r="F1563" s="11" t="n">
        <v>43100</v>
      </c>
      <c r="G1563" s="12" t="n">
        <v>2030</v>
      </c>
    </row>
    <row r="1564" customFormat="false" ht="36" hidden="false" customHeight="true" outlineLevel="0" collapsed="false">
      <c r="A1564" s="9" t="s">
        <v>5240</v>
      </c>
      <c r="B1564" s="10" t="s">
        <v>5241</v>
      </c>
      <c r="C1564" s="10" t="s">
        <v>507</v>
      </c>
      <c r="D1564" s="10" t="s">
        <v>5242</v>
      </c>
      <c r="E1564" s="10" t="s">
        <v>51</v>
      </c>
      <c r="F1564" s="11" t="n">
        <v>43100</v>
      </c>
      <c r="G1564" s="12" t="n">
        <v>2017</v>
      </c>
    </row>
    <row r="1565" customFormat="false" ht="36" hidden="false" customHeight="true" outlineLevel="0" collapsed="false">
      <c r="A1565" s="9" t="s">
        <v>5243</v>
      </c>
      <c r="B1565" s="10" t="s">
        <v>5244</v>
      </c>
      <c r="C1565" s="10" t="s">
        <v>1022</v>
      </c>
      <c r="D1565" s="10" t="s">
        <v>5245</v>
      </c>
      <c r="E1565" s="10" t="s">
        <v>51</v>
      </c>
      <c r="F1565" s="11" t="n">
        <v>43100</v>
      </c>
      <c r="G1565" s="12" t="n">
        <v>2017</v>
      </c>
    </row>
    <row r="1566" customFormat="false" ht="36" hidden="false" customHeight="true" outlineLevel="0" collapsed="false">
      <c r="A1566" s="9" t="s">
        <v>5246</v>
      </c>
      <c r="B1566" s="10" t="s">
        <v>5247</v>
      </c>
      <c r="C1566" s="10" t="s">
        <v>5248</v>
      </c>
      <c r="D1566" s="10" t="s">
        <v>5249</v>
      </c>
      <c r="E1566" s="10" t="s">
        <v>113</v>
      </c>
      <c r="F1566" s="11" t="n">
        <v>43100</v>
      </c>
      <c r="G1566" s="12" t="n">
        <v>2006</v>
      </c>
      <c r="H1566" s="12" t="n">
        <v>11</v>
      </c>
    </row>
    <row r="1567" customFormat="false" ht="36" hidden="false" customHeight="true" outlineLevel="0" collapsed="false">
      <c r="A1567" s="9" t="s">
        <v>5250</v>
      </c>
      <c r="B1567" s="10" t="s">
        <v>5251</v>
      </c>
      <c r="C1567" s="10" t="s">
        <v>1193</v>
      </c>
      <c r="D1567" s="10" t="s">
        <v>5252</v>
      </c>
      <c r="E1567" s="10" t="s">
        <v>90</v>
      </c>
      <c r="F1567" s="11" t="n">
        <v>42825</v>
      </c>
      <c r="G1567" s="12" t="n">
        <v>2005</v>
      </c>
    </row>
    <row r="1568" customFormat="false" ht="36" hidden="false" customHeight="true" outlineLevel="0" collapsed="false">
      <c r="A1568" s="9" t="s">
        <v>5253</v>
      </c>
      <c r="B1568" s="10" t="s">
        <v>5254</v>
      </c>
      <c r="C1568" s="10" t="s">
        <v>397</v>
      </c>
      <c r="D1568" s="10" t="s">
        <v>5255</v>
      </c>
      <c r="E1568" s="10" t="s">
        <v>113</v>
      </c>
      <c r="F1568" s="11" t="n">
        <v>43100</v>
      </c>
      <c r="G1568" s="12" t="n">
        <v>2005</v>
      </c>
      <c r="H1568" s="12" t="n">
        <v>3</v>
      </c>
    </row>
    <row r="1569" customFormat="false" ht="36" hidden="false" customHeight="true" outlineLevel="0" collapsed="false">
      <c r="A1569" s="9" t="s">
        <v>5256</v>
      </c>
      <c r="B1569" s="10" t="s">
        <v>5257</v>
      </c>
      <c r="C1569" s="10" t="s">
        <v>507</v>
      </c>
      <c r="D1569" s="10" t="s">
        <v>5258</v>
      </c>
      <c r="E1569" s="10" t="s">
        <v>51</v>
      </c>
      <c r="F1569" s="11" t="n">
        <v>43100</v>
      </c>
      <c r="G1569" s="12" t="n">
        <v>2002</v>
      </c>
    </row>
    <row r="1570" customFormat="false" ht="36" hidden="false" customHeight="true" outlineLevel="0" collapsed="false">
      <c r="A1570" s="9" t="s">
        <v>5259</v>
      </c>
      <c r="B1570" s="10" t="s">
        <v>5260</v>
      </c>
      <c r="C1570" s="10" t="s">
        <v>507</v>
      </c>
      <c r="D1570" s="10" t="s">
        <v>5261</v>
      </c>
      <c r="E1570" s="10" t="s">
        <v>51</v>
      </c>
      <c r="F1570" s="11" t="n">
        <v>43100</v>
      </c>
      <c r="G1570" s="12" t="n">
        <v>2000</v>
      </c>
    </row>
    <row r="1571" customFormat="false" ht="36" hidden="false" customHeight="true" outlineLevel="0" collapsed="false">
      <c r="A1571" s="9" t="s">
        <v>5262</v>
      </c>
      <c r="B1571" s="10" t="s">
        <v>5263</v>
      </c>
      <c r="C1571" s="10" t="s">
        <v>194</v>
      </c>
      <c r="D1571" s="10" t="s">
        <v>5264</v>
      </c>
      <c r="E1571" s="10" t="s">
        <v>810</v>
      </c>
      <c r="F1571" s="11" t="n">
        <v>43039</v>
      </c>
      <c r="G1571" s="12" t="n">
        <v>2000</v>
      </c>
      <c r="H1571" s="12" t="n">
        <v>4</v>
      </c>
    </row>
    <row r="1572" customFormat="false" ht="36" hidden="false" customHeight="true" outlineLevel="0" collapsed="false">
      <c r="A1572" s="9" t="s">
        <v>5265</v>
      </c>
      <c r="B1572" s="10" t="s">
        <v>5266</v>
      </c>
      <c r="C1572" s="10" t="s">
        <v>507</v>
      </c>
      <c r="D1572" s="10" t="s">
        <v>5267</v>
      </c>
      <c r="E1572" s="10" t="s">
        <v>51</v>
      </c>
      <c r="F1572" s="11" t="n">
        <v>43100</v>
      </c>
      <c r="G1572" s="12" t="n">
        <v>1999</v>
      </c>
    </row>
    <row r="1573" customFormat="false" ht="36" hidden="false" customHeight="true" outlineLevel="0" collapsed="false">
      <c r="A1573" s="9" t="s">
        <v>5268</v>
      </c>
      <c r="B1573" s="10" t="s">
        <v>5269</v>
      </c>
      <c r="C1573" s="10" t="s">
        <v>698</v>
      </c>
      <c r="D1573" s="10" t="s">
        <v>5270</v>
      </c>
      <c r="E1573" s="10" t="s">
        <v>51</v>
      </c>
      <c r="F1573" s="11" t="n">
        <v>43100</v>
      </c>
      <c r="G1573" s="12" t="n">
        <v>1995</v>
      </c>
      <c r="H1573" s="12" t="n">
        <v>10</v>
      </c>
    </row>
    <row r="1574" customFormat="false" ht="36" hidden="false" customHeight="true" outlineLevel="0" collapsed="false">
      <c r="A1574" s="9" t="s">
        <v>5271</v>
      </c>
      <c r="B1574" s="10" t="s">
        <v>5272</v>
      </c>
      <c r="C1574" s="10" t="s">
        <v>2142</v>
      </c>
      <c r="D1574" s="10" t="s">
        <v>5273</v>
      </c>
      <c r="E1574" s="10" t="s">
        <v>1199</v>
      </c>
      <c r="F1574" s="11" t="n">
        <v>42825</v>
      </c>
      <c r="G1574" s="12" t="n">
        <v>1992</v>
      </c>
      <c r="H1574" s="12" t="n">
        <v>2</v>
      </c>
    </row>
    <row r="1575" customFormat="false" ht="36" hidden="false" customHeight="true" outlineLevel="0" collapsed="false">
      <c r="A1575" s="9" t="s">
        <v>5274</v>
      </c>
      <c r="B1575" s="10" t="s">
        <v>5275</v>
      </c>
      <c r="C1575" s="10" t="s">
        <v>5276</v>
      </c>
      <c r="D1575" s="10" t="s">
        <v>5277</v>
      </c>
      <c r="E1575" s="10" t="s">
        <v>51</v>
      </c>
      <c r="F1575" s="11" t="n">
        <v>43100</v>
      </c>
      <c r="G1575" s="12" t="n">
        <v>1970</v>
      </c>
      <c r="H1575" s="12" t="n">
        <v>26</v>
      </c>
    </row>
    <row r="1576" customFormat="false" ht="36" hidden="false" customHeight="true" outlineLevel="0" collapsed="false">
      <c r="A1576" s="9" t="s">
        <v>5278</v>
      </c>
      <c r="B1576" s="10" t="s">
        <v>5279</v>
      </c>
      <c r="C1576" s="10" t="s">
        <v>507</v>
      </c>
      <c r="D1576" s="10" t="s">
        <v>5280</v>
      </c>
      <c r="E1576" s="10" t="s">
        <v>51</v>
      </c>
      <c r="F1576" s="11" t="n">
        <v>43100</v>
      </c>
      <c r="G1576" s="12" t="n">
        <v>1963</v>
      </c>
    </row>
    <row r="1577" customFormat="false" ht="36" hidden="false" customHeight="true" outlineLevel="0" collapsed="false">
      <c r="A1577" s="9" t="s">
        <v>5281</v>
      </c>
      <c r="B1577" s="10" t="s">
        <v>5282</v>
      </c>
      <c r="C1577" s="10" t="s">
        <v>507</v>
      </c>
      <c r="D1577" s="10" t="s">
        <v>5283</v>
      </c>
      <c r="E1577" s="10" t="s">
        <v>51</v>
      </c>
      <c r="F1577" s="11" t="n">
        <v>43100</v>
      </c>
      <c r="G1577" s="12" t="n">
        <v>1962</v>
      </c>
    </row>
    <row r="1578" customFormat="false" ht="36" hidden="false" customHeight="true" outlineLevel="0" collapsed="false">
      <c r="A1578" s="9" t="s">
        <v>5284</v>
      </c>
      <c r="B1578" s="10" t="s">
        <v>5285</v>
      </c>
      <c r="C1578" s="10" t="s">
        <v>1022</v>
      </c>
      <c r="D1578" s="10" t="s">
        <v>5286</v>
      </c>
      <c r="E1578" s="10" t="s">
        <v>51</v>
      </c>
      <c r="F1578" s="11" t="n">
        <v>42735</v>
      </c>
      <c r="G1578" s="12" t="n">
        <v>1959</v>
      </c>
    </row>
    <row r="1579" customFormat="false" ht="36" hidden="false" customHeight="true" outlineLevel="0" collapsed="false">
      <c r="A1579" s="9" t="s">
        <v>5287</v>
      </c>
      <c r="B1579" s="10" t="s">
        <v>5288</v>
      </c>
      <c r="C1579" s="10" t="s">
        <v>507</v>
      </c>
      <c r="D1579" s="10" t="s">
        <v>5289</v>
      </c>
      <c r="E1579" s="10" t="s">
        <v>51</v>
      </c>
      <c r="F1579" s="11" t="n">
        <v>43100</v>
      </c>
      <c r="G1579" s="12" t="n">
        <v>1957</v>
      </c>
    </row>
    <row r="1580" customFormat="false" ht="36" hidden="false" customHeight="true" outlineLevel="0" collapsed="false">
      <c r="A1580" s="9" t="s">
        <v>5290</v>
      </c>
      <c r="B1580" s="10" t="s">
        <v>5291</v>
      </c>
      <c r="C1580" s="10" t="s">
        <v>55</v>
      </c>
      <c r="D1580" s="10" t="s">
        <v>5292</v>
      </c>
      <c r="E1580" s="10" t="s">
        <v>113</v>
      </c>
      <c r="F1580" s="11" t="n">
        <v>43100</v>
      </c>
      <c r="G1580" s="12" t="n">
        <v>1952</v>
      </c>
    </row>
    <row r="1581" customFormat="false" ht="36" hidden="false" customHeight="true" outlineLevel="0" collapsed="false">
      <c r="A1581" s="9" t="s">
        <v>5293</v>
      </c>
      <c r="B1581" s="10" t="s">
        <v>5294</v>
      </c>
      <c r="C1581" s="10" t="s">
        <v>1068</v>
      </c>
      <c r="D1581" s="10" t="s">
        <v>5295</v>
      </c>
      <c r="E1581" s="10" t="s">
        <v>113</v>
      </c>
      <c r="F1581" s="11" t="n">
        <v>43039</v>
      </c>
      <c r="G1581" s="12" t="n">
        <v>1949</v>
      </c>
    </row>
    <row r="1582" customFormat="false" ht="36" hidden="false" customHeight="true" outlineLevel="0" collapsed="false">
      <c r="A1582" s="9" t="s">
        <v>5296</v>
      </c>
      <c r="B1582" s="10" t="s">
        <v>5297</v>
      </c>
      <c r="C1582" s="10" t="s">
        <v>507</v>
      </c>
      <c r="D1582" s="10" t="s">
        <v>5298</v>
      </c>
      <c r="E1582" s="10" t="s">
        <v>51</v>
      </c>
      <c r="F1582" s="11" t="n">
        <v>43100</v>
      </c>
      <c r="G1582" s="12" t="n">
        <v>1948</v>
      </c>
    </row>
    <row r="1583" customFormat="false" ht="36" hidden="false" customHeight="true" outlineLevel="0" collapsed="false">
      <c r="A1583" s="9" t="s">
        <v>5299</v>
      </c>
      <c r="B1583" s="10" t="s">
        <v>5300</v>
      </c>
      <c r="C1583" s="10" t="s">
        <v>515</v>
      </c>
      <c r="D1583" s="10" t="s">
        <v>5301</v>
      </c>
      <c r="E1583" s="10" t="s">
        <v>90</v>
      </c>
      <c r="F1583" s="11" t="n">
        <v>43100</v>
      </c>
      <c r="G1583" s="12" t="n">
        <v>1944</v>
      </c>
      <c r="H1583" s="12" t="n">
        <v>3</v>
      </c>
    </row>
    <row r="1584" customFormat="false" ht="36" hidden="false" customHeight="true" outlineLevel="0" collapsed="false">
      <c r="A1584" s="9" t="s">
        <v>5302</v>
      </c>
      <c r="B1584" s="10" t="s">
        <v>5303</v>
      </c>
      <c r="C1584" s="10" t="s">
        <v>507</v>
      </c>
      <c r="D1584" s="10" t="s">
        <v>5304</v>
      </c>
      <c r="E1584" s="10" t="s">
        <v>51</v>
      </c>
      <c r="F1584" s="11" t="n">
        <v>43100</v>
      </c>
      <c r="G1584" s="12" t="n">
        <v>1940</v>
      </c>
    </row>
    <row r="1585" customFormat="false" ht="36" hidden="false" customHeight="true" outlineLevel="0" collapsed="false">
      <c r="A1585" s="9" t="s">
        <v>5305</v>
      </c>
      <c r="B1585" s="10" t="s">
        <v>5306</v>
      </c>
      <c r="C1585" s="10" t="s">
        <v>4326</v>
      </c>
      <c r="D1585" s="10" t="s">
        <v>5307</v>
      </c>
      <c r="E1585" s="10" t="s">
        <v>90</v>
      </c>
      <c r="F1585" s="11" t="n">
        <v>43100</v>
      </c>
      <c r="G1585" s="12" t="n">
        <v>1937</v>
      </c>
      <c r="H1585" s="12" t="n">
        <v>30</v>
      </c>
    </row>
    <row r="1586" customFormat="false" ht="36" hidden="false" customHeight="true" outlineLevel="0" collapsed="false">
      <c r="A1586" s="9" t="s">
        <v>5308</v>
      </c>
      <c r="B1586" s="10" t="s">
        <v>5309</v>
      </c>
      <c r="C1586" s="10" t="s">
        <v>1022</v>
      </c>
      <c r="D1586" s="10" t="s">
        <v>5310</v>
      </c>
      <c r="E1586" s="10" t="s">
        <v>51</v>
      </c>
      <c r="F1586" s="11" t="n">
        <v>43100</v>
      </c>
      <c r="G1586" s="12" t="n">
        <v>1935</v>
      </c>
    </row>
    <row r="1587" customFormat="false" ht="36" hidden="false" customHeight="true" outlineLevel="0" collapsed="false">
      <c r="A1587" s="9" t="s">
        <v>5311</v>
      </c>
      <c r="B1587" s="10" t="s">
        <v>5312</v>
      </c>
      <c r="C1587" s="10" t="s">
        <v>507</v>
      </c>
      <c r="D1587" s="10" t="s">
        <v>5313</v>
      </c>
      <c r="E1587" s="10" t="s">
        <v>51</v>
      </c>
      <c r="F1587" s="11" t="n">
        <v>43100</v>
      </c>
      <c r="G1587" s="12" t="n">
        <v>1934</v>
      </c>
    </row>
    <row r="1588" customFormat="false" ht="36" hidden="false" customHeight="true" outlineLevel="0" collapsed="false">
      <c r="A1588" s="9" t="s">
        <v>5314</v>
      </c>
      <c r="B1588" s="10" t="s">
        <v>5315</v>
      </c>
      <c r="C1588" s="10" t="s">
        <v>507</v>
      </c>
      <c r="D1588" s="10" t="s">
        <v>5316</v>
      </c>
      <c r="E1588" s="10" t="s">
        <v>45</v>
      </c>
      <c r="F1588" s="11" t="n">
        <v>43100</v>
      </c>
      <c r="G1588" s="12" t="n">
        <v>1934</v>
      </c>
    </row>
    <row r="1589" customFormat="false" ht="36" hidden="false" customHeight="true" outlineLevel="0" collapsed="false">
      <c r="A1589" s="9" t="s">
        <v>5317</v>
      </c>
      <c r="B1589" s="10" t="s">
        <v>5318</v>
      </c>
      <c r="C1589" s="10" t="s">
        <v>727</v>
      </c>
      <c r="D1589" s="10" t="s">
        <v>5319</v>
      </c>
      <c r="E1589" s="10" t="s">
        <v>90</v>
      </c>
      <c r="F1589" s="11" t="n">
        <v>43100</v>
      </c>
      <c r="G1589" s="12" t="n">
        <v>1924</v>
      </c>
      <c r="H1589" s="12" t="n">
        <v>18</v>
      </c>
    </row>
    <row r="1590" customFormat="false" ht="36" hidden="false" customHeight="true" outlineLevel="0" collapsed="false">
      <c r="A1590" s="9" t="s">
        <v>5320</v>
      </c>
      <c r="B1590" s="10" t="s">
        <v>5321</v>
      </c>
      <c r="C1590" s="10" t="s">
        <v>397</v>
      </c>
      <c r="D1590" s="10" t="s">
        <v>5322</v>
      </c>
      <c r="E1590" s="10" t="s">
        <v>113</v>
      </c>
      <c r="F1590" s="11" t="n">
        <v>43100</v>
      </c>
      <c r="G1590" s="12" t="n">
        <v>1923</v>
      </c>
    </row>
    <row r="1591" customFormat="false" ht="36" hidden="false" customHeight="true" outlineLevel="0" collapsed="false">
      <c r="A1591" s="9" t="s">
        <v>5323</v>
      </c>
      <c r="B1591" s="10" t="s">
        <v>5324</v>
      </c>
      <c r="C1591" s="10" t="s">
        <v>558</v>
      </c>
      <c r="D1591" s="10" t="s">
        <v>5325</v>
      </c>
      <c r="E1591" s="10" t="s">
        <v>51</v>
      </c>
      <c r="F1591" s="11" t="n">
        <v>43100</v>
      </c>
      <c r="G1591" s="12" t="n">
        <v>1920</v>
      </c>
      <c r="H1591" s="12" t="n">
        <v>2</v>
      </c>
    </row>
    <row r="1592" customFormat="false" ht="36" hidden="false" customHeight="true" outlineLevel="0" collapsed="false">
      <c r="A1592" s="9" t="s">
        <v>5326</v>
      </c>
      <c r="B1592" s="10" t="s">
        <v>5327</v>
      </c>
      <c r="C1592" s="10" t="s">
        <v>1022</v>
      </c>
      <c r="D1592" s="10" t="s">
        <v>5328</v>
      </c>
      <c r="E1592" s="10" t="s">
        <v>45</v>
      </c>
      <c r="F1592" s="11" t="n">
        <v>43100</v>
      </c>
      <c r="G1592" s="12" t="n">
        <v>1913</v>
      </c>
    </row>
    <row r="1593" customFormat="false" ht="36" hidden="false" customHeight="true" outlineLevel="0" collapsed="false">
      <c r="A1593" s="9" t="s">
        <v>5329</v>
      </c>
      <c r="B1593" s="10" t="s">
        <v>5330</v>
      </c>
      <c r="C1593" s="10" t="s">
        <v>507</v>
      </c>
      <c r="D1593" s="10" t="s">
        <v>5331</v>
      </c>
      <c r="E1593" s="10" t="s">
        <v>51</v>
      </c>
      <c r="F1593" s="11" t="n">
        <v>43100</v>
      </c>
      <c r="G1593" s="12" t="n">
        <v>1910</v>
      </c>
    </row>
    <row r="1594" customFormat="false" ht="36" hidden="false" customHeight="true" outlineLevel="0" collapsed="false">
      <c r="A1594" s="9" t="s">
        <v>5332</v>
      </c>
      <c r="B1594" s="10" t="s">
        <v>5333</v>
      </c>
      <c r="C1594" s="10" t="s">
        <v>507</v>
      </c>
      <c r="D1594" s="10" t="s">
        <v>5334</v>
      </c>
      <c r="E1594" s="10" t="s">
        <v>51</v>
      </c>
      <c r="F1594" s="11" t="n">
        <v>43100</v>
      </c>
      <c r="G1594" s="12" t="n">
        <v>1909</v>
      </c>
    </row>
    <row r="1595" customFormat="false" ht="36" hidden="false" customHeight="true" outlineLevel="0" collapsed="false">
      <c r="A1595" s="9" t="s">
        <v>5335</v>
      </c>
      <c r="B1595" s="10" t="s">
        <v>5336</v>
      </c>
      <c r="C1595" s="10" t="s">
        <v>1022</v>
      </c>
      <c r="D1595" s="10" t="s">
        <v>5337</v>
      </c>
      <c r="E1595" s="10" t="s">
        <v>51</v>
      </c>
      <c r="F1595" s="11" t="n">
        <v>43100</v>
      </c>
      <c r="G1595" s="12" t="n">
        <v>1909</v>
      </c>
    </row>
    <row r="1596" customFormat="false" ht="36" hidden="false" customHeight="true" outlineLevel="0" collapsed="false">
      <c r="A1596" s="9" t="s">
        <v>5338</v>
      </c>
      <c r="B1596" s="10" t="s">
        <v>5339</v>
      </c>
      <c r="C1596" s="10" t="s">
        <v>507</v>
      </c>
      <c r="D1596" s="10" t="s">
        <v>5340</v>
      </c>
      <c r="E1596" s="10" t="s">
        <v>45</v>
      </c>
      <c r="F1596" s="11" t="n">
        <v>43100</v>
      </c>
      <c r="G1596" s="12" t="n">
        <v>1908</v>
      </c>
    </row>
    <row r="1597" customFormat="false" ht="36" hidden="false" customHeight="true" outlineLevel="0" collapsed="false">
      <c r="A1597" s="9" t="s">
        <v>5341</v>
      </c>
      <c r="B1597" s="10" t="s">
        <v>5342</v>
      </c>
      <c r="C1597" s="10" t="s">
        <v>5343</v>
      </c>
      <c r="D1597" s="10" t="s">
        <v>5344</v>
      </c>
      <c r="E1597" s="10" t="s">
        <v>51</v>
      </c>
      <c r="F1597" s="11" t="n">
        <v>43100</v>
      </c>
      <c r="G1597" s="12" t="n">
        <v>1907</v>
      </c>
      <c r="H1597" s="12" t="n">
        <v>14</v>
      </c>
    </row>
    <row r="1598" customFormat="false" ht="36" hidden="false" customHeight="true" outlineLevel="0" collapsed="false">
      <c r="A1598" s="9" t="s">
        <v>5345</v>
      </c>
      <c r="B1598" s="10" t="s">
        <v>5346</v>
      </c>
      <c r="C1598" s="10" t="s">
        <v>808</v>
      </c>
      <c r="D1598" s="10" t="s">
        <v>5347</v>
      </c>
      <c r="E1598" s="10" t="s">
        <v>113</v>
      </c>
      <c r="F1598" s="11" t="n">
        <v>43159</v>
      </c>
      <c r="G1598" s="12" t="n">
        <v>1903</v>
      </c>
    </row>
    <row r="1599" customFormat="false" ht="36" hidden="false" customHeight="true" outlineLevel="0" collapsed="false">
      <c r="A1599" s="9" t="s">
        <v>5348</v>
      </c>
      <c r="B1599" s="10" t="s">
        <v>5349</v>
      </c>
      <c r="C1599" s="10" t="s">
        <v>507</v>
      </c>
      <c r="D1599" s="10" t="s">
        <v>5350</v>
      </c>
      <c r="E1599" s="10" t="s">
        <v>51</v>
      </c>
      <c r="F1599" s="11" t="n">
        <v>43100</v>
      </c>
      <c r="G1599" s="12" t="n">
        <v>1903</v>
      </c>
    </row>
    <row r="1600" customFormat="false" ht="36" hidden="false" customHeight="true" outlineLevel="0" collapsed="false">
      <c r="A1600" s="9" t="s">
        <v>5351</v>
      </c>
      <c r="B1600" s="10" t="s">
        <v>5352</v>
      </c>
      <c r="C1600" s="10" t="s">
        <v>629</v>
      </c>
      <c r="D1600" s="10" t="s">
        <v>5353</v>
      </c>
      <c r="E1600" s="10" t="s">
        <v>113</v>
      </c>
      <c r="F1600" s="11" t="n">
        <v>43100</v>
      </c>
      <c r="G1600" s="12" t="n">
        <v>1900</v>
      </c>
    </row>
    <row r="1601" customFormat="false" ht="36" hidden="false" customHeight="true" outlineLevel="0" collapsed="false">
      <c r="A1601" s="9" t="s">
        <v>5354</v>
      </c>
      <c r="B1601" s="10" t="s">
        <v>5355</v>
      </c>
      <c r="C1601" s="10" t="s">
        <v>507</v>
      </c>
      <c r="D1601" s="10" t="s">
        <v>5356</v>
      </c>
      <c r="E1601" s="10" t="s">
        <v>51</v>
      </c>
      <c r="F1601" s="11" t="n">
        <v>43100</v>
      </c>
      <c r="G1601" s="12" t="n">
        <v>1898</v>
      </c>
      <c r="H1601" s="12" t="n">
        <v>3</v>
      </c>
    </row>
    <row r="1602" customFormat="false" ht="36" hidden="false" customHeight="true" outlineLevel="0" collapsed="false">
      <c r="A1602" s="9" t="s">
        <v>5357</v>
      </c>
      <c r="B1602" s="10" t="s">
        <v>5358</v>
      </c>
      <c r="C1602" s="10" t="s">
        <v>801</v>
      </c>
      <c r="D1602" s="10" t="s">
        <v>5359</v>
      </c>
      <c r="E1602" s="10" t="s">
        <v>51</v>
      </c>
      <c r="F1602" s="11" t="n">
        <v>43100</v>
      </c>
      <c r="G1602" s="12" t="n">
        <v>1897</v>
      </c>
      <c r="H1602" s="12" t="n">
        <v>2</v>
      </c>
    </row>
    <row r="1603" customFormat="false" ht="36" hidden="false" customHeight="true" outlineLevel="0" collapsed="false">
      <c r="A1603" s="9" t="s">
        <v>5360</v>
      </c>
      <c r="B1603" s="10" t="s">
        <v>5361</v>
      </c>
      <c r="C1603" s="10" t="s">
        <v>507</v>
      </c>
      <c r="D1603" s="10" t="s">
        <v>5362</v>
      </c>
      <c r="E1603" s="10" t="s">
        <v>51</v>
      </c>
      <c r="F1603" s="11" t="n">
        <v>43100</v>
      </c>
      <c r="G1603" s="12" t="n">
        <v>1891</v>
      </c>
    </row>
    <row r="1604" customFormat="false" ht="36" hidden="false" customHeight="true" outlineLevel="0" collapsed="false">
      <c r="A1604" s="9" t="s">
        <v>5363</v>
      </c>
      <c r="B1604" s="10" t="s">
        <v>5364</v>
      </c>
      <c r="C1604" s="10" t="s">
        <v>507</v>
      </c>
      <c r="D1604" s="10" t="s">
        <v>5365</v>
      </c>
      <c r="E1604" s="10" t="s">
        <v>45</v>
      </c>
      <c r="F1604" s="11" t="n">
        <v>43100</v>
      </c>
      <c r="G1604" s="12" t="n">
        <v>1888</v>
      </c>
    </row>
    <row r="1605" customFormat="false" ht="36" hidden="false" customHeight="true" outlineLevel="0" collapsed="false">
      <c r="A1605" s="9" t="s">
        <v>5366</v>
      </c>
      <c r="B1605" s="10" t="s">
        <v>5367</v>
      </c>
      <c r="C1605" s="10" t="s">
        <v>55</v>
      </c>
      <c r="D1605" s="10" t="s">
        <v>5368</v>
      </c>
      <c r="E1605" s="10" t="s">
        <v>113</v>
      </c>
      <c r="F1605" s="11" t="n">
        <v>42825</v>
      </c>
      <c r="G1605" s="12" t="n">
        <v>1887</v>
      </c>
    </row>
    <row r="1606" customFormat="false" ht="36" hidden="false" customHeight="true" outlineLevel="0" collapsed="false">
      <c r="A1606" s="9" t="s">
        <v>5369</v>
      </c>
      <c r="B1606" s="10" t="s">
        <v>5370</v>
      </c>
      <c r="C1606" s="10" t="s">
        <v>507</v>
      </c>
      <c r="D1606" s="10" t="s">
        <v>5371</v>
      </c>
      <c r="E1606" s="10" t="s">
        <v>51</v>
      </c>
      <c r="F1606" s="11" t="n">
        <v>43100</v>
      </c>
      <c r="G1606" s="12" t="n">
        <v>1885</v>
      </c>
      <c r="H1606" s="12" t="n">
        <v>8</v>
      </c>
    </row>
    <row r="1607" customFormat="false" ht="36" hidden="false" customHeight="true" outlineLevel="0" collapsed="false">
      <c r="A1607" s="9" t="s">
        <v>5372</v>
      </c>
      <c r="B1607" s="10" t="s">
        <v>5373</v>
      </c>
      <c r="C1607" s="10" t="s">
        <v>808</v>
      </c>
      <c r="D1607" s="10" t="s">
        <v>5374</v>
      </c>
      <c r="E1607" s="10" t="s">
        <v>113</v>
      </c>
      <c r="F1607" s="11" t="n">
        <v>43069</v>
      </c>
      <c r="G1607" s="12" t="n">
        <v>1884</v>
      </c>
      <c r="H1607" s="12" t="n">
        <v>3</v>
      </c>
    </row>
    <row r="1608" customFormat="false" ht="36" hidden="false" customHeight="true" outlineLevel="0" collapsed="false">
      <c r="A1608" s="9" t="s">
        <v>5375</v>
      </c>
      <c r="B1608" s="10" t="s">
        <v>5376</v>
      </c>
      <c r="C1608" s="10" t="s">
        <v>629</v>
      </c>
      <c r="D1608" s="10" t="s">
        <v>5377</v>
      </c>
      <c r="E1608" s="10" t="s">
        <v>810</v>
      </c>
      <c r="F1608" s="11" t="n">
        <v>43190</v>
      </c>
      <c r="G1608" s="12" t="n">
        <v>1879</v>
      </c>
      <c r="H1608" s="12" t="n">
        <v>5</v>
      </c>
    </row>
    <row r="1609" customFormat="false" ht="36" hidden="false" customHeight="true" outlineLevel="0" collapsed="false">
      <c r="A1609" s="9" t="s">
        <v>5378</v>
      </c>
      <c r="B1609" s="10" t="s">
        <v>5379</v>
      </c>
      <c r="C1609" s="10" t="s">
        <v>2708</v>
      </c>
      <c r="D1609" s="10" t="s">
        <v>5380</v>
      </c>
      <c r="E1609" s="10" t="s">
        <v>51</v>
      </c>
      <c r="F1609" s="11" t="n">
        <v>43008</v>
      </c>
      <c r="G1609" s="12" t="n">
        <v>1877</v>
      </c>
      <c r="H1609" s="12" t="n">
        <v>13</v>
      </c>
    </row>
    <row r="1610" customFormat="false" ht="36" hidden="false" customHeight="true" outlineLevel="0" collapsed="false">
      <c r="A1610" s="9" t="s">
        <v>5381</v>
      </c>
      <c r="B1610" s="10" t="s">
        <v>5382</v>
      </c>
      <c r="C1610" s="10" t="s">
        <v>67</v>
      </c>
      <c r="D1610" s="10" t="s">
        <v>5383</v>
      </c>
      <c r="E1610" s="10" t="s">
        <v>113</v>
      </c>
      <c r="F1610" s="11" t="n">
        <v>43100</v>
      </c>
      <c r="G1610" s="12" t="n">
        <v>1874</v>
      </c>
    </row>
    <row r="1611" customFormat="false" ht="36" hidden="false" customHeight="true" outlineLevel="0" collapsed="false">
      <c r="A1611" s="9" t="s">
        <v>5384</v>
      </c>
      <c r="B1611" s="10" t="s">
        <v>5385</v>
      </c>
      <c r="C1611" s="10" t="s">
        <v>1022</v>
      </c>
      <c r="D1611" s="10" t="s">
        <v>5386</v>
      </c>
      <c r="E1611" s="10" t="s">
        <v>51</v>
      </c>
      <c r="F1611" s="11" t="n">
        <v>43100</v>
      </c>
      <c r="G1611" s="12" t="n">
        <v>1870</v>
      </c>
    </row>
    <row r="1612" customFormat="false" ht="36" hidden="false" customHeight="true" outlineLevel="0" collapsed="false">
      <c r="A1612" s="9" t="s">
        <v>5387</v>
      </c>
      <c r="B1612" s="10" t="s">
        <v>5388</v>
      </c>
      <c r="C1612" s="10" t="s">
        <v>1022</v>
      </c>
      <c r="D1612" s="10" t="s">
        <v>5389</v>
      </c>
      <c r="E1612" s="10" t="s">
        <v>51</v>
      </c>
      <c r="F1612" s="11" t="n">
        <v>43100</v>
      </c>
      <c r="G1612" s="12" t="n">
        <v>1870</v>
      </c>
    </row>
    <row r="1613" customFormat="false" ht="36" hidden="false" customHeight="true" outlineLevel="0" collapsed="false">
      <c r="A1613" s="9" t="s">
        <v>5390</v>
      </c>
      <c r="B1613" s="10" t="s">
        <v>5391</v>
      </c>
      <c r="C1613" s="10" t="s">
        <v>1305</v>
      </c>
      <c r="D1613" s="10" t="s">
        <v>5392</v>
      </c>
      <c r="E1613" s="10" t="s">
        <v>90</v>
      </c>
      <c r="F1613" s="11" t="n">
        <v>43100</v>
      </c>
      <c r="G1613" s="12" t="n">
        <v>1865</v>
      </c>
      <c r="H1613" s="12" t="n">
        <v>53</v>
      </c>
    </row>
    <row r="1614" customFormat="false" ht="36" hidden="false" customHeight="true" outlineLevel="0" collapsed="false">
      <c r="A1614" s="9" t="s">
        <v>5393</v>
      </c>
      <c r="B1614" s="10" t="s">
        <v>5394</v>
      </c>
      <c r="C1614" s="10" t="s">
        <v>507</v>
      </c>
      <c r="D1614" s="10" t="s">
        <v>5395</v>
      </c>
      <c r="E1614" s="10" t="s">
        <v>45</v>
      </c>
      <c r="F1614" s="11" t="n">
        <v>43100</v>
      </c>
      <c r="G1614" s="12" t="n">
        <v>1861</v>
      </c>
    </row>
    <row r="1615" customFormat="false" ht="36" hidden="false" customHeight="true" outlineLevel="0" collapsed="false">
      <c r="A1615" s="9" t="s">
        <v>5396</v>
      </c>
      <c r="B1615" s="10" t="s">
        <v>5397</v>
      </c>
      <c r="C1615" s="10" t="s">
        <v>5398</v>
      </c>
      <c r="D1615" s="10" t="s">
        <v>5399</v>
      </c>
      <c r="E1615" s="10" t="s">
        <v>113</v>
      </c>
      <c r="F1615" s="11" t="n">
        <v>43100</v>
      </c>
      <c r="G1615" s="12" t="n">
        <v>1857</v>
      </c>
      <c r="H1615" s="12" t="n">
        <v>7</v>
      </c>
    </row>
    <row r="1616" customFormat="false" ht="36" hidden="false" customHeight="true" outlineLevel="0" collapsed="false">
      <c r="A1616" s="9" t="s">
        <v>5400</v>
      </c>
      <c r="B1616" s="10" t="s">
        <v>5401</v>
      </c>
      <c r="C1616" s="10" t="s">
        <v>4816</v>
      </c>
      <c r="D1616" s="10" t="s">
        <v>5402</v>
      </c>
      <c r="E1616" s="10" t="s">
        <v>113</v>
      </c>
      <c r="F1616" s="11" t="n">
        <v>43100</v>
      </c>
      <c r="G1616" s="12" t="n">
        <v>1856</v>
      </c>
      <c r="H1616" s="12" t="n">
        <v>8</v>
      </c>
    </row>
    <row r="1617" customFormat="false" ht="36" hidden="false" customHeight="true" outlineLevel="0" collapsed="false">
      <c r="A1617" s="9" t="s">
        <v>5403</v>
      </c>
      <c r="B1617" s="10" t="s">
        <v>5404</v>
      </c>
      <c r="C1617" s="10" t="s">
        <v>374</v>
      </c>
      <c r="D1617" s="10" t="s">
        <v>5405</v>
      </c>
      <c r="E1617" s="10" t="s">
        <v>51</v>
      </c>
      <c r="F1617" s="11" t="n">
        <v>43100</v>
      </c>
      <c r="G1617" s="12" t="n">
        <v>1850</v>
      </c>
    </row>
    <row r="1618" customFormat="false" ht="36" hidden="false" customHeight="true" outlineLevel="0" collapsed="false">
      <c r="A1618" s="9" t="s">
        <v>5406</v>
      </c>
      <c r="B1618" s="10" t="s">
        <v>5407</v>
      </c>
      <c r="C1618" s="10" t="s">
        <v>1193</v>
      </c>
      <c r="D1618" s="10" t="s">
        <v>5408</v>
      </c>
      <c r="E1618" s="10" t="s">
        <v>113</v>
      </c>
      <c r="F1618" s="11" t="n">
        <v>43100</v>
      </c>
      <c r="G1618" s="12" t="n">
        <v>1849</v>
      </c>
      <c r="H1618" s="12" t="n">
        <v>7</v>
      </c>
    </row>
    <row r="1619" customFormat="false" ht="36" hidden="false" customHeight="true" outlineLevel="0" collapsed="false">
      <c r="A1619" s="9" t="s">
        <v>5409</v>
      </c>
      <c r="B1619" s="10" t="s">
        <v>5410</v>
      </c>
      <c r="C1619" s="10" t="s">
        <v>5411</v>
      </c>
      <c r="D1619" s="10" t="s">
        <v>5412</v>
      </c>
      <c r="E1619" s="10" t="s">
        <v>839</v>
      </c>
      <c r="F1619" s="11" t="n">
        <v>43008</v>
      </c>
      <c r="G1619" s="12" t="n">
        <v>1846</v>
      </c>
    </row>
    <row r="1620" customFormat="false" ht="36" hidden="false" customHeight="true" outlineLevel="0" collapsed="false">
      <c r="A1620" s="9" t="s">
        <v>5413</v>
      </c>
      <c r="B1620" s="10" t="s">
        <v>5414</v>
      </c>
      <c r="C1620" s="10" t="s">
        <v>507</v>
      </c>
      <c r="D1620" s="10" t="s">
        <v>5415</v>
      </c>
      <c r="E1620" s="10" t="s">
        <v>51</v>
      </c>
      <c r="F1620" s="11" t="n">
        <v>43100</v>
      </c>
      <c r="G1620" s="12" t="n">
        <v>1845</v>
      </c>
    </row>
    <row r="1621" customFormat="false" ht="36" hidden="false" customHeight="true" outlineLevel="0" collapsed="false">
      <c r="A1621" s="9" t="s">
        <v>5416</v>
      </c>
      <c r="B1621" s="10" t="s">
        <v>5417</v>
      </c>
      <c r="C1621" s="10" t="s">
        <v>507</v>
      </c>
      <c r="D1621" s="10" t="s">
        <v>5418</v>
      </c>
      <c r="E1621" s="10" t="s">
        <v>51</v>
      </c>
      <c r="F1621" s="11" t="n">
        <v>43100</v>
      </c>
      <c r="G1621" s="12" t="n">
        <v>1838</v>
      </c>
    </row>
    <row r="1622" customFormat="false" ht="36" hidden="false" customHeight="true" outlineLevel="0" collapsed="false">
      <c r="A1622" s="9" t="s">
        <v>5419</v>
      </c>
      <c r="B1622" s="10" t="s">
        <v>5420</v>
      </c>
      <c r="C1622" s="10" t="s">
        <v>507</v>
      </c>
      <c r="D1622" s="10" t="s">
        <v>5421</v>
      </c>
      <c r="E1622" s="10" t="s">
        <v>51</v>
      </c>
      <c r="F1622" s="11" t="n">
        <v>43100</v>
      </c>
      <c r="G1622" s="12" t="n">
        <v>1837</v>
      </c>
    </row>
    <row r="1623" customFormat="false" ht="36" hidden="false" customHeight="true" outlineLevel="0" collapsed="false">
      <c r="A1623" s="9" t="s">
        <v>5422</v>
      </c>
      <c r="B1623" s="10" t="s">
        <v>5423</v>
      </c>
      <c r="C1623" s="10" t="s">
        <v>574</v>
      </c>
      <c r="D1623" s="10" t="s">
        <v>5424</v>
      </c>
      <c r="E1623" s="10" t="s">
        <v>579</v>
      </c>
      <c r="F1623" s="11" t="n">
        <v>42916</v>
      </c>
      <c r="G1623" s="12" t="n">
        <v>1836</v>
      </c>
      <c r="H1623" s="12" t="n">
        <v>13</v>
      </c>
    </row>
    <row r="1624" customFormat="false" ht="36" hidden="false" customHeight="true" outlineLevel="0" collapsed="false">
      <c r="A1624" s="9" t="s">
        <v>5425</v>
      </c>
      <c r="B1624" s="10" t="s">
        <v>5426</v>
      </c>
      <c r="C1624" s="10" t="s">
        <v>5427</v>
      </c>
      <c r="D1624" s="10" t="s">
        <v>5428</v>
      </c>
      <c r="E1624" s="10" t="s">
        <v>700</v>
      </c>
      <c r="F1624" s="11" t="n">
        <v>43100</v>
      </c>
      <c r="G1624" s="12" t="n">
        <v>1835</v>
      </c>
      <c r="H1624" s="12" t="n">
        <v>15</v>
      </c>
    </row>
    <row r="1625" customFormat="false" ht="36" hidden="false" customHeight="true" outlineLevel="0" collapsed="false">
      <c r="A1625" s="9" t="s">
        <v>5429</v>
      </c>
      <c r="B1625" s="10" t="s">
        <v>5430</v>
      </c>
      <c r="C1625" s="10" t="s">
        <v>507</v>
      </c>
      <c r="D1625" s="10" t="s">
        <v>5431</v>
      </c>
      <c r="E1625" s="10" t="s">
        <v>51</v>
      </c>
      <c r="F1625" s="11" t="n">
        <v>43100</v>
      </c>
      <c r="G1625" s="12" t="n">
        <v>1831</v>
      </c>
    </row>
    <row r="1626" customFormat="false" ht="36" hidden="false" customHeight="true" outlineLevel="0" collapsed="false">
      <c r="A1626" s="9" t="s">
        <v>5432</v>
      </c>
      <c r="B1626" s="10" t="s">
        <v>5433</v>
      </c>
      <c r="C1626" s="10" t="s">
        <v>300</v>
      </c>
      <c r="D1626" s="10" t="s">
        <v>5434</v>
      </c>
      <c r="E1626" s="10" t="s">
        <v>839</v>
      </c>
      <c r="F1626" s="11" t="n">
        <v>43190</v>
      </c>
      <c r="G1626" s="12" t="n">
        <v>1828</v>
      </c>
    </row>
    <row r="1627" customFormat="false" ht="36" hidden="false" customHeight="true" outlineLevel="0" collapsed="false">
      <c r="A1627" s="9" t="s">
        <v>5435</v>
      </c>
      <c r="B1627" s="10" t="s">
        <v>5436</v>
      </c>
      <c r="C1627" s="10" t="s">
        <v>986</v>
      </c>
      <c r="D1627" s="10" t="s">
        <v>5437</v>
      </c>
      <c r="E1627" s="10" t="s">
        <v>51</v>
      </c>
      <c r="F1627" s="11" t="n">
        <v>43100</v>
      </c>
      <c r="G1627" s="12" t="n">
        <v>1827</v>
      </c>
    </row>
    <row r="1628" customFormat="false" ht="36" hidden="false" customHeight="true" outlineLevel="0" collapsed="false">
      <c r="A1628" s="9" t="s">
        <v>5438</v>
      </c>
      <c r="B1628" s="10" t="s">
        <v>5439</v>
      </c>
      <c r="C1628" s="10" t="s">
        <v>3852</v>
      </c>
      <c r="D1628" s="10" t="s">
        <v>5440</v>
      </c>
      <c r="E1628" s="10" t="s">
        <v>1683</v>
      </c>
      <c r="F1628" s="11" t="n">
        <v>42916</v>
      </c>
      <c r="G1628" s="12" t="n">
        <v>1827</v>
      </c>
    </row>
    <row r="1629" customFormat="false" ht="36" hidden="false" customHeight="true" outlineLevel="0" collapsed="false">
      <c r="A1629" s="9" t="s">
        <v>5441</v>
      </c>
      <c r="B1629" s="10" t="s">
        <v>5442</v>
      </c>
      <c r="C1629" s="10" t="s">
        <v>507</v>
      </c>
      <c r="D1629" s="10" t="s">
        <v>5443</v>
      </c>
      <c r="E1629" s="10" t="s">
        <v>51</v>
      </c>
      <c r="F1629" s="11" t="n">
        <v>43100</v>
      </c>
      <c r="G1629" s="12" t="n">
        <v>1826</v>
      </c>
      <c r="H1629" s="12" t="n">
        <v>6</v>
      </c>
    </row>
    <row r="1630" customFormat="false" ht="36" hidden="false" customHeight="true" outlineLevel="0" collapsed="false">
      <c r="A1630" s="9" t="s">
        <v>5444</v>
      </c>
      <c r="B1630" s="10" t="s">
        <v>5445</v>
      </c>
      <c r="C1630" s="10" t="s">
        <v>1543</v>
      </c>
      <c r="D1630" s="10" t="s">
        <v>5446</v>
      </c>
      <c r="E1630" s="10" t="s">
        <v>113</v>
      </c>
      <c r="F1630" s="11" t="n">
        <v>43100</v>
      </c>
      <c r="G1630" s="12" t="n">
        <v>1365</v>
      </c>
      <c r="H1630" s="12" t="n">
        <v>10</v>
      </c>
    </row>
    <row r="1631" customFormat="false" ht="36" hidden="false" customHeight="true" outlineLevel="0" collapsed="false">
      <c r="A1631" s="9" t="s">
        <v>5447</v>
      </c>
      <c r="B1631" s="10" t="s">
        <v>5448</v>
      </c>
      <c r="C1631" s="10" t="s">
        <v>1022</v>
      </c>
      <c r="D1631" s="10" t="s">
        <v>5449</v>
      </c>
      <c r="E1631" s="10" t="s">
        <v>51</v>
      </c>
      <c r="F1631" s="11" t="n">
        <v>43100</v>
      </c>
      <c r="G1631" s="12" t="n">
        <v>1816</v>
      </c>
    </row>
    <row r="1632" customFormat="false" ht="36" hidden="false" customHeight="true" outlineLevel="0" collapsed="false">
      <c r="A1632" s="9" t="s">
        <v>5450</v>
      </c>
      <c r="B1632" s="10" t="s">
        <v>5451</v>
      </c>
      <c r="C1632" s="10" t="s">
        <v>3711</v>
      </c>
      <c r="D1632" s="10" t="s">
        <v>5452</v>
      </c>
      <c r="E1632" s="10" t="s">
        <v>51</v>
      </c>
      <c r="F1632" s="11" t="n">
        <v>43190</v>
      </c>
      <c r="G1632" s="12" t="n">
        <v>1815</v>
      </c>
      <c r="H1632" s="12" t="n">
        <v>31</v>
      </c>
    </row>
    <row r="1633" customFormat="false" ht="36" hidden="false" customHeight="true" outlineLevel="0" collapsed="false">
      <c r="A1633" s="9" t="s">
        <v>5453</v>
      </c>
      <c r="B1633" s="10" t="s">
        <v>5454</v>
      </c>
      <c r="C1633" s="10" t="s">
        <v>515</v>
      </c>
      <c r="D1633" s="10" t="s">
        <v>5455</v>
      </c>
      <c r="E1633" s="10" t="s">
        <v>90</v>
      </c>
      <c r="F1633" s="11" t="n">
        <v>43100</v>
      </c>
      <c r="G1633" s="12" t="n">
        <v>1812</v>
      </c>
      <c r="H1633" s="12" t="n">
        <v>3</v>
      </c>
    </row>
    <row r="1634" customFormat="false" ht="36" hidden="false" customHeight="true" outlineLevel="0" collapsed="false">
      <c r="A1634" s="9" t="s">
        <v>5456</v>
      </c>
      <c r="B1634" s="10" t="s">
        <v>5457</v>
      </c>
      <c r="C1634" s="10" t="s">
        <v>507</v>
      </c>
      <c r="D1634" s="10" t="s">
        <v>5458</v>
      </c>
      <c r="E1634" s="10" t="s">
        <v>45</v>
      </c>
      <c r="F1634" s="11" t="n">
        <v>43100</v>
      </c>
      <c r="G1634" s="12" t="n">
        <v>1807</v>
      </c>
    </row>
    <row r="1635" customFormat="false" ht="36" hidden="false" customHeight="true" outlineLevel="0" collapsed="false">
      <c r="A1635" s="9" t="s">
        <v>5459</v>
      </c>
      <c r="B1635" s="10" t="s">
        <v>5460</v>
      </c>
      <c r="C1635" s="10" t="s">
        <v>379</v>
      </c>
      <c r="D1635" s="10" t="s">
        <v>5461</v>
      </c>
      <c r="E1635" s="10" t="s">
        <v>839</v>
      </c>
      <c r="F1635" s="11" t="n">
        <v>42735</v>
      </c>
      <c r="G1635" s="12" t="n">
        <v>1802</v>
      </c>
    </row>
    <row r="1636" customFormat="false" ht="36" hidden="false" customHeight="true" outlineLevel="0" collapsed="false">
      <c r="A1636" s="9" t="s">
        <v>5462</v>
      </c>
      <c r="B1636" s="10" t="s">
        <v>5463</v>
      </c>
      <c r="C1636" s="10" t="s">
        <v>507</v>
      </c>
      <c r="D1636" s="10" t="s">
        <v>5464</v>
      </c>
      <c r="E1636" s="10" t="s">
        <v>51</v>
      </c>
      <c r="F1636" s="11" t="n">
        <v>43100</v>
      </c>
      <c r="G1636" s="12" t="n">
        <v>1791</v>
      </c>
    </row>
    <row r="1637" customFormat="false" ht="36" hidden="false" customHeight="true" outlineLevel="0" collapsed="false">
      <c r="A1637" s="9" t="s">
        <v>5465</v>
      </c>
      <c r="B1637" s="10" t="s">
        <v>5466</v>
      </c>
      <c r="C1637" s="10" t="s">
        <v>1022</v>
      </c>
      <c r="D1637" s="10" t="s">
        <v>5467</v>
      </c>
      <c r="E1637" s="10" t="s">
        <v>51</v>
      </c>
      <c r="F1637" s="11" t="n">
        <v>43100</v>
      </c>
      <c r="G1637" s="12" t="n">
        <v>1788</v>
      </c>
    </row>
    <row r="1638" customFormat="false" ht="36" hidden="false" customHeight="true" outlineLevel="0" collapsed="false">
      <c r="A1638" s="9" t="s">
        <v>5468</v>
      </c>
      <c r="B1638" s="10" t="s">
        <v>5469</v>
      </c>
      <c r="C1638" s="10" t="s">
        <v>917</v>
      </c>
      <c r="D1638" s="10" t="s">
        <v>5470</v>
      </c>
      <c r="E1638" s="10" t="s">
        <v>127</v>
      </c>
      <c r="F1638" s="11" t="n">
        <v>43100</v>
      </c>
      <c r="G1638" s="12" t="n">
        <v>1785</v>
      </c>
      <c r="H1638" s="12" t="n">
        <v>13</v>
      </c>
    </row>
    <row r="1639" customFormat="false" ht="36" hidden="false" customHeight="true" outlineLevel="0" collapsed="false">
      <c r="A1639" s="9" t="s">
        <v>5471</v>
      </c>
      <c r="B1639" s="10" t="s">
        <v>5472</v>
      </c>
      <c r="C1639" s="10" t="s">
        <v>5473</v>
      </c>
      <c r="D1639" s="10" t="s">
        <v>5474</v>
      </c>
      <c r="E1639" s="10" t="s">
        <v>127</v>
      </c>
      <c r="F1639" s="11" t="n">
        <v>43100</v>
      </c>
      <c r="G1639" s="12" t="n">
        <v>1784</v>
      </c>
      <c r="H1639" s="12" t="n">
        <v>3</v>
      </c>
    </row>
    <row r="1640" customFormat="false" ht="36" hidden="false" customHeight="true" outlineLevel="0" collapsed="false">
      <c r="A1640" s="9" t="s">
        <v>5475</v>
      </c>
      <c r="B1640" s="10" t="s">
        <v>5476</v>
      </c>
      <c r="C1640" s="10" t="s">
        <v>507</v>
      </c>
      <c r="D1640" s="10" t="s">
        <v>5477</v>
      </c>
      <c r="E1640" s="10" t="s">
        <v>51</v>
      </c>
      <c r="F1640" s="11" t="n">
        <v>43100</v>
      </c>
      <c r="G1640" s="12" t="n">
        <v>1776</v>
      </c>
    </row>
    <row r="1641" customFormat="false" ht="36" hidden="false" customHeight="true" outlineLevel="0" collapsed="false">
      <c r="A1641" s="9" t="s">
        <v>5478</v>
      </c>
      <c r="B1641" s="10" t="s">
        <v>5479</v>
      </c>
      <c r="C1641" s="10" t="s">
        <v>4391</v>
      </c>
      <c r="D1641" s="10" t="s">
        <v>5480</v>
      </c>
      <c r="E1641" s="10" t="s">
        <v>810</v>
      </c>
      <c r="F1641" s="11" t="n">
        <v>43100</v>
      </c>
      <c r="G1641" s="12" t="n">
        <v>1774</v>
      </c>
      <c r="H1641" s="12" t="n">
        <v>3</v>
      </c>
    </row>
    <row r="1642" customFormat="false" ht="36" hidden="false" customHeight="true" outlineLevel="0" collapsed="false">
      <c r="A1642" s="9" t="s">
        <v>5481</v>
      </c>
      <c r="B1642" s="10" t="s">
        <v>5482</v>
      </c>
      <c r="C1642" s="10" t="s">
        <v>507</v>
      </c>
      <c r="D1642" s="10" t="s">
        <v>5483</v>
      </c>
      <c r="E1642" s="10" t="s">
        <v>51</v>
      </c>
      <c r="F1642" s="11" t="n">
        <v>43100</v>
      </c>
      <c r="G1642" s="12" t="n">
        <v>1767</v>
      </c>
      <c r="H1642" s="12" t="n">
        <v>6</v>
      </c>
    </row>
    <row r="1643" customFormat="false" ht="36" hidden="false" customHeight="true" outlineLevel="0" collapsed="false">
      <c r="A1643" s="9" t="s">
        <v>5484</v>
      </c>
      <c r="B1643" s="10" t="s">
        <v>5485</v>
      </c>
      <c r="C1643" s="10" t="s">
        <v>255</v>
      </c>
      <c r="D1643" s="10" t="s">
        <v>5486</v>
      </c>
      <c r="E1643" s="10" t="s">
        <v>51</v>
      </c>
      <c r="F1643" s="11" t="n">
        <v>43100</v>
      </c>
      <c r="G1643" s="12" t="n">
        <v>1763</v>
      </c>
    </row>
    <row r="1644" customFormat="false" ht="36" hidden="false" customHeight="true" outlineLevel="0" collapsed="false">
      <c r="A1644" s="9" t="s">
        <v>5487</v>
      </c>
      <c r="B1644" s="10" t="s">
        <v>5488</v>
      </c>
      <c r="C1644" s="10" t="s">
        <v>787</v>
      </c>
      <c r="D1644" s="10" t="s">
        <v>5489</v>
      </c>
      <c r="E1644" s="10" t="s">
        <v>51</v>
      </c>
      <c r="F1644" s="11" t="n">
        <v>43100</v>
      </c>
      <c r="G1644" s="12" t="n">
        <v>1759</v>
      </c>
    </row>
    <row r="1645" customFormat="false" ht="36" hidden="false" customHeight="true" outlineLevel="0" collapsed="false">
      <c r="A1645" s="9" t="s">
        <v>5490</v>
      </c>
      <c r="B1645" s="10" t="s">
        <v>5491</v>
      </c>
      <c r="C1645" s="10" t="s">
        <v>397</v>
      </c>
      <c r="D1645" s="10" t="s">
        <v>5492</v>
      </c>
      <c r="E1645" s="10" t="s">
        <v>1199</v>
      </c>
      <c r="F1645" s="11" t="n">
        <v>42825</v>
      </c>
      <c r="G1645" s="12" t="n">
        <v>2345</v>
      </c>
    </row>
    <row r="1646" customFormat="false" ht="36" hidden="false" customHeight="true" outlineLevel="0" collapsed="false">
      <c r="A1646" s="9" t="s">
        <v>5493</v>
      </c>
      <c r="B1646" s="10" t="s">
        <v>5494</v>
      </c>
      <c r="C1646" s="10" t="s">
        <v>222</v>
      </c>
      <c r="D1646" s="10" t="s">
        <v>5495</v>
      </c>
      <c r="E1646" s="10" t="s">
        <v>90</v>
      </c>
      <c r="F1646" s="11" t="n">
        <v>43100</v>
      </c>
      <c r="G1646" s="12" t="n">
        <v>1749</v>
      </c>
    </row>
    <row r="1647" customFormat="false" ht="36" hidden="false" customHeight="true" outlineLevel="0" collapsed="false">
      <c r="A1647" s="9" t="s">
        <v>5496</v>
      </c>
      <c r="B1647" s="10" t="s">
        <v>5497</v>
      </c>
      <c r="C1647" s="10" t="s">
        <v>5498</v>
      </c>
      <c r="D1647" s="10" t="s">
        <v>5499</v>
      </c>
      <c r="E1647" s="10" t="s">
        <v>45</v>
      </c>
      <c r="F1647" s="11" t="n">
        <v>43100</v>
      </c>
      <c r="G1647" s="12" t="n">
        <v>1747</v>
      </c>
      <c r="H1647" s="12" t="n">
        <v>16</v>
      </c>
    </row>
    <row r="1648" customFormat="false" ht="36" hidden="false" customHeight="true" outlineLevel="0" collapsed="false">
      <c r="A1648" s="9" t="s">
        <v>5500</v>
      </c>
      <c r="B1648" s="10" t="s">
        <v>5501</v>
      </c>
      <c r="C1648" s="10" t="s">
        <v>507</v>
      </c>
      <c r="D1648" s="10" t="s">
        <v>5502</v>
      </c>
      <c r="E1648" s="10" t="s">
        <v>45</v>
      </c>
      <c r="F1648" s="11" t="n">
        <v>43100</v>
      </c>
      <c r="G1648" s="12" t="n">
        <v>1743</v>
      </c>
    </row>
    <row r="1649" customFormat="false" ht="36" hidden="false" customHeight="true" outlineLevel="0" collapsed="false">
      <c r="A1649" s="9" t="s">
        <v>5503</v>
      </c>
      <c r="B1649" s="10" t="s">
        <v>5504</v>
      </c>
      <c r="C1649" s="10" t="s">
        <v>507</v>
      </c>
      <c r="D1649" s="10" t="s">
        <v>5505</v>
      </c>
      <c r="E1649" s="10" t="s">
        <v>45</v>
      </c>
      <c r="F1649" s="11" t="n">
        <v>43100</v>
      </c>
      <c r="G1649" s="12" t="n">
        <v>1740</v>
      </c>
    </row>
    <row r="1650" customFormat="false" ht="36" hidden="false" customHeight="true" outlineLevel="0" collapsed="false">
      <c r="A1650" s="9" t="s">
        <v>5506</v>
      </c>
      <c r="B1650" s="10" t="s">
        <v>5507</v>
      </c>
      <c r="C1650" s="10" t="s">
        <v>507</v>
      </c>
      <c r="D1650" s="10" t="s">
        <v>5508</v>
      </c>
      <c r="E1650" s="10" t="s">
        <v>51</v>
      </c>
      <c r="F1650" s="11" t="n">
        <v>43100</v>
      </c>
      <c r="G1650" s="12" t="n">
        <v>1737</v>
      </c>
      <c r="H1650" s="12" t="n">
        <v>4</v>
      </c>
    </row>
    <row r="1651" customFormat="false" ht="36" hidden="false" customHeight="true" outlineLevel="0" collapsed="false">
      <c r="A1651" s="9" t="s">
        <v>5509</v>
      </c>
      <c r="B1651" s="10" t="s">
        <v>5510</v>
      </c>
      <c r="C1651" s="10" t="s">
        <v>1022</v>
      </c>
      <c r="D1651" s="10" t="s">
        <v>5511</v>
      </c>
      <c r="E1651" s="10" t="s">
        <v>51</v>
      </c>
      <c r="F1651" s="11" t="n">
        <v>43100</v>
      </c>
      <c r="G1651" s="12" t="n">
        <v>1732</v>
      </c>
    </row>
    <row r="1652" customFormat="false" ht="36" hidden="false" customHeight="true" outlineLevel="0" collapsed="false">
      <c r="A1652" s="9" t="s">
        <v>5512</v>
      </c>
      <c r="B1652" s="10" t="s">
        <v>5513</v>
      </c>
      <c r="C1652" s="10" t="s">
        <v>1022</v>
      </c>
      <c r="D1652" s="10" t="s">
        <v>5514</v>
      </c>
      <c r="E1652" s="10" t="s">
        <v>51</v>
      </c>
      <c r="F1652" s="11" t="n">
        <v>43100</v>
      </c>
      <c r="G1652" s="12" t="n">
        <v>1732</v>
      </c>
    </row>
    <row r="1653" customFormat="false" ht="36" hidden="false" customHeight="true" outlineLevel="0" collapsed="false">
      <c r="A1653" s="9" t="s">
        <v>5515</v>
      </c>
      <c r="B1653" s="10" t="s">
        <v>5516</v>
      </c>
      <c r="C1653" s="10" t="s">
        <v>2437</v>
      </c>
      <c r="D1653" s="10" t="s">
        <v>5517</v>
      </c>
      <c r="E1653" s="10" t="s">
        <v>810</v>
      </c>
      <c r="F1653" s="11" t="n">
        <v>43190</v>
      </c>
      <c r="G1653" s="12" t="n">
        <v>1731</v>
      </c>
      <c r="H1653" s="12" t="n">
        <v>5</v>
      </c>
    </row>
    <row r="1654" customFormat="false" ht="36" hidden="false" customHeight="true" outlineLevel="0" collapsed="false">
      <c r="A1654" s="9" t="s">
        <v>5518</v>
      </c>
      <c r="B1654" s="10" t="s">
        <v>5519</v>
      </c>
      <c r="C1654" s="10" t="s">
        <v>507</v>
      </c>
      <c r="D1654" s="10" t="s">
        <v>5520</v>
      </c>
      <c r="E1654" s="10" t="s">
        <v>51</v>
      </c>
      <c r="F1654" s="11" t="n">
        <v>43100</v>
      </c>
      <c r="G1654" s="12" t="n">
        <v>1731</v>
      </c>
      <c r="H1654" s="12" t="n">
        <v>3</v>
      </c>
    </row>
    <row r="1655" customFormat="false" ht="36" hidden="false" customHeight="true" outlineLevel="0" collapsed="false">
      <c r="A1655" s="9" t="s">
        <v>5521</v>
      </c>
      <c r="B1655" s="10" t="s">
        <v>5522</v>
      </c>
      <c r="C1655" s="10" t="s">
        <v>1068</v>
      </c>
      <c r="D1655" s="10" t="s">
        <v>5523</v>
      </c>
      <c r="E1655" s="10" t="s">
        <v>113</v>
      </c>
      <c r="F1655" s="11" t="n">
        <v>43039</v>
      </c>
      <c r="G1655" s="12" t="n">
        <v>1724</v>
      </c>
    </row>
    <row r="1656" customFormat="false" ht="36" hidden="false" customHeight="true" outlineLevel="0" collapsed="false">
      <c r="A1656" s="9" t="s">
        <v>5524</v>
      </c>
      <c r="B1656" s="10" t="s">
        <v>5525</v>
      </c>
      <c r="C1656" s="10" t="s">
        <v>1868</v>
      </c>
      <c r="D1656" s="10" t="s">
        <v>5526</v>
      </c>
      <c r="E1656" s="10" t="s">
        <v>113</v>
      </c>
      <c r="F1656" s="11" t="n">
        <v>43069</v>
      </c>
      <c r="G1656" s="12" t="n">
        <v>1724</v>
      </c>
    </row>
    <row r="1657" customFormat="false" ht="36" hidden="false" customHeight="true" outlineLevel="0" collapsed="false">
      <c r="A1657" s="9" t="s">
        <v>5527</v>
      </c>
      <c r="B1657" s="10" t="s">
        <v>5528</v>
      </c>
      <c r="C1657" s="10" t="s">
        <v>507</v>
      </c>
      <c r="D1657" s="10" t="s">
        <v>5529</v>
      </c>
      <c r="E1657" s="10" t="s">
        <v>45</v>
      </c>
      <c r="F1657" s="11" t="n">
        <v>43100</v>
      </c>
      <c r="G1657" s="12" t="n">
        <v>1717</v>
      </c>
    </row>
    <row r="1658" customFormat="false" ht="36" hidden="false" customHeight="true" outlineLevel="0" collapsed="false">
      <c r="A1658" s="9" t="s">
        <v>5530</v>
      </c>
      <c r="B1658" s="10" t="s">
        <v>5531</v>
      </c>
      <c r="C1658" s="10" t="s">
        <v>5532</v>
      </c>
      <c r="D1658" s="10" t="s">
        <v>5533</v>
      </c>
      <c r="E1658" s="10" t="s">
        <v>78</v>
      </c>
      <c r="F1658" s="11" t="n">
        <v>42825</v>
      </c>
      <c r="G1658" s="12" t="n">
        <v>1717</v>
      </c>
      <c r="H1658" s="12" t="n">
        <v>21</v>
      </c>
    </row>
    <row r="1659" customFormat="false" ht="36" hidden="false" customHeight="true" outlineLevel="0" collapsed="false">
      <c r="A1659" s="9" t="s">
        <v>5534</v>
      </c>
      <c r="B1659" s="10" t="s">
        <v>5535</v>
      </c>
      <c r="C1659" s="10" t="s">
        <v>3540</v>
      </c>
      <c r="D1659" s="10" t="s">
        <v>5536</v>
      </c>
      <c r="E1659" s="10" t="s">
        <v>51</v>
      </c>
      <c r="F1659" s="11" t="n">
        <v>43100</v>
      </c>
      <c r="G1659" s="12" t="n">
        <v>1716</v>
      </c>
      <c r="H1659" s="12" t="n">
        <v>17</v>
      </c>
    </row>
    <row r="1660" customFormat="false" ht="36" hidden="false" customHeight="true" outlineLevel="0" collapsed="false">
      <c r="A1660" s="9" t="s">
        <v>5537</v>
      </c>
      <c r="B1660" s="10" t="s">
        <v>5538</v>
      </c>
      <c r="C1660" s="10" t="s">
        <v>507</v>
      </c>
      <c r="D1660" s="10" t="s">
        <v>5539</v>
      </c>
      <c r="E1660" s="10" t="s">
        <v>51</v>
      </c>
      <c r="F1660" s="11" t="n">
        <v>43100</v>
      </c>
      <c r="G1660" s="12" t="n">
        <v>1715</v>
      </c>
      <c r="H1660" s="12" t="n">
        <v>4</v>
      </c>
    </row>
    <row r="1661" customFormat="false" ht="36" hidden="false" customHeight="true" outlineLevel="0" collapsed="false">
      <c r="A1661" s="9" t="s">
        <v>5540</v>
      </c>
      <c r="B1661" s="10" t="s">
        <v>5541</v>
      </c>
      <c r="C1661" s="10" t="s">
        <v>4630</v>
      </c>
      <c r="D1661" s="10" t="s">
        <v>5542</v>
      </c>
      <c r="E1661" s="10" t="s">
        <v>175</v>
      </c>
      <c r="F1661" s="11" t="n">
        <v>43100</v>
      </c>
      <c r="G1661" s="12" t="n">
        <v>1714</v>
      </c>
    </row>
    <row r="1662" customFormat="false" ht="36" hidden="false" customHeight="true" outlineLevel="0" collapsed="false">
      <c r="A1662" s="9" t="s">
        <v>5543</v>
      </c>
      <c r="B1662" s="10" t="s">
        <v>5544</v>
      </c>
      <c r="C1662" s="10" t="s">
        <v>5545</v>
      </c>
      <c r="D1662" s="10" t="s">
        <v>5546</v>
      </c>
      <c r="E1662" s="10" t="s">
        <v>113</v>
      </c>
      <c r="F1662" s="11" t="n">
        <v>43190</v>
      </c>
      <c r="G1662" s="12" t="n">
        <v>1713</v>
      </c>
    </row>
    <row r="1663" customFormat="false" ht="36" hidden="false" customHeight="true" outlineLevel="0" collapsed="false">
      <c r="A1663" s="9" t="s">
        <v>5547</v>
      </c>
      <c r="B1663" s="10" t="s">
        <v>5548</v>
      </c>
      <c r="C1663" s="10" t="s">
        <v>2402</v>
      </c>
      <c r="D1663" s="10" t="s">
        <v>5549</v>
      </c>
      <c r="E1663" s="10" t="s">
        <v>51</v>
      </c>
      <c r="F1663" s="11" t="n">
        <v>43100</v>
      </c>
      <c r="G1663" s="12" t="n">
        <v>1713</v>
      </c>
    </row>
    <row r="1664" customFormat="false" ht="36" hidden="false" customHeight="true" outlineLevel="0" collapsed="false">
      <c r="A1664" s="9" t="s">
        <v>5550</v>
      </c>
      <c r="B1664" s="10" t="s">
        <v>5551</v>
      </c>
      <c r="C1664" s="10" t="s">
        <v>1928</v>
      </c>
      <c r="D1664" s="10" t="s">
        <v>5552</v>
      </c>
      <c r="E1664" s="10" t="s">
        <v>113</v>
      </c>
      <c r="F1664" s="11" t="n">
        <v>43008</v>
      </c>
      <c r="G1664" s="12" t="n">
        <v>1712</v>
      </c>
    </row>
    <row r="1665" customFormat="false" ht="36" hidden="false" customHeight="true" outlineLevel="0" collapsed="false">
      <c r="A1665" s="9" t="s">
        <v>5553</v>
      </c>
      <c r="B1665" s="10" t="s">
        <v>5554</v>
      </c>
      <c r="C1665" s="10" t="s">
        <v>507</v>
      </c>
      <c r="D1665" s="10" t="s">
        <v>5555</v>
      </c>
      <c r="E1665" s="10" t="s">
        <v>45</v>
      </c>
      <c r="F1665" s="11" t="n">
        <v>43100</v>
      </c>
      <c r="G1665" s="12" t="n">
        <v>1710</v>
      </c>
    </row>
    <row r="1666" customFormat="false" ht="36" hidden="false" customHeight="true" outlineLevel="0" collapsed="false">
      <c r="A1666" s="9" t="s">
        <v>5556</v>
      </c>
      <c r="B1666" s="10" t="s">
        <v>5557</v>
      </c>
      <c r="C1666" s="10" t="s">
        <v>507</v>
      </c>
      <c r="D1666" s="10" t="s">
        <v>5558</v>
      </c>
      <c r="E1666" s="10" t="s">
        <v>51</v>
      </c>
      <c r="F1666" s="11" t="n">
        <v>43100</v>
      </c>
      <c r="G1666" s="12" t="n">
        <v>1710</v>
      </c>
    </row>
    <row r="1667" customFormat="false" ht="36" hidden="false" customHeight="true" outlineLevel="0" collapsed="false">
      <c r="A1667" s="9" t="s">
        <v>5559</v>
      </c>
      <c r="B1667" s="10" t="s">
        <v>5560</v>
      </c>
      <c r="C1667" s="10" t="s">
        <v>3292</v>
      </c>
      <c r="D1667" s="10" t="s">
        <v>5561</v>
      </c>
      <c r="E1667" s="10" t="s">
        <v>839</v>
      </c>
      <c r="F1667" s="11" t="n">
        <v>43100</v>
      </c>
      <c r="G1667" s="12" t="n">
        <v>1710</v>
      </c>
    </row>
    <row r="1668" customFormat="false" ht="36" hidden="false" customHeight="true" outlineLevel="0" collapsed="false">
      <c r="A1668" s="9" t="s">
        <v>5562</v>
      </c>
      <c r="B1668" s="10" t="s">
        <v>5563</v>
      </c>
      <c r="C1668" s="10" t="s">
        <v>507</v>
      </c>
      <c r="D1668" s="10" t="s">
        <v>5564</v>
      </c>
      <c r="E1668" s="10" t="s">
        <v>51</v>
      </c>
      <c r="F1668" s="11" t="n">
        <v>43100</v>
      </c>
      <c r="G1668" s="12" t="n">
        <v>1706</v>
      </c>
    </row>
    <row r="1669" customFormat="false" ht="36" hidden="false" customHeight="true" outlineLevel="0" collapsed="false">
      <c r="A1669" s="9" t="s">
        <v>5565</v>
      </c>
      <c r="B1669" s="10" t="s">
        <v>5566</v>
      </c>
      <c r="C1669" s="10" t="s">
        <v>566</v>
      </c>
      <c r="D1669" s="10" t="s">
        <v>5567</v>
      </c>
      <c r="E1669" s="10" t="s">
        <v>113</v>
      </c>
      <c r="F1669" s="11" t="n">
        <v>43248</v>
      </c>
      <c r="G1669" s="12" t="n">
        <v>1703</v>
      </c>
      <c r="H1669" s="12" t="n">
        <v>31</v>
      </c>
    </row>
    <row r="1670" customFormat="false" ht="36" hidden="false" customHeight="true" outlineLevel="0" collapsed="false">
      <c r="A1670" s="9" t="s">
        <v>5568</v>
      </c>
      <c r="B1670" s="10" t="s">
        <v>5569</v>
      </c>
      <c r="C1670" s="10" t="s">
        <v>507</v>
      </c>
      <c r="D1670" s="10" t="s">
        <v>5570</v>
      </c>
      <c r="E1670" s="10" t="s">
        <v>51</v>
      </c>
      <c r="F1670" s="11" t="n">
        <v>43100</v>
      </c>
      <c r="G1670" s="12" t="n">
        <v>1701</v>
      </c>
    </row>
    <row r="1671" customFormat="false" ht="36" hidden="false" customHeight="true" outlineLevel="0" collapsed="false">
      <c r="A1671" s="9" t="s">
        <v>5571</v>
      </c>
      <c r="B1671" s="10" t="s">
        <v>5572</v>
      </c>
      <c r="C1671" s="10" t="s">
        <v>1022</v>
      </c>
      <c r="D1671" s="10" t="s">
        <v>5573</v>
      </c>
      <c r="E1671" s="10" t="s">
        <v>51</v>
      </c>
      <c r="F1671" s="11" t="n">
        <v>43100</v>
      </c>
      <c r="G1671" s="12" t="n">
        <v>1696</v>
      </c>
    </row>
    <row r="1672" customFormat="false" ht="36" hidden="false" customHeight="true" outlineLevel="0" collapsed="false">
      <c r="A1672" s="9" t="s">
        <v>5574</v>
      </c>
      <c r="B1672" s="10" t="s">
        <v>5575</v>
      </c>
      <c r="C1672" s="10" t="s">
        <v>507</v>
      </c>
      <c r="D1672" s="10" t="s">
        <v>5576</v>
      </c>
      <c r="E1672" s="10" t="s">
        <v>51</v>
      </c>
      <c r="F1672" s="11" t="n">
        <v>43100</v>
      </c>
      <c r="G1672" s="12" t="n">
        <v>1692</v>
      </c>
    </row>
    <row r="1673" customFormat="false" ht="36" hidden="false" customHeight="true" outlineLevel="0" collapsed="false">
      <c r="A1673" s="9" t="s">
        <v>5577</v>
      </c>
      <c r="B1673" s="10" t="s">
        <v>5578</v>
      </c>
      <c r="C1673" s="10" t="s">
        <v>507</v>
      </c>
      <c r="D1673" s="10" t="s">
        <v>5579</v>
      </c>
      <c r="E1673" s="10" t="s">
        <v>51</v>
      </c>
      <c r="F1673" s="11" t="n">
        <v>42735</v>
      </c>
      <c r="G1673" s="12" t="n">
        <v>1687</v>
      </c>
    </row>
    <row r="1674" customFormat="false" ht="36" hidden="false" customHeight="true" outlineLevel="0" collapsed="false">
      <c r="A1674" s="9" t="s">
        <v>5580</v>
      </c>
      <c r="B1674" s="10" t="s">
        <v>5581</v>
      </c>
      <c r="C1674" s="10" t="s">
        <v>507</v>
      </c>
      <c r="D1674" s="10" t="s">
        <v>5582</v>
      </c>
      <c r="E1674" s="10" t="s">
        <v>51</v>
      </c>
      <c r="F1674" s="11" t="n">
        <v>43100</v>
      </c>
      <c r="G1674" s="12" t="n">
        <v>1686</v>
      </c>
      <c r="H1674" s="12" t="n">
        <v>4</v>
      </c>
    </row>
    <row r="1675" customFormat="false" ht="36" hidden="false" customHeight="true" outlineLevel="0" collapsed="false">
      <c r="A1675" s="9" t="s">
        <v>5583</v>
      </c>
      <c r="B1675" s="10" t="s">
        <v>5584</v>
      </c>
      <c r="C1675" s="10" t="s">
        <v>507</v>
      </c>
      <c r="D1675" s="10" t="s">
        <v>5585</v>
      </c>
      <c r="E1675" s="10" t="s">
        <v>45</v>
      </c>
      <c r="F1675" s="11" t="n">
        <v>43100</v>
      </c>
      <c r="G1675" s="12" t="n">
        <v>1686</v>
      </c>
    </row>
    <row r="1676" customFormat="false" ht="36" hidden="false" customHeight="true" outlineLevel="0" collapsed="false">
      <c r="A1676" s="9" t="s">
        <v>5586</v>
      </c>
      <c r="B1676" s="10" t="s">
        <v>5587</v>
      </c>
      <c r="C1676" s="10" t="s">
        <v>2437</v>
      </c>
      <c r="D1676" s="10" t="s">
        <v>5588</v>
      </c>
      <c r="E1676" s="10" t="s">
        <v>810</v>
      </c>
      <c r="F1676" s="11" t="n">
        <v>43100</v>
      </c>
      <c r="G1676" s="12" t="n">
        <v>1683</v>
      </c>
      <c r="H1676" s="12" t="n">
        <v>5</v>
      </c>
    </row>
    <row r="1677" customFormat="false" ht="36" hidden="false" customHeight="true" outlineLevel="0" collapsed="false">
      <c r="A1677" s="9" t="s">
        <v>5589</v>
      </c>
      <c r="B1677" s="10" t="s">
        <v>5590</v>
      </c>
      <c r="C1677" s="10" t="s">
        <v>1022</v>
      </c>
      <c r="D1677" s="10" t="s">
        <v>5591</v>
      </c>
      <c r="E1677" s="10" t="s">
        <v>51</v>
      </c>
      <c r="F1677" s="11" t="n">
        <v>43100</v>
      </c>
      <c r="G1677" s="12" t="n">
        <v>1683</v>
      </c>
    </row>
    <row r="1678" customFormat="false" ht="36" hidden="false" customHeight="true" outlineLevel="0" collapsed="false">
      <c r="A1678" s="9" t="s">
        <v>5592</v>
      </c>
      <c r="B1678" s="10" t="s">
        <v>5593</v>
      </c>
      <c r="C1678" s="10" t="s">
        <v>507</v>
      </c>
      <c r="D1678" s="10" t="s">
        <v>5594</v>
      </c>
      <c r="E1678" s="10" t="s">
        <v>51</v>
      </c>
      <c r="F1678" s="11" t="n">
        <v>43100</v>
      </c>
      <c r="G1678" s="12" t="n">
        <v>1681</v>
      </c>
      <c r="H1678" s="12" t="n">
        <v>13</v>
      </c>
    </row>
    <row r="1679" customFormat="false" ht="36" hidden="false" customHeight="true" outlineLevel="0" collapsed="false">
      <c r="A1679" s="9" t="s">
        <v>5595</v>
      </c>
      <c r="B1679" s="10" t="s">
        <v>5596</v>
      </c>
      <c r="C1679" s="10" t="s">
        <v>1022</v>
      </c>
      <c r="D1679" s="10" t="s">
        <v>5597</v>
      </c>
      <c r="E1679" s="10" t="s">
        <v>51</v>
      </c>
      <c r="F1679" s="11" t="n">
        <v>43100</v>
      </c>
      <c r="G1679" s="12" t="n">
        <v>1677</v>
      </c>
    </row>
    <row r="1680" customFormat="false" ht="36" hidden="false" customHeight="true" outlineLevel="0" collapsed="false">
      <c r="A1680" s="9" t="s">
        <v>5598</v>
      </c>
      <c r="B1680" s="10" t="s">
        <v>5599</v>
      </c>
      <c r="C1680" s="10" t="s">
        <v>1616</v>
      </c>
      <c r="D1680" s="10" t="s">
        <v>5600</v>
      </c>
      <c r="E1680" s="10" t="s">
        <v>127</v>
      </c>
      <c r="F1680" s="11" t="n">
        <v>43100</v>
      </c>
      <c r="G1680" s="12" t="n">
        <v>1677</v>
      </c>
      <c r="H1680" s="12" t="n">
        <v>22</v>
      </c>
    </row>
    <row r="1681" customFormat="false" ht="36" hidden="false" customHeight="true" outlineLevel="0" collapsed="false">
      <c r="A1681" s="9" t="s">
        <v>5601</v>
      </c>
      <c r="B1681" s="10" t="s">
        <v>5602</v>
      </c>
      <c r="C1681" s="10" t="s">
        <v>1022</v>
      </c>
      <c r="D1681" s="10" t="s">
        <v>5603</v>
      </c>
      <c r="E1681" s="10" t="s">
        <v>51</v>
      </c>
      <c r="F1681" s="11" t="n">
        <v>43100</v>
      </c>
      <c r="G1681" s="12" t="n">
        <v>1676</v>
      </c>
    </row>
    <row r="1682" customFormat="false" ht="36" hidden="false" customHeight="true" outlineLevel="0" collapsed="false">
      <c r="A1682" s="9" t="s">
        <v>5604</v>
      </c>
      <c r="B1682" s="10" t="s">
        <v>5605</v>
      </c>
      <c r="C1682" s="10" t="s">
        <v>808</v>
      </c>
      <c r="D1682" s="10" t="s">
        <v>5606</v>
      </c>
      <c r="E1682" s="10" t="s">
        <v>113</v>
      </c>
      <c r="F1682" s="11" t="n">
        <v>43069</v>
      </c>
      <c r="G1682" s="12" t="n">
        <v>1674</v>
      </c>
      <c r="H1682" s="12" t="n">
        <v>3</v>
      </c>
    </row>
    <row r="1683" customFormat="false" ht="36" hidden="false" customHeight="true" outlineLevel="0" collapsed="false">
      <c r="A1683" s="9" t="s">
        <v>5607</v>
      </c>
      <c r="B1683" s="10" t="s">
        <v>5608</v>
      </c>
      <c r="C1683" s="10" t="s">
        <v>808</v>
      </c>
      <c r="D1683" s="10" t="s">
        <v>5609</v>
      </c>
      <c r="E1683" s="10" t="s">
        <v>113</v>
      </c>
      <c r="F1683" s="11" t="n">
        <v>43008</v>
      </c>
      <c r="G1683" s="12" t="n">
        <v>1674</v>
      </c>
      <c r="H1683" s="12" t="n">
        <v>17</v>
      </c>
    </row>
    <row r="1684" customFormat="false" ht="36" hidden="false" customHeight="true" outlineLevel="0" collapsed="false">
      <c r="A1684" s="9" t="s">
        <v>5610</v>
      </c>
      <c r="B1684" s="10" t="s">
        <v>5611</v>
      </c>
      <c r="C1684" s="10" t="s">
        <v>507</v>
      </c>
      <c r="D1684" s="10" t="s">
        <v>5612</v>
      </c>
      <c r="E1684" s="10" t="s">
        <v>51</v>
      </c>
      <c r="F1684" s="11" t="n">
        <v>43100</v>
      </c>
      <c r="G1684" s="12" t="n">
        <v>1663</v>
      </c>
    </row>
    <row r="1685" customFormat="false" ht="36" hidden="false" customHeight="true" outlineLevel="0" collapsed="false">
      <c r="A1685" s="9" t="s">
        <v>5613</v>
      </c>
      <c r="B1685" s="10" t="s">
        <v>5614</v>
      </c>
      <c r="C1685" s="10" t="s">
        <v>1440</v>
      </c>
      <c r="D1685" s="10" t="s">
        <v>5615</v>
      </c>
      <c r="E1685" s="10" t="s">
        <v>51</v>
      </c>
      <c r="F1685" s="11" t="n">
        <v>43100</v>
      </c>
      <c r="G1685" s="12" t="n">
        <v>2078</v>
      </c>
      <c r="H1685" s="12" t="n">
        <v>24</v>
      </c>
    </row>
    <row r="1686" customFormat="false" ht="36" hidden="false" customHeight="true" outlineLevel="0" collapsed="false">
      <c r="A1686" s="9" t="s">
        <v>5616</v>
      </c>
      <c r="B1686" s="10" t="s">
        <v>5617</v>
      </c>
      <c r="C1686" s="10" t="s">
        <v>507</v>
      </c>
      <c r="D1686" s="10" t="s">
        <v>5618</v>
      </c>
      <c r="E1686" s="10" t="s">
        <v>51</v>
      </c>
      <c r="F1686" s="11" t="n">
        <v>43100</v>
      </c>
      <c r="G1686" s="12" t="n">
        <v>1659</v>
      </c>
    </row>
    <row r="1687" customFormat="false" ht="36" hidden="false" customHeight="true" outlineLevel="0" collapsed="false">
      <c r="A1687" s="9" t="s">
        <v>5619</v>
      </c>
      <c r="B1687" s="10" t="s">
        <v>5620</v>
      </c>
      <c r="C1687" s="10" t="s">
        <v>1022</v>
      </c>
      <c r="D1687" s="10" t="s">
        <v>5621</v>
      </c>
      <c r="E1687" s="10" t="s">
        <v>51</v>
      </c>
      <c r="F1687" s="11" t="n">
        <v>43100</v>
      </c>
      <c r="G1687" s="12" t="n">
        <v>1659</v>
      </c>
    </row>
    <row r="1688" customFormat="false" ht="36" hidden="false" customHeight="true" outlineLevel="0" collapsed="false">
      <c r="A1688" s="9" t="s">
        <v>5622</v>
      </c>
      <c r="B1688" s="10" t="s">
        <v>5623</v>
      </c>
      <c r="C1688" s="10" t="s">
        <v>1022</v>
      </c>
      <c r="D1688" s="10" t="s">
        <v>5624</v>
      </c>
      <c r="E1688" s="10" t="s">
        <v>51</v>
      </c>
      <c r="F1688" s="11" t="n">
        <v>43100</v>
      </c>
      <c r="G1688" s="12" t="n">
        <v>1656</v>
      </c>
    </row>
    <row r="1689" customFormat="false" ht="36" hidden="false" customHeight="true" outlineLevel="0" collapsed="false">
      <c r="A1689" s="9" t="s">
        <v>5625</v>
      </c>
      <c r="B1689" s="10" t="s">
        <v>5626</v>
      </c>
      <c r="C1689" s="10" t="s">
        <v>397</v>
      </c>
      <c r="D1689" s="10" t="s">
        <v>5627</v>
      </c>
      <c r="E1689" s="10" t="s">
        <v>113</v>
      </c>
      <c r="F1689" s="11" t="n">
        <v>43100</v>
      </c>
      <c r="G1689" s="12" t="n">
        <v>1656</v>
      </c>
    </row>
    <row r="1690" customFormat="false" ht="36" hidden="false" customHeight="true" outlineLevel="0" collapsed="false">
      <c r="A1690" s="9" t="s">
        <v>5628</v>
      </c>
      <c r="B1690" s="10" t="s">
        <v>5629</v>
      </c>
      <c r="C1690" s="10" t="s">
        <v>507</v>
      </c>
      <c r="D1690" s="10" t="s">
        <v>5630</v>
      </c>
      <c r="E1690" s="10" t="s">
        <v>51</v>
      </c>
      <c r="F1690" s="11" t="n">
        <v>43100</v>
      </c>
      <c r="G1690" s="12" t="n">
        <v>1650</v>
      </c>
    </row>
    <row r="1691" customFormat="false" ht="36" hidden="false" customHeight="true" outlineLevel="0" collapsed="false">
      <c r="A1691" s="9" t="s">
        <v>5631</v>
      </c>
      <c r="B1691" s="10" t="s">
        <v>5632</v>
      </c>
      <c r="C1691" s="10" t="s">
        <v>507</v>
      </c>
      <c r="D1691" s="10" t="s">
        <v>5633</v>
      </c>
      <c r="E1691" s="10" t="s">
        <v>45</v>
      </c>
      <c r="F1691" s="11" t="n">
        <v>43100</v>
      </c>
      <c r="G1691" s="12" t="n">
        <v>1650</v>
      </c>
    </row>
    <row r="1692" customFormat="false" ht="36" hidden="false" customHeight="true" outlineLevel="0" collapsed="false">
      <c r="A1692" s="9" t="s">
        <v>5634</v>
      </c>
      <c r="B1692" s="10" t="s">
        <v>5635</v>
      </c>
      <c r="C1692" s="10" t="s">
        <v>1022</v>
      </c>
      <c r="D1692" s="10" t="s">
        <v>5636</v>
      </c>
      <c r="E1692" s="10" t="s">
        <v>51</v>
      </c>
      <c r="F1692" s="11" t="n">
        <v>43100</v>
      </c>
      <c r="G1692" s="12" t="n">
        <v>1649</v>
      </c>
    </row>
    <row r="1693" customFormat="false" ht="36" hidden="false" customHeight="true" outlineLevel="0" collapsed="false">
      <c r="A1693" s="9" t="s">
        <v>5637</v>
      </c>
      <c r="B1693" s="10" t="s">
        <v>5638</v>
      </c>
      <c r="C1693" s="10" t="s">
        <v>260</v>
      </c>
      <c r="D1693" s="10" t="s">
        <v>5639</v>
      </c>
      <c r="E1693" s="10" t="s">
        <v>51</v>
      </c>
      <c r="F1693" s="11" t="n">
        <v>43100</v>
      </c>
      <c r="G1693" s="12" t="n">
        <v>1648</v>
      </c>
    </row>
    <row r="1694" customFormat="false" ht="36" hidden="false" customHeight="true" outlineLevel="0" collapsed="false">
      <c r="A1694" s="9" t="s">
        <v>5640</v>
      </c>
      <c r="B1694" s="10" t="s">
        <v>5641</v>
      </c>
      <c r="C1694" s="10" t="s">
        <v>970</v>
      </c>
      <c r="D1694" s="10" t="s">
        <v>5642</v>
      </c>
      <c r="E1694" s="10" t="s">
        <v>51</v>
      </c>
      <c r="F1694" s="11" t="n">
        <v>43100</v>
      </c>
      <c r="G1694" s="12" t="n">
        <v>2468</v>
      </c>
      <c r="H1694" s="12" t="n">
        <v>9</v>
      </c>
    </row>
    <row r="1695" customFormat="false" ht="36" hidden="false" customHeight="true" outlineLevel="0" collapsed="false">
      <c r="A1695" s="9" t="s">
        <v>5643</v>
      </c>
      <c r="B1695" s="10" t="s">
        <v>5644</v>
      </c>
      <c r="C1695" s="10" t="s">
        <v>2437</v>
      </c>
      <c r="D1695" s="10" t="s">
        <v>5645</v>
      </c>
      <c r="E1695" s="10" t="s">
        <v>810</v>
      </c>
      <c r="F1695" s="11" t="n">
        <v>43069</v>
      </c>
      <c r="G1695" s="12" t="n">
        <v>1919</v>
      </c>
      <c r="H1695" s="12" t="n">
        <v>5</v>
      </c>
    </row>
    <row r="1696" customFormat="false" ht="36" hidden="false" customHeight="true" outlineLevel="0" collapsed="false">
      <c r="A1696" s="9" t="s">
        <v>5646</v>
      </c>
      <c r="B1696" s="10" t="s">
        <v>5647</v>
      </c>
      <c r="C1696" s="10" t="s">
        <v>1725</v>
      </c>
      <c r="D1696" s="10" t="s">
        <v>5648</v>
      </c>
      <c r="E1696" s="10" t="s">
        <v>51</v>
      </c>
      <c r="F1696" s="11" t="n">
        <v>43100</v>
      </c>
      <c r="G1696" s="12" t="n">
        <v>1644</v>
      </c>
    </row>
    <row r="1697" customFormat="false" ht="36" hidden="false" customHeight="true" outlineLevel="0" collapsed="false">
      <c r="A1697" s="9" t="s">
        <v>5649</v>
      </c>
      <c r="B1697" s="10" t="s">
        <v>5650</v>
      </c>
      <c r="C1697" s="10" t="s">
        <v>507</v>
      </c>
      <c r="D1697" s="10" t="s">
        <v>5651</v>
      </c>
      <c r="E1697" s="10" t="s">
        <v>51</v>
      </c>
      <c r="F1697" s="11" t="n">
        <v>43100</v>
      </c>
      <c r="G1697" s="12" t="n">
        <v>1642</v>
      </c>
    </row>
    <row r="1698" customFormat="false" ht="36" hidden="false" customHeight="true" outlineLevel="0" collapsed="false">
      <c r="A1698" s="9" t="s">
        <v>5652</v>
      </c>
      <c r="B1698" s="10" t="s">
        <v>5653</v>
      </c>
      <c r="C1698" s="10" t="s">
        <v>1022</v>
      </c>
      <c r="D1698" s="10" t="s">
        <v>5654</v>
      </c>
      <c r="E1698" s="10" t="s">
        <v>45</v>
      </c>
      <c r="F1698" s="11" t="n">
        <v>43100</v>
      </c>
      <c r="G1698" s="12" t="n">
        <v>1636</v>
      </c>
    </row>
    <row r="1699" customFormat="false" ht="36" hidden="false" customHeight="true" outlineLevel="0" collapsed="false">
      <c r="A1699" s="9" t="s">
        <v>5655</v>
      </c>
      <c r="B1699" s="10" t="s">
        <v>5656</v>
      </c>
      <c r="C1699" s="10" t="s">
        <v>507</v>
      </c>
      <c r="D1699" s="10" t="s">
        <v>5657</v>
      </c>
      <c r="E1699" s="10" t="s">
        <v>51</v>
      </c>
      <c r="F1699" s="11" t="n">
        <v>43100</v>
      </c>
      <c r="G1699" s="12" t="n">
        <v>1636</v>
      </c>
    </row>
    <row r="1700" customFormat="false" ht="36" hidden="false" customHeight="true" outlineLevel="0" collapsed="false">
      <c r="A1700" s="9" t="s">
        <v>5658</v>
      </c>
      <c r="B1700" s="10" t="s">
        <v>5659</v>
      </c>
      <c r="C1700" s="10" t="s">
        <v>507</v>
      </c>
      <c r="D1700" s="10" t="s">
        <v>5660</v>
      </c>
      <c r="E1700" s="10" t="s">
        <v>45</v>
      </c>
      <c r="F1700" s="11" t="n">
        <v>43100</v>
      </c>
      <c r="G1700" s="12" t="n">
        <v>1631</v>
      </c>
    </row>
    <row r="1701" customFormat="false" ht="36" hidden="false" customHeight="true" outlineLevel="0" collapsed="false">
      <c r="A1701" s="9" t="s">
        <v>5661</v>
      </c>
      <c r="B1701" s="10" t="s">
        <v>5662</v>
      </c>
      <c r="C1701" s="10" t="s">
        <v>1022</v>
      </c>
      <c r="D1701" s="10" t="s">
        <v>5663</v>
      </c>
      <c r="E1701" s="10" t="s">
        <v>51</v>
      </c>
      <c r="F1701" s="11" t="n">
        <v>43100</v>
      </c>
      <c r="G1701" s="12" t="n">
        <v>1629</v>
      </c>
      <c r="H1701" s="12" t="n">
        <v>1</v>
      </c>
    </row>
    <row r="1702" customFormat="false" ht="36" hidden="false" customHeight="true" outlineLevel="0" collapsed="false">
      <c r="A1702" s="9" t="s">
        <v>5664</v>
      </c>
      <c r="B1702" s="10" t="s">
        <v>5665</v>
      </c>
      <c r="C1702" s="10" t="s">
        <v>507</v>
      </c>
      <c r="D1702" s="10" t="s">
        <v>5666</v>
      </c>
      <c r="E1702" s="10" t="s">
        <v>45</v>
      </c>
      <c r="F1702" s="11" t="n">
        <v>43100</v>
      </c>
      <c r="G1702" s="12" t="n">
        <v>1629</v>
      </c>
    </row>
    <row r="1703" customFormat="false" ht="36" hidden="false" customHeight="true" outlineLevel="0" collapsed="false">
      <c r="A1703" s="9" t="s">
        <v>5667</v>
      </c>
      <c r="B1703" s="10" t="s">
        <v>5668</v>
      </c>
      <c r="C1703" s="10" t="s">
        <v>507</v>
      </c>
      <c r="D1703" s="10" t="s">
        <v>5669</v>
      </c>
      <c r="E1703" s="10" t="s">
        <v>51</v>
      </c>
      <c r="F1703" s="11" t="n">
        <v>43100</v>
      </c>
      <c r="G1703" s="12" t="n">
        <v>1629</v>
      </c>
    </row>
    <row r="1704" customFormat="false" ht="36" hidden="false" customHeight="true" outlineLevel="0" collapsed="false">
      <c r="A1704" s="9" t="s">
        <v>5670</v>
      </c>
      <c r="B1704" s="10" t="s">
        <v>5671</v>
      </c>
      <c r="C1704" s="10" t="s">
        <v>1057</v>
      </c>
      <c r="D1704" s="10" t="s">
        <v>5672</v>
      </c>
      <c r="E1704" s="10" t="s">
        <v>51</v>
      </c>
      <c r="F1704" s="11" t="n">
        <v>42735</v>
      </c>
      <c r="G1704" s="12" t="n">
        <v>1628</v>
      </c>
      <c r="H1704" s="12" t="n">
        <v>7</v>
      </c>
    </row>
    <row r="1705" customFormat="false" ht="36" hidden="false" customHeight="true" outlineLevel="0" collapsed="false">
      <c r="A1705" s="9" t="s">
        <v>5673</v>
      </c>
      <c r="B1705" s="10" t="s">
        <v>5674</v>
      </c>
      <c r="C1705" s="10" t="s">
        <v>507</v>
      </c>
      <c r="D1705" s="10" t="s">
        <v>5675</v>
      </c>
      <c r="E1705" s="10" t="s">
        <v>51</v>
      </c>
      <c r="F1705" s="11" t="n">
        <v>43100</v>
      </c>
      <c r="G1705" s="12" t="n">
        <v>1626</v>
      </c>
      <c r="H1705" s="12" t="n">
        <v>3</v>
      </c>
    </row>
    <row r="1706" customFormat="false" ht="36" hidden="false" customHeight="true" outlineLevel="0" collapsed="false">
      <c r="A1706" s="9" t="s">
        <v>5676</v>
      </c>
      <c r="B1706" s="10" t="s">
        <v>5677</v>
      </c>
      <c r="C1706" s="10" t="s">
        <v>808</v>
      </c>
      <c r="D1706" s="10" t="s">
        <v>5678</v>
      </c>
      <c r="E1706" s="10" t="s">
        <v>113</v>
      </c>
      <c r="F1706" s="11" t="n">
        <v>43069</v>
      </c>
      <c r="G1706" s="12" t="n">
        <v>1626</v>
      </c>
      <c r="H1706" s="12" t="n">
        <v>3</v>
      </c>
    </row>
    <row r="1707" customFormat="false" ht="36" hidden="false" customHeight="true" outlineLevel="0" collapsed="false">
      <c r="A1707" s="9" t="s">
        <v>5679</v>
      </c>
      <c r="B1707" s="10" t="s">
        <v>5680</v>
      </c>
      <c r="C1707" s="10" t="s">
        <v>507</v>
      </c>
      <c r="D1707" s="10" t="s">
        <v>5681</v>
      </c>
      <c r="E1707" s="10" t="s">
        <v>51</v>
      </c>
      <c r="F1707" s="11" t="n">
        <v>43100</v>
      </c>
      <c r="G1707" s="12" t="n">
        <v>1624</v>
      </c>
      <c r="H1707" s="12" t="n">
        <v>4</v>
      </c>
    </row>
    <row r="1708" customFormat="false" ht="36" hidden="false" customHeight="true" outlineLevel="0" collapsed="false">
      <c r="A1708" s="9" t="s">
        <v>5682</v>
      </c>
      <c r="B1708" s="10" t="s">
        <v>5683</v>
      </c>
      <c r="C1708" s="10" t="s">
        <v>260</v>
      </c>
      <c r="D1708" s="10" t="s">
        <v>5684</v>
      </c>
      <c r="E1708" s="10" t="s">
        <v>113</v>
      </c>
      <c r="F1708" s="11" t="n">
        <v>42794</v>
      </c>
      <c r="G1708" s="12" t="n">
        <v>1622</v>
      </c>
      <c r="H1708" s="12" t="n">
        <v>5</v>
      </c>
    </row>
    <row r="1709" customFormat="false" ht="36" hidden="false" customHeight="true" outlineLevel="0" collapsed="false">
      <c r="A1709" s="9" t="s">
        <v>5685</v>
      </c>
      <c r="B1709" s="10" t="s">
        <v>5686</v>
      </c>
      <c r="C1709" s="10" t="s">
        <v>5687</v>
      </c>
      <c r="D1709" s="10" t="s">
        <v>5688</v>
      </c>
      <c r="E1709" s="10" t="s">
        <v>51</v>
      </c>
      <c r="F1709" s="11" t="n">
        <v>43100</v>
      </c>
      <c r="G1709" s="12" t="n">
        <v>1622</v>
      </c>
      <c r="H1709" s="12" t="n">
        <v>18</v>
      </c>
    </row>
    <row r="1710" customFormat="false" ht="36" hidden="false" customHeight="true" outlineLevel="0" collapsed="false">
      <c r="A1710" s="9" t="s">
        <v>5689</v>
      </c>
      <c r="B1710" s="10" t="s">
        <v>5690</v>
      </c>
      <c r="C1710" s="10" t="s">
        <v>1022</v>
      </c>
      <c r="D1710" s="10" t="s">
        <v>5691</v>
      </c>
      <c r="E1710" s="10" t="s">
        <v>51</v>
      </c>
      <c r="F1710" s="11" t="n">
        <v>43100</v>
      </c>
      <c r="G1710" s="12" t="n">
        <v>1619</v>
      </c>
    </row>
    <row r="1711" customFormat="false" ht="36" hidden="false" customHeight="true" outlineLevel="0" collapsed="false">
      <c r="A1711" s="9" t="s">
        <v>5692</v>
      </c>
      <c r="B1711" s="10" t="s">
        <v>5693</v>
      </c>
      <c r="C1711" s="10" t="s">
        <v>1022</v>
      </c>
      <c r="D1711" s="10" t="s">
        <v>5694</v>
      </c>
      <c r="E1711" s="10" t="s">
        <v>51</v>
      </c>
      <c r="F1711" s="11" t="n">
        <v>43100</v>
      </c>
      <c r="G1711" s="12" t="n">
        <v>1619</v>
      </c>
    </row>
    <row r="1712" customFormat="false" ht="36" hidden="false" customHeight="true" outlineLevel="0" collapsed="false">
      <c r="A1712" s="9" t="s">
        <v>5695</v>
      </c>
      <c r="B1712" s="10" t="s">
        <v>5696</v>
      </c>
      <c r="C1712" s="10" t="s">
        <v>507</v>
      </c>
      <c r="D1712" s="10" t="s">
        <v>5697</v>
      </c>
      <c r="E1712" s="10" t="s">
        <v>51</v>
      </c>
      <c r="F1712" s="11" t="n">
        <v>43100</v>
      </c>
      <c r="G1712" s="12" t="n">
        <v>1618</v>
      </c>
    </row>
    <row r="1713" customFormat="false" ht="36" hidden="false" customHeight="true" outlineLevel="0" collapsed="false">
      <c r="A1713" s="9" t="s">
        <v>5698</v>
      </c>
      <c r="B1713" s="10" t="s">
        <v>5699</v>
      </c>
      <c r="C1713" s="10" t="s">
        <v>1022</v>
      </c>
      <c r="D1713" s="10" t="s">
        <v>5700</v>
      </c>
      <c r="E1713" s="10" t="s">
        <v>51</v>
      </c>
      <c r="F1713" s="11" t="n">
        <v>43100</v>
      </c>
      <c r="G1713" s="12" t="n">
        <v>1616</v>
      </c>
    </row>
    <row r="1714" customFormat="false" ht="36" hidden="false" customHeight="true" outlineLevel="0" collapsed="false">
      <c r="A1714" s="9" t="s">
        <v>5701</v>
      </c>
      <c r="B1714" s="10" t="s">
        <v>5702</v>
      </c>
      <c r="C1714" s="10" t="s">
        <v>1022</v>
      </c>
      <c r="D1714" s="10" t="s">
        <v>5703</v>
      </c>
      <c r="E1714" s="10" t="s">
        <v>51</v>
      </c>
      <c r="F1714" s="11" t="n">
        <v>43100</v>
      </c>
      <c r="G1714" s="12" t="n">
        <v>1612</v>
      </c>
    </row>
    <row r="1715" customFormat="false" ht="36" hidden="false" customHeight="true" outlineLevel="0" collapsed="false">
      <c r="A1715" s="9" t="s">
        <v>5704</v>
      </c>
      <c r="B1715" s="10" t="s">
        <v>5705</v>
      </c>
      <c r="C1715" s="10" t="s">
        <v>1616</v>
      </c>
      <c r="D1715" s="10" t="s">
        <v>5706</v>
      </c>
      <c r="E1715" s="10" t="s">
        <v>51</v>
      </c>
      <c r="F1715" s="11" t="n">
        <v>43100</v>
      </c>
      <c r="G1715" s="12" t="n">
        <v>1610</v>
      </c>
      <c r="H1715" s="12" t="n">
        <v>15</v>
      </c>
    </row>
    <row r="1716" customFormat="false" ht="36" hidden="false" customHeight="true" outlineLevel="0" collapsed="false">
      <c r="A1716" s="9" t="s">
        <v>5707</v>
      </c>
      <c r="B1716" s="10" t="s">
        <v>5708</v>
      </c>
      <c r="C1716" s="10" t="s">
        <v>507</v>
      </c>
      <c r="D1716" s="10" t="s">
        <v>5709</v>
      </c>
      <c r="E1716" s="10" t="s">
        <v>51</v>
      </c>
      <c r="F1716" s="11" t="n">
        <v>43100</v>
      </c>
      <c r="G1716" s="12" t="n">
        <v>1597</v>
      </c>
      <c r="H1716" s="12" t="n">
        <v>4</v>
      </c>
    </row>
    <row r="1717" customFormat="false" ht="36" hidden="false" customHeight="true" outlineLevel="0" collapsed="false">
      <c r="A1717" s="9" t="s">
        <v>5710</v>
      </c>
      <c r="B1717" s="10" t="s">
        <v>5711</v>
      </c>
      <c r="C1717" s="10" t="s">
        <v>507</v>
      </c>
      <c r="D1717" s="10" t="s">
        <v>5712</v>
      </c>
      <c r="E1717" s="10" t="s">
        <v>51</v>
      </c>
      <c r="F1717" s="11" t="n">
        <v>43100</v>
      </c>
      <c r="G1717" s="12" t="n">
        <v>1596</v>
      </c>
      <c r="H1717" s="12" t="n">
        <v>5</v>
      </c>
    </row>
    <row r="1718" customFormat="false" ht="36" hidden="false" customHeight="true" outlineLevel="0" collapsed="false">
      <c r="A1718" s="9" t="s">
        <v>5713</v>
      </c>
      <c r="B1718" s="10" t="s">
        <v>5714</v>
      </c>
      <c r="C1718" s="10" t="s">
        <v>4250</v>
      </c>
      <c r="D1718" s="10" t="s">
        <v>5715</v>
      </c>
      <c r="E1718" s="10" t="s">
        <v>113</v>
      </c>
      <c r="F1718" s="11" t="n">
        <v>43100</v>
      </c>
      <c r="G1718" s="12" t="n">
        <v>1593</v>
      </c>
      <c r="H1718" s="12" t="n">
        <v>14</v>
      </c>
    </row>
    <row r="1719" customFormat="false" ht="36" hidden="false" customHeight="true" outlineLevel="0" collapsed="false">
      <c r="A1719" s="9" t="s">
        <v>5716</v>
      </c>
      <c r="B1719" s="10" t="s">
        <v>5717</v>
      </c>
      <c r="C1719" s="10" t="s">
        <v>507</v>
      </c>
      <c r="D1719" s="10" t="s">
        <v>5718</v>
      </c>
      <c r="E1719" s="10" t="s">
        <v>51</v>
      </c>
      <c r="F1719" s="11" t="n">
        <v>43100</v>
      </c>
      <c r="G1719" s="12" t="n">
        <v>1593</v>
      </c>
      <c r="H1719" s="12" t="n">
        <v>4</v>
      </c>
    </row>
    <row r="1720" customFormat="false" ht="36" hidden="false" customHeight="true" outlineLevel="0" collapsed="false">
      <c r="A1720" s="9" t="s">
        <v>5719</v>
      </c>
      <c r="B1720" s="10" t="s">
        <v>5720</v>
      </c>
      <c r="C1720" s="10" t="s">
        <v>5721</v>
      </c>
      <c r="D1720" s="10" t="s">
        <v>5722</v>
      </c>
      <c r="E1720" s="10" t="s">
        <v>57</v>
      </c>
      <c r="F1720" s="11" t="n">
        <v>43100</v>
      </c>
      <c r="G1720" s="12" t="n">
        <v>1589</v>
      </c>
      <c r="H1720" s="12" t="n">
        <v>26</v>
      </c>
    </row>
    <row r="1721" customFormat="false" ht="36" hidden="false" customHeight="true" outlineLevel="0" collapsed="false">
      <c r="A1721" s="9" t="s">
        <v>5723</v>
      </c>
      <c r="B1721" s="10" t="s">
        <v>5724</v>
      </c>
      <c r="C1721" s="10" t="s">
        <v>507</v>
      </c>
      <c r="D1721" s="10" t="s">
        <v>5725</v>
      </c>
      <c r="E1721" s="10" t="s">
        <v>51</v>
      </c>
      <c r="F1721" s="11" t="n">
        <v>43100</v>
      </c>
      <c r="G1721" s="12" t="n">
        <v>1589</v>
      </c>
    </row>
    <row r="1722" customFormat="false" ht="36" hidden="false" customHeight="true" outlineLevel="0" collapsed="false">
      <c r="A1722" s="9" t="s">
        <v>5726</v>
      </c>
      <c r="B1722" s="10" t="s">
        <v>5727</v>
      </c>
      <c r="C1722" s="10" t="s">
        <v>173</v>
      </c>
      <c r="D1722" s="10" t="s">
        <v>5728</v>
      </c>
      <c r="E1722" s="10" t="s">
        <v>57</v>
      </c>
      <c r="F1722" s="11" t="n">
        <v>42825</v>
      </c>
      <c r="G1722" s="12" t="n">
        <v>1588</v>
      </c>
    </row>
    <row r="1723" customFormat="false" ht="36" hidden="false" customHeight="true" outlineLevel="0" collapsed="false">
      <c r="A1723" s="9" t="s">
        <v>5729</v>
      </c>
      <c r="B1723" s="10" t="s">
        <v>5730</v>
      </c>
      <c r="C1723" s="10" t="s">
        <v>2113</v>
      </c>
      <c r="D1723" s="10" t="s">
        <v>5731</v>
      </c>
      <c r="E1723" s="10" t="s">
        <v>51</v>
      </c>
      <c r="F1723" s="11" t="n">
        <v>42978</v>
      </c>
      <c r="G1723" s="12" t="n">
        <v>1585</v>
      </c>
      <c r="H1723" s="12" t="n">
        <v>8</v>
      </c>
    </row>
    <row r="1724" customFormat="false" ht="36" hidden="false" customHeight="true" outlineLevel="0" collapsed="false">
      <c r="A1724" s="9" t="s">
        <v>5732</v>
      </c>
      <c r="B1724" s="10" t="s">
        <v>5733</v>
      </c>
      <c r="C1724" s="10" t="s">
        <v>507</v>
      </c>
      <c r="D1724" s="10" t="s">
        <v>5734</v>
      </c>
      <c r="E1724" s="10" t="s">
        <v>45</v>
      </c>
      <c r="F1724" s="11" t="n">
        <v>43100</v>
      </c>
      <c r="G1724" s="12" t="n">
        <v>1583</v>
      </c>
    </row>
    <row r="1725" customFormat="false" ht="36" hidden="false" customHeight="true" outlineLevel="0" collapsed="false">
      <c r="A1725" s="9" t="s">
        <v>5735</v>
      </c>
      <c r="B1725" s="10" t="s">
        <v>5736</v>
      </c>
      <c r="C1725" s="10" t="s">
        <v>2941</v>
      </c>
      <c r="D1725" s="10" t="s">
        <v>5737</v>
      </c>
      <c r="E1725" s="10" t="s">
        <v>810</v>
      </c>
      <c r="F1725" s="11" t="n">
        <v>43190</v>
      </c>
      <c r="G1725" s="12" t="n">
        <v>1576</v>
      </c>
      <c r="H1725" s="12" t="n">
        <v>8</v>
      </c>
    </row>
    <row r="1726" customFormat="false" ht="36" hidden="false" customHeight="true" outlineLevel="0" collapsed="false">
      <c r="A1726" s="9" t="s">
        <v>5738</v>
      </c>
      <c r="B1726" s="10" t="s">
        <v>5739</v>
      </c>
      <c r="C1726" s="10" t="s">
        <v>507</v>
      </c>
      <c r="D1726" s="10" t="s">
        <v>5740</v>
      </c>
      <c r="E1726" s="10" t="s">
        <v>51</v>
      </c>
      <c r="F1726" s="11" t="n">
        <v>43100</v>
      </c>
      <c r="G1726" s="12" t="n">
        <v>1575</v>
      </c>
    </row>
    <row r="1727" customFormat="false" ht="36" hidden="false" customHeight="true" outlineLevel="0" collapsed="false">
      <c r="A1727" s="9" t="s">
        <v>5741</v>
      </c>
      <c r="B1727" s="10" t="s">
        <v>5742</v>
      </c>
      <c r="C1727" s="10" t="s">
        <v>531</v>
      </c>
      <c r="D1727" s="10" t="s">
        <v>5743</v>
      </c>
      <c r="E1727" s="10" t="s">
        <v>113</v>
      </c>
      <c r="F1727" s="11" t="n">
        <v>42735</v>
      </c>
      <c r="G1727" s="12" t="n">
        <v>1575</v>
      </c>
      <c r="H1727" s="12" t="n">
        <v>18</v>
      </c>
    </row>
    <row r="1728" customFormat="false" ht="36" hidden="false" customHeight="true" outlineLevel="0" collapsed="false">
      <c r="A1728" s="9" t="s">
        <v>5744</v>
      </c>
      <c r="B1728" s="10" t="s">
        <v>5745</v>
      </c>
      <c r="C1728" s="10" t="s">
        <v>125</v>
      </c>
      <c r="D1728" s="10" t="s">
        <v>5746</v>
      </c>
      <c r="E1728" s="10" t="s">
        <v>113</v>
      </c>
      <c r="F1728" s="11" t="n">
        <v>43100</v>
      </c>
      <c r="G1728" s="12" t="n">
        <v>1570</v>
      </c>
    </row>
    <row r="1729" customFormat="false" ht="36" hidden="false" customHeight="true" outlineLevel="0" collapsed="false">
      <c r="A1729" s="9" t="s">
        <v>5747</v>
      </c>
      <c r="B1729" s="10" t="s">
        <v>5748</v>
      </c>
      <c r="C1729" s="10" t="s">
        <v>125</v>
      </c>
      <c r="D1729" s="10" t="s">
        <v>5749</v>
      </c>
      <c r="E1729" s="10" t="s">
        <v>127</v>
      </c>
      <c r="F1729" s="11" t="n">
        <v>43100</v>
      </c>
      <c r="G1729" s="12" t="n">
        <v>1570</v>
      </c>
    </row>
    <row r="1730" customFormat="false" ht="36" hidden="false" customHeight="true" outlineLevel="0" collapsed="false">
      <c r="A1730" s="9" t="s">
        <v>5750</v>
      </c>
      <c r="B1730" s="10" t="s">
        <v>5751</v>
      </c>
      <c r="C1730" s="10" t="s">
        <v>507</v>
      </c>
      <c r="D1730" s="10" t="s">
        <v>5752</v>
      </c>
      <c r="E1730" s="10" t="s">
        <v>51</v>
      </c>
      <c r="F1730" s="11" t="n">
        <v>43100</v>
      </c>
      <c r="G1730" s="12" t="n">
        <v>1568</v>
      </c>
    </row>
    <row r="1731" customFormat="false" ht="36" hidden="false" customHeight="true" outlineLevel="0" collapsed="false">
      <c r="A1731" s="9" t="s">
        <v>5753</v>
      </c>
      <c r="B1731" s="10" t="s">
        <v>5754</v>
      </c>
      <c r="C1731" s="10" t="s">
        <v>1057</v>
      </c>
      <c r="D1731" s="10" t="s">
        <v>5755</v>
      </c>
      <c r="E1731" s="10" t="s">
        <v>1683</v>
      </c>
      <c r="F1731" s="11" t="n">
        <v>43100</v>
      </c>
      <c r="G1731" s="12" t="n">
        <v>1567</v>
      </c>
    </row>
    <row r="1732" customFormat="false" ht="36" hidden="false" customHeight="true" outlineLevel="0" collapsed="false">
      <c r="A1732" s="9" t="s">
        <v>5756</v>
      </c>
      <c r="B1732" s="10" t="s">
        <v>5757</v>
      </c>
      <c r="C1732" s="10" t="s">
        <v>5758</v>
      </c>
      <c r="D1732" s="10" t="s">
        <v>5759</v>
      </c>
      <c r="E1732" s="10" t="s">
        <v>113</v>
      </c>
      <c r="F1732" s="11" t="n">
        <v>43100</v>
      </c>
      <c r="G1732" s="12" t="n">
        <v>1565</v>
      </c>
      <c r="H1732" s="12" t="n">
        <v>6</v>
      </c>
    </row>
    <row r="1733" customFormat="false" ht="36" hidden="false" customHeight="true" outlineLevel="0" collapsed="false">
      <c r="A1733" s="9" t="s">
        <v>5760</v>
      </c>
      <c r="B1733" s="10" t="s">
        <v>5761</v>
      </c>
      <c r="C1733" s="10" t="s">
        <v>1711</v>
      </c>
      <c r="D1733" s="10" t="s">
        <v>5762</v>
      </c>
      <c r="E1733" s="10" t="s">
        <v>57</v>
      </c>
      <c r="F1733" s="11" t="n">
        <v>43100</v>
      </c>
      <c r="G1733" s="12" t="n">
        <v>1561</v>
      </c>
    </row>
    <row r="1734" customFormat="false" ht="36" hidden="false" customHeight="true" outlineLevel="0" collapsed="false">
      <c r="A1734" s="9" t="s">
        <v>5763</v>
      </c>
      <c r="B1734" s="10" t="s">
        <v>5764</v>
      </c>
      <c r="C1734" s="10" t="s">
        <v>507</v>
      </c>
      <c r="D1734" s="10" t="s">
        <v>5765</v>
      </c>
      <c r="E1734" s="10" t="s">
        <v>45</v>
      </c>
      <c r="F1734" s="11" t="n">
        <v>43100</v>
      </c>
      <c r="G1734" s="12" t="n">
        <v>1554</v>
      </c>
    </row>
    <row r="1735" customFormat="false" ht="36" hidden="false" customHeight="true" outlineLevel="0" collapsed="false">
      <c r="A1735" s="9" t="s">
        <v>5766</v>
      </c>
      <c r="B1735" s="10" t="s">
        <v>5767</v>
      </c>
      <c r="C1735" s="10" t="s">
        <v>1436</v>
      </c>
      <c r="D1735" s="10" t="s">
        <v>5768</v>
      </c>
      <c r="E1735" s="10" t="s">
        <v>113</v>
      </c>
      <c r="F1735" s="11" t="n">
        <v>43100</v>
      </c>
      <c r="G1735" s="12" t="n">
        <v>1160</v>
      </c>
    </row>
    <row r="1736" customFormat="false" ht="36" hidden="false" customHeight="true" outlineLevel="0" collapsed="false">
      <c r="A1736" s="9" t="s">
        <v>5769</v>
      </c>
      <c r="B1736" s="10" t="s">
        <v>5770</v>
      </c>
      <c r="C1736" s="10" t="s">
        <v>927</v>
      </c>
      <c r="D1736" s="10" t="s">
        <v>5771</v>
      </c>
      <c r="E1736" s="10" t="s">
        <v>113</v>
      </c>
      <c r="F1736" s="11" t="n">
        <v>43100</v>
      </c>
      <c r="G1736" s="12" t="n">
        <v>1544</v>
      </c>
      <c r="H1736" s="12" t="n">
        <v>4</v>
      </c>
    </row>
    <row r="1737" customFormat="false" ht="36" hidden="false" customHeight="true" outlineLevel="0" collapsed="false">
      <c r="A1737" s="9" t="s">
        <v>5772</v>
      </c>
      <c r="B1737" s="10" t="s">
        <v>5773</v>
      </c>
      <c r="C1737" s="10" t="s">
        <v>272</v>
      </c>
      <c r="D1737" s="10" t="s">
        <v>5774</v>
      </c>
      <c r="E1737" s="10" t="s">
        <v>45</v>
      </c>
      <c r="F1737" s="11" t="n">
        <v>42735</v>
      </c>
      <c r="G1737" s="12" t="n">
        <v>2315</v>
      </c>
      <c r="H1737" s="12" t="n">
        <v>19</v>
      </c>
    </row>
    <row r="1738" customFormat="false" ht="36" hidden="false" customHeight="true" outlineLevel="0" collapsed="false">
      <c r="A1738" s="9" t="s">
        <v>5775</v>
      </c>
      <c r="B1738" s="10" t="s">
        <v>5776</v>
      </c>
      <c r="C1738" s="10" t="s">
        <v>507</v>
      </c>
      <c r="D1738" s="10" t="s">
        <v>5777</v>
      </c>
      <c r="E1738" s="10" t="s">
        <v>45</v>
      </c>
      <c r="F1738" s="11" t="n">
        <v>43100</v>
      </c>
      <c r="G1738" s="12" t="n">
        <v>1538</v>
      </c>
    </row>
    <row r="1739" customFormat="false" ht="36" hidden="false" customHeight="true" outlineLevel="0" collapsed="false">
      <c r="A1739" s="9" t="s">
        <v>5778</v>
      </c>
      <c r="B1739" s="10" t="s">
        <v>5779</v>
      </c>
      <c r="C1739" s="10" t="s">
        <v>507</v>
      </c>
      <c r="D1739" s="10" t="s">
        <v>5780</v>
      </c>
      <c r="E1739" s="10" t="s">
        <v>51</v>
      </c>
      <c r="F1739" s="11" t="n">
        <v>43100</v>
      </c>
      <c r="G1739" s="12" t="n">
        <v>1535</v>
      </c>
    </row>
    <row r="1740" customFormat="false" ht="36" hidden="false" customHeight="true" outlineLevel="0" collapsed="false">
      <c r="A1740" s="9" t="s">
        <v>5781</v>
      </c>
      <c r="B1740" s="10" t="s">
        <v>5782</v>
      </c>
      <c r="C1740" s="10" t="s">
        <v>49</v>
      </c>
      <c r="D1740" s="10" t="s">
        <v>5783</v>
      </c>
      <c r="E1740" s="10" t="s">
        <v>113</v>
      </c>
      <c r="F1740" s="11" t="n">
        <v>43100</v>
      </c>
      <c r="G1740" s="12" t="n">
        <v>1535</v>
      </c>
    </row>
    <row r="1741" customFormat="false" ht="36" hidden="false" customHeight="true" outlineLevel="0" collapsed="false">
      <c r="A1741" s="9" t="s">
        <v>5784</v>
      </c>
      <c r="B1741" s="10" t="s">
        <v>5785</v>
      </c>
      <c r="C1741" s="10" t="s">
        <v>507</v>
      </c>
      <c r="D1741" s="10" t="s">
        <v>5786</v>
      </c>
      <c r="E1741" s="10" t="s">
        <v>51</v>
      </c>
      <c r="F1741" s="11" t="n">
        <v>43100</v>
      </c>
      <c r="G1741" s="12" t="n">
        <v>1535</v>
      </c>
      <c r="H1741" s="12" t="n">
        <v>3</v>
      </c>
    </row>
    <row r="1742" customFormat="false" ht="36" hidden="false" customHeight="true" outlineLevel="0" collapsed="false">
      <c r="A1742" s="9" t="s">
        <v>5787</v>
      </c>
      <c r="B1742" s="10" t="s">
        <v>5788</v>
      </c>
      <c r="C1742" s="10" t="s">
        <v>507</v>
      </c>
      <c r="D1742" s="10" t="s">
        <v>5789</v>
      </c>
      <c r="E1742" s="10" t="s">
        <v>51</v>
      </c>
      <c r="F1742" s="11" t="n">
        <v>43100</v>
      </c>
      <c r="G1742" s="12" t="n">
        <v>1534</v>
      </c>
    </row>
    <row r="1743" customFormat="false" ht="36" hidden="false" customHeight="true" outlineLevel="0" collapsed="false">
      <c r="A1743" s="9" t="s">
        <v>5790</v>
      </c>
      <c r="B1743" s="10" t="s">
        <v>5791</v>
      </c>
      <c r="C1743" s="10" t="s">
        <v>507</v>
      </c>
      <c r="D1743" s="10" t="s">
        <v>5792</v>
      </c>
      <c r="E1743" s="10" t="s">
        <v>45</v>
      </c>
      <c r="F1743" s="11" t="n">
        <v>43100</v>
      </c>
      <c r="G1743" s="12" t="n">
        <v>1532</v>
      </c>
    </row>
    <row r="1744" customFormat="false" ht="36" hidden="false" customHeight="true" outlineLevel="0" collapsed="false">
      <c r="A1744" s="9" t="s">
        <v>5793</v>
      </c>
      <c r="B1744" s="10" t="s">
        <v>5794</v>
      </c>
      <c r="C1744" s="10" t="s">
        <v>314</v>
      </c>
      <c r="D1744" s="10" t="s">
        <v>5795</v>
      </c>
      <c r="E1744" s="10" t="s">
        <v>51</v>
      </c>
      <c r="F1744" s="11" t="n">
        <v>43100</v>
      </c>
      <c r="G1744" s="12" t="n">
        <v>1526</v>
      </c>
    </row>
    <row r="1745" customFormat="false" ht="36" hidden="false" customHeight="true" outlineLevel="0" collapsed="false">
      <c r="A1745" s="9" t="s">
        <v>5796</v>
      </c>
      <c r="B1745" s="10" t="s">
        <v>5797</v>
      </c>
      <c r="C1745" s="10" t="s">
        <v>507</v>
      </c>
      <c r="D1745" s="10" t="s">
        <v>5798</v>
      </c>
      <c r="E1745" s="10" t="s">
        <v>113</v>
      </c>
      <c r="F1745" s="11" t="n">
        <v>43100</v>
      </c>
      <c r="G1745" s="12" t="n">
        <v>1524</v>
      </c>
      <c r="H1745" s="12" t="n">
        <v>13</v>
      </c>
    </row>
    <row r="1746" customFormat="false" ht="36" hidden="false" customHeight="true" outlineLevel="0" collapsed="false">
      <c r="A1746" s="9" t="s">
        <v>5799</v>
      </c>
      <c r="B1746" s="10" t="s">
        <v>5800</v>
      </c>
      <c r="C1746" s="10" t="s">
        <v>618</v>
      </c>
      <c r="D1746" s="10" t="s">
        <v>5801</v>
      </c>
      <c r="E1746" s="10" t="s">
        <v>113</v>
      </c>
      <c r="F1746" s="11" t="n">
        <v>43100</v>
      </c>
      <c r="G1746" s="12" t="n">
        <v>1521</v>
      </c>
    </row>
    <row r="1747" customFormat="false" ht="36" hidden="false" customHeight="true" outlineLevel="0" collapsed="false">
      <c r="A1747" s="9" t="s">
        <v>5802</v>
      </c>
      <c r="B1747" s="10" t="s">
        <v>5803</v>
      </c>
      <c r="C1747" s="10" t="s">
        <v>1193</v>
      </c>
      <c r="D1747" s="10" t="s">
        <v>5804</v>
      </c>
      <c r="E1747" s="10" t="s">
        <v>890</v>
      </c>
      <c r="F1747" s="11" t="n">
        <v>42825</v>
      </c>
      <c r="G1747" s="12" t="n">
        <v>1521</v>
      </c>
    </row>
    <row r="1748" customFormat="false" ht="36" hidden="false" customHeight="true" outlineLevel="0" collapsed="false">
      <c r="A1748" s="9" t="s">
        <v>5805</v>
      </c>
      <c r="B1748" s="10" t="s">
        <v>5806</v>
      </c>
      <c r="C1748" s="10" t="s">
        <v>1022</v>
      </c>
      <c r="D1748" s="10" t="s">
        <v>5807</v>
      </c>
      <c r="E1748" s="10" t="s">
        <v>51</v>
      </c>
      <c r="F1748" s="11" t="n">
        <v>43100</v>
      </c>
      <c r="G1748" s="12" t="n">
        <v>1518</v>
      </c>
    </row>
    <row r="1749" customFormat="false" ht="36" hidden="false" customHeight="true" outlineLevel="0" collapsed="false">
      <c r="A1749" s="9" t="s">
        <v>5808</v>
      </c>
      <c r="B1749" s="10" t="s">
        <v>5809</v>
      </c>
      <c r="C1749" s="10" t="s">
        <v>507</v>
      </c>
      <c r="D1749" s="10" t="s">
        <v>5810</v>
      </c>
      <c r="E1749" s="10" t="s">
        <v>45</v>
      </c>
      <c r="F1749" s="11" t="n">
        <v>43100</v>
      </c>
      <c r="G1749" s="12" t="n">
        <v>1511</v>
      </c>
    </row>
    <row r="1750" customFormat="false" ht="36" hidden="false" customHeight="true" outlineLevel="0" collapsed="false">
      <c r="A1750" s="9" t="s">
        <v>5811</v>
      </c>
      <c r="B1750" s="10" t="s">
        <v>5812</v>
      </c>
      <c r="C1750" s="10" t="s">
        <v>5813</v>
      </c>
      <c r="D1750" s="10" t="s">
        <v>5814</v>
      </c>
      <c r="E1750" s="10" t="s">
        <v>113</v>
      </c>
      <c r="F1750" s="11" t="n">
        <v>43281</v>
      </c>
      <c r="G1750" s="12" t="n">
        <v>1510</v>
      </c>
      <c r="H1750" s="12" t="n">
        <v>6</v>
      </c>
    </row>
    <row r="1751" customFormat="false" ht="36" hidden="false" customHeight="true" outlineLevel="0" collapsed="false">
      <c r="A1751" s="9" t="s">
        <v>5815</v>
      </c>
      <c r="B1751" s="10" t="s">
        <v>5816</v>
      </c>
      <c r="C1751" s="10" t="s">
        <v>3312</v>
      </c>
      <c r="D1751" s="10" t="s">
        <v>5817</v>
      </c>
      <c r="E1751" s="10" t="s">
        <v>90</v>
      </c>
      <c r="F1751" s="11" t="n">
        <v>42916</v>
      </c>
      <c r="G1751" s="12" t="n">
        <v>1507</v>
      </c>
      <c r="H1751" s="12" t="n">
        <v>2</v>
      </c>
    </row>
    <row r="1752" customFormat="false" ht="36" hidden="false" customHeight="true" outlineLevel="0" collapsed="false">
      <c r="A1752" s="9" t="s">
        <v>5818</v>
      </c>
      <c r="B1752" s="10" t="s">
        <v>5819</v>
      </c>
      <c r="C1752" s="10" t="s">
        <v>49</v>
      </c>
      <c r="D1752" s="10" t="s">
        <v>5820</v>
      </c>
      <c r="E1752" s="10" t="s">
        <v>51</v>
      </c>
      <c r="F1752" s="11" t="n">
        <v>43100</v>
      </c>
      <c r="G1752" s="12" t="n">
        <v>1506</v>
      </c>
      <c r="H1752" s="12" t="n">
        <v>72</v>
      </c>
    </row>
    <row r="1753" customFormat="false" ht="36" hidden="false" customHeight="true" outlineLevel="0" collapsed="false">
      <c r="A1753" s="9" t="s">
        <v>5821</v>
      </c>
      <c r="B1753" s="10" t="s">
        <v>5822</v>
      </c>
      <c r="C1753" s="10" t="s">
        <v>808</v>
      </c>
      <c r="D1753" s="10" t="s">
        <v>5823</v>
      </c>
      <c r="E1753" s="10" t="s">
        <v>113</v>
      </c>
      <c r="F1753" s="11" t="n">
        <v>43069</v>
      </c>
      <c r="G1753" s="12" t="n">
        <v>1506</v>
      </c>
      <c r="H1753" s="12" t="n">
        <v>3</v>
      </c>
    </row>
    <row r="1754" customFormat="false" ht="36" hidden="false" customHeight="true" outlineLevel="0" collapsed="false">
      <c r="A1754" s="9" t="s">
        <v>5824</v>
      </c>
      <c r="B1754" s="10" t="s">
        <v>5825</v>
      </c>
      <c r="C1754" s="10" t="s">
        <v>566</v>
      </c>
      <c r="D1754" s="10" t="s">
        <v>5826</v>
      </c>
      <c r="E1754" s="10" t="s">
        <v>2439</v>
      </c>
      <c r="F1754" s="11" t="n">
        <v>42735</v>
      </c>
      <c r="G1754" s="12" t="n">
        <v>1502</v>
      </c>
      <c r="H1754" s="12" t="n">
        <v>4</v>
      </c>
    </row>
    <row r="1755" customFormat="false" ht="36" hidden="false" customHeight="true" outlineLevel="0" collapsed="false">
      <c r="A1755" s="9" t="s">
        <v>5827</v>
      </c>
      <c r="B1755" s="10" t="s">
        <v>5828</v>
      </c>
      <c r="C1755" s="10" t="s">
        <v>507</v>
      </c>
      <c r="D1755" s="10" t="s">
        <v>5829</v>
      </c>
      <c r="E1755" s="10" t="s">
        <v>51</v>
      </c>
      <c r="F1755" s="11" t="n">
        <v>43100</v>
      </c>
      <c r="G1755" s="12" t="n">
        <v>1499</v>
      </c>
    </row>
    <row r="1756" customFormat="false" ht="36" hidden="false" customHeight="true" outlineLevel="0" collapsed="false">
      <c r="A1756" s="9" t="s">
        <v>5830</v>
      </c>
      <c r="B1756" s="10" t="s">
        <v>5831</v>
      </c>
      <c r="C1756" s="10" t="s">
        <v>507</v>
      </c>
      <c r="D1756" s="10" t="s">
        <v>5832</v>
      </c>
      <c r="E1756" s="10" t="s">
        <v>51</v>
      </c>
      <c r="F1756" s="11" t="n">
        <v>43100</v>
      </c>
      <c r="G1756" s="12" t="n">
        <v>1494</v>
      </c>
    </row>
    <row r="1757" customFormat="false" ht="36" hidden="false" customHeight="true" outlineLevel="0" collapsed="false">
      <c r="A1757" s="9" t="s">
        <v>5833</v>
      </c>
      <c r="B1757" s="10" t="s">
        <v>5834</v>
      </c>
      <c r="C1757" s="10" t="s">
        <v>507</v>
      </c>
      <c r="D1757" s="10" t="s">
        <v>5835</v>
      </c>
      <c r="E1757" s="10" t="s">
        <v>51</v>
      </c>
      <c r="F1757" s="11" t="n">
        <v>43100</v>
      </c>
      <c r="G1757" s="12" t="n">
        <v>1493</v>
      </c>
      <c r="H1757" s="12" t="n">
        <v>4</v>
      </c>
    </row>
    <row r="1758" customFormat="false" ht="36" hidden="false" customHeight="true" outlineLevel="0" collapsed="false">
      <c r="A1758" s="9" t="s">
        <v>5836</v>
      </c>
      <c r="B1758" s="10" t="s">
        <v>5837</v>
      </c>
      <c r="C1758" s="10" t="s">
        <v>507</v>
      </c>
      <c r="D1758" s="10" t="s">
        <v>5838</v>
      </c>
      <c r="E1758" s="10" t="s">
        <v>51</v>
      </c>
      <c r="F1758" s="11" t="n">
        <v>43100</v>
      </c>
      <c r="G1758" s="12" t="n">
        <v>1491</v>
      </c>
    </row>
    <row r="1759" customFormat="false" ht="36" hidden="false" customHeight="true" outlineLevel="0" collapsed="false">
      <c r="A1759" s="9" t="s">
        <v>5839</v>
      </c>
      <c r="B1759" s="10" t="s">
        <v>5840</v>
      </c>
      <c r="C1759" s="10" t="s">
        <v>1530</v>
      </c>
      <c r="D1759" s="10" t="s">
        <v>5841</v>
      </c>
      <c r="E1759" s="10" t="s">
        <v>113</v>
      </c>
      <c r="F1759" s="11" t="n">
        <v>43190</v>
      </c>
      <c r="G1759" s="12" t="n">
        <v>371</v>
      </c>
      <c r="H1759" s="12" t="n">
        <v>8</v>
      </c>
    </row>
    <row r="1760" customFormat="false" ht="36" hidden="false" customHeight="true" outlineLevel="0" collapsed="false">
      <c r="A1760" s="9" t="s">
        <v>5842</v>
      </c>
      <c r="B1760" s="10" t="s">
        <v>5843</v>
      </c>
      <c r="C1760" s="10" t="s">
        <v>5844</v>
      </c>
      <c r="D1760" s="10" t="s">
        <v>5845</v>
      </c>
      <c r="E1760" s="10" t="s">
        <v>5846</v>
      </c>
      <c r="F1760" s="11" t="n">
        <v>43159</v>
      </c>
      <c r="G1760" s="12" t="n">
        <v>1486</v>
      </c>
    </row>
    <row r="1761" customFormat="false" ht="36" hidden="false" customHeight="true" outlineLevel="0" collapsed="false">
      <c r="A1761" s="9" t="s">
        <v>5847</v>
      </c>
      <c r="B1761" s="10" t="s">
        <v>5848</v>
      </c>
      <c r="C1761" s="10" t="s">
        <v>507</v>
      </c>
      <c r="D1761" s="10" t="s">
        <v>5849</v>
      </c>
      <c r="E1761" s="10" t="s">
        <v>45</v>
      </c>
      <c r="F1761" s="11" t="n">
        <v>43100</v>
      </c>
      <c r="G1761" s="12" t="n">
        <v>1480</v>
      </c>
    </row>
    <row r="1762" customFormat="false" ht="36" hidden="false" customHeight="true" outlineLevel="0" collapsed="false">
      <c r="A1762" s="9" t="s">
        <v>5850</v>
      </c>
      <c r="B1762" s="10" t="s">
        <v>5851</v>
      </c>
      <c r="C1762" s="10" t="s">
        <v>1252</v>
      </c>
      <c r="D1762" s="10" t="s">
        <v>5852</v>
      </c>
      <c r="E1762" s="10" t="s">
        <v>51</v>
      </c>
      <c r="F1762" s="11" t="n">
        <v>43151</v>
      </c>
      <c r="G1762" s="12" t="n">
        <v>1472</v>
      </c>
    </row>
    <row r="1763" customFormat="false" ht="36" hidden="false" customHeight="true" outlineLevel="0" collapsed="false">
      <c r="A1763" s="9" t="s">
        <v>5853</v>
      </c>
      <c r="B1763" s="10" t="s">
        <v>5854</v>
      </c>
      <c r="C1763" s="10" t="s">
        <v>507</v>
      </c>
      <c r="D1763" s="10" t="s">
        <v>5855</v>
      </c>
      <c r="E1763" s="10" t="s">
        <v>51</v>
      </c>
      <c r="F1763" s="11" t="n">
        <v>43100</v>
      </c>
      <c r="G1763" s="12" t="n">
        <v>1470</v>
      </c>
    </row>
    <row r="1764" customFormat="false" ht="36" hidden="false" customHeight="true" outlineLevel="0" collapsed="false">
      <c r="A1764" s="9" t="s">
        <v>5856</v>
      </c>
      <c r="B1764" s="10" t="s">
        <v>5857</v>
      </c>
      <c r="C1764" s="10" t="s">
        <v>507</v>
      </c>
      <c r="D1764" s="10" t="s">
        <v>5858</v>
      </c>
      <c r="E1764" s="10" t="s">
        <v>45</v>
      </c>
      <c r="F1764" s="11" t="n">
        <v>43100</v>
      </c>
      <c r="G1764" s="12" t="n">
        <v>1470</v>
      </c>
    </row>
    <row r="1765" customFormat="false" ht="36" hidden="false" customHeight="true" outlineLevel="0" collapsed="false">
      <c r="A1765" s="9" t="s">
        <v>5859</v>
      </c>
      <c r="B1765" s="10" t="s">
        <v>5860</v>
      </c>
      <c r="C1765" s="10" t="s">
        <v>507</v>
      </c>
      <c r="D1765" s="10" t="s">
        <v>5861</v>
      </c>
      <c r="E1765" s="10" t="s">
        <v>51</v>
      </c>
      <c r="F1765" s="11" t="n">
        <v>43100</v>
      </c>
      <c r="G1765" s="12" t="n">
        <v>1468</v>
      </c>
    </row>
    <row r="1766" customFormat="false" ht="36" hidden="false" customHeight="true" outlineLevel="0" collapsed="false">
      <c r="A1766" s="9" t="s">
        <v>5862</v>
      </c>
      <c r="B1766" s="10" t="s">
        <v>5863</v>
      </c>
      <c r="C1766" s="10" t="s">
        <v>507</v>
      </c>
      <c r="D1766" s="10" t="s">
        <v>5864</v>
      </c>
      <c r="E1766" s="10" t="s">
        <v>51</v>
      </c>
      <c r="F1766" s="11" t="n">
        <v>43100</v>
      </c>
      <c r="G1766" s="12" t="n">
        <v>1467</v>
      </c>
    </row>
    <row r="1767" customFormat="false" ht="36" hidden="false" customHeight="true" outlineLevel="0" collapsed="false">
      <c r="A1767" s="9" t="s">
        <v>5865</v>
      </c>
      <c r="B1767" s="10" t="s">
        <v>5866</v>
      </c>
      <c r="C1767" s="10" t="s">
        <v>507</v>
      </c>
      <c r="D1767" s="10" t="s">
        <v>5867</v>
      </c>
      <c r="E1767" s="10" t="s">
        <v>45</v>
      </c>
      <c r="F1767" s="11" t="n">
        <v>43100</v>
      </c>
      <c r="G1767" s="12" t="n">
        <v>1467</v>
      </c>
    </row>
    <row r="1768" customFormat="false" ht="36" hidden="false" customHeight="true" outlineLevel="0" collapsed="false">
      <c r="A1768" s="9" t="s">
        <v>5868</v>
      </c>
      <c r="B1768" s="10" t="s">
        <v>5869</v>
      </c>
      <c r="C1768" s="10" t="s">
        <v>507</v>
      </c>
      <c r="D1768" s="10" t="s">
        <v>5870</v>
      </c>
      <c r="E1768" s="10" t="s">
        <v>51</v>
      </c>
      <c r="F1768" s="11" t="n">
        <v>43100</v>
      </c>
      <c r="G1768" s="12" t="n">
        <v>1464</v>
      </c>
    </row>
    <row r="1769" customFormat="false" ht="36" hidden="false" customHeight="true" outlineLevel="0" collapsed="false">
      <c r="A1769" s="9" t="s">
        <v>5871</v>
      </c>
      <c r="B1769" s="10" t="s">
        <v>5872</v>
      </c>
      <c r="C1769" s="10" t="s">
        <v>1022</v>
      </c>
      <c r="D1769" s="10" t="s">
        <v>5873</v>
      </c>
      <c r="E1769" s="10" t="s">
        <v>90</v>
      </c>
      <c r="F1769" s="11" t="n">
        <v>43100</v>
      </c>
      <c r="G1769" s="12" t="n">
        <v>1463</v>
      </c>
    </row>
    <row r="1770" customFormat="false" ht="36" hidden="false" customHeight="true" outlineLevel="0" collapsed="false">
      <c r="A1770" s="9" t="s">
        <v>5874</v>
      </c>
      <c r="B1770" s="10" t="s">
        <v>5875</v>
      </c>
      <c r="C1770" s="10" t="s">
        <v>1022</v>
      </c>
      <c r="D1770" s="10" t="s">
        <v>5876</v>
      </c>
      <c r="E1770" s="10" t="s">
        <v>51</v>
      </c>
      <c r="F1770" s="11" t="n">
        <v>43100</v>
      </c>
      <c r="G1770" s="12" t="n">
        <v>1463</v>
      </c>
    </row>
    <row r="1771" customFormat="false" ht="36" hidden="false" customHeight="true" outlineLevel="0" collapsed="false">
      <c r="A1771" s="9" t="s">
        <v>5877</v>
      </c>
      <c r="B1771" s="10" t="s">
        <v>5878</v>
      </c>
      <c r="C1771" s="10" t="s">
        <v>507</v>
      </c>
      <c r="D1771" s="10" t="s">
        <v>5879</v>
      </c>
      <c r="E1771" s="10" t="s">
        <v>51</v>
      </c>
      <c r="F1771" s="11" t="n">
        <v>43100</v>
      </c>
      <c r="G1771" s="12" t="n">
        <v>1463</v>
      </c>
    </row>
    <row r="1772" customFormat="false" ht="36" hidden="false" customHeight="true" outlineLevel="0" collapsed="false">
      <c r="A1772" s="9" t="s">
        <v>5880</v>
      </c>
      <c r="B1772" s="10" t="s">
        <v>5881</v>
      </c>
      <c r="C1772" s="10" t="s">
        <v>1634</v>
      </c>
      <c r="D1772" s="10" t="s">
        <v>5882</v>
      </c>
      <c r="E1772" s="10" t="s">
        <v>205</v>
      </c>
      <c r="F1772" s="11" t="n">
        <v>43190</v>
      </c>
      <c r="G1772" s="12" t="n">
        <v>1461</v>
      </c>
    </row>
    <row r="1773" customFormat="false" ht="36" hidden="false" customHeight="true" outlineLevel="0" collapsed="false">
      <c r="A1773" s="9" t="s">
        <v>5883</v>
      </c>
      <c r="B1773" s="10" t="s">
        <v>5884</v>
      </c>
      <c r="C1773" s="10" t="s">
        <v>397</v>
      </c>
      <c r="D1773" s="10" t="s">
        <v>5885</v>
      </c>
      <c r="E1773" s="10" t="s">
        <v>113</v>
      </c>
      <c r="F1773" s="11" t="n">
        <v>43100</v>
      </c>
      <c r="G1773" s="12" t="n">
        <v>1461</v>
      </c>
    </row>
    <row r="1774" customFormat="false" ht="36" hidden="false" customHeight="true" outlineLevel="0" collapsed="false">
      <c r="A1774" s="9" t="s">
        <v>5886</v>
      </c>
      <c r="B1774" s="10" t="s">
        <v>5887</v>
      </c>
      <c r="C1774" s="10" t="s">
        <v>507</v>
      </c>
      <c r="D1774" s="10" t="s">
        <v>5888</v>
      </c>
      <c r="E1774" s="10" t="s">
        <v>51</v>
      </c>
      <c r="F1774" s="11" t="n">
        <v>43100</v>
      </c>
      <c r="G1774" s="12" t="n">
        <v>1458</v>
      </c>
    </row>
    <row r="1775" customFormat="false" ht="36" hidden="false" customHeight="true" outlineLevel="0" collapsed="false">
      <c r="A1775" s="9" t="s">
        <v>5889</v>
      </c>
      <c r="B1775" s="10" t="s">
        <v>5890</v>
      </c>
      <c r="C1775" s="10" t="s">
        <v>1022</v>
      </c>
      <c r="D1775" s="10" t="s">
        <v>5891</v>
      </c>
      <c r="E1775" s="10" t="s">
        <v>51</v>
      </c>
      <c r="F1775" s="11" t="n">
        <v>43100</v>
      </c>
      <c r="G1775" s="12" t="n">
        <v>1458</v>
      </c>
    </row>
    <row r="1776" customFormat="false" ht="36" hidden="false" customHeight="true" outlineLevel="0" collapsed="false">
      <c r="A1776" s="9" t="s">
        <v>5892</v>
      </c>
      <c r="B1776" s="10" t="s">
        <v>5893</v>
      </c>
      <c r="C1776" s="10" t="s">
        <v>230</v>
      </c>
      <c r="D1776" s="10" t="s">
        <v>5894</v>
      </c>
      <c r="E1776" s="10" t="s">
        <v>113</v>
      </c>
      <c r="F1776" s="11" t="n">
        <v>42825</v>
      </c>
      <c r="G1776" s="12" t="n">
        <v>1454</v>
      </c>
      <c r="H1776" s="12" t="n">
        <v>7</v>
      </c>
    </row>
    <row r="1777" customFormat="false" ht="36" hidden="false" customHeight="true" outlineLevel="0" collapsed="false">
      <c r="A1777" s="9" t="s">
        <v>5895</v>
      </c>
      <c r="B1777" s="10" t="s">
        <v>5896</v>
      </c>
      <c r="C1777" s="10" t="s">
        <v>507</v>
      </c>
      <c r="D1777" s="10" t="s">
        <v>5897</v>
      </c>
      <c r="E1777" s="10" t="s">
        <v>45</v>
      </c>
      <c r="F1777" s="11" t="n">
        <v>43100</v>
      </c>
      <c r="G1777" s="12" t="n">
        <v>1454</v>
      </c>
    </row>
    <row r="1778" customFormat="false" ht="36" hidden="false" customHeight="true" outlineLevel="0" collapsed="false">
      <c r="A1778" s="9" t="s">
        <v>5898</v>
      </c>
      <c r="B1778" s="10" t="s">
        <v>5899</v>
      </c>
      <c r="C1778" s="10" t="s">
        <v>507</v>
      </c>
      <c r="D1778" s="10" t="s">
        <v>5900</v>
      </c>
      <c r="E1778" s="10" t="s">
        <v>51</v>
      </c>
      <c r="F1778" s="11" t="n">
        <v>43100</v>
      </c>
      <c r="G1778" s="12" t="n">
        <v>1450</v>
      </c>
    </row>
    <row r="1779" customFormat="false" ht="36" hidden="false" customHeight="true" outlineLevel="0" collapsed="false">
      <c r="A1779" s="9" t="s">
        <v>5901</v>
      </c>
      <c r="B1779" s="10" t="s">
        <v>5902</v>
      </c>
      <c r="C1779" s="10" t="s">
        <v>507</v>
      </c>
      <c r="D1779" s="10" t="s">
        <v>5903</v>
      </c>
      <c r="E1779" s="10" t="s">
        <v>51</v>
      </c>
      <c r="F1779" s="11" t="n">
        <v>43100</v>
      </c>
      <c r="G1779" s="12" t="n">
        <v>1448</v>
      </c>
    </row>
    <row r="1780" customFormat="false" ht="36" hidden="false" customHeight="true" outlineLevel="0" collapsed="false">
      <c r="A1780" s="9" t="s">
        <v>5904</v>
      </c>
      <c r="B1780" s="10" t="s">
        <v>5905</v>
      </c>
      <c r="C1780" s="10" t="s">
        <v>507</v>
      </c>
      <c r="D1780" s="10" t="s">
        <v>5906</v>
      </c>
      <c r="E1780" s="10" t="s">
        <v>45</v>
      </c>
      <c r="F1780" s="11" t="n">
        <v>43100</v>
      </c>
      <c r="G1780" s="12" t="n">
        <v>1446</v>
      </c>
    </row>
    <row r="1781" customFormat="false" ht="36" hidden="false" customHeight="true" outlineLevel="0" collapsed="false">
      <c r="A1781" s="9" t="s">
        <v>5907</v>
      </c>
      <c r="B1781" s="10" t="s">
        <v>5908</v>
      </c>
      <c r="C1781" s="10" t="s">
        <v>222</v>
      </c>
      <c r="D1781" s="10" t="s">
        <v>5909</v>
      </c>
      <c r="E1781" s="10" t="s">
        <v>127</v>
      </c>
      <c r="F1781" s="11" t="n">
        <v>42735</v>
      </c>
      <c r="G1781" s="12" t="n">
        <v>1444</v>
      </c>
    </row>
    <row r="1782" customFormat="false" ht="36" hidden="false" customHeight="true" outlineLevel="0" collapsed="false">
      <c r="A1782" s="9" t="s">
        <v>5910</v>
      </c>
      <c r="B1782" s="10" t="s">
        <v>5911</v>
      </c>
      <c r="C1782" s="10" t="s">
        <v>3984</v>
      </c>
      <c r="D1782" s="10" t="s">
        <v>5912</v>
      </c>
      <c r="E1782" s="10" t="s">
        <v>113</v>
      </c>
      <c r="F1782" s="11" t="n">
        <v>42825</v>
      </c>
      <c r="G1782" s="12" t="n">
        <v>1444</v>
      </c>
      <c r="H1782" s="12" t="n">
        <v>11</v>
      </c>
    </row>
    <row r="1783" customFormat="false" ht="36" hidden="false" customHeight="true" outlineLevel="0" collapsed="false">
      <c r="A1783" s="9" t="s">
        <v>5913</v>
      </c>
      <c r="B1783" s="10" t="s">
        <v>5914</v>
      </c>
      <c r="C1783" s="10" t="s">
        <v>507</v>
      </c>
      <c r="D1783" s="10" t="s">
        <v>5915</v>
      </c>
      <c r="E1783" s="10" t="s">
        <v>45</v>
      </c>
      <c r="F1783" s="11" t="n">
        <v>43100</v>
      </c>
      <c r="G1783" s="12" t="n">
        <v>1443</v>
      </c>
    </row>
    <row r="1784" customFormat="false" ht="36" hidden="false" customHeight="true" outlineLevel="0" collapsed="false">
      <c r="A1784" s="9" t="s">
        <v>5916</v>
      </c>
      <c r="B1784" s="10" t="s">
        <v>5917</v>
      </c>
      <c r="C1784" s="10" t="s">
        <v>1022</v>
      </c>
      <c r="D1784" s="10" t="s">
        <v>5918</v>
      </c>
      <c r="E1784" s="10" t="s">
        <v>51</v>
      </c>
      <c r="F1784" s="11" t="n">
        <v>43100</v>
      </c>
      <c r="G1784" s="12" t="n">
        <v>1441</v>
      </c>
    </row>
    <row r="1785" customFormat="false" ht="36" hidden="false" customHeight="true" outlineLevel="0" collapsed="false">
      <c r="A1785" s="9" t="s">
        <v>5919</v>
      </c>
      <c r="B1785" s="10" t="s">
        <v>5920</v>
      </c>
      <c r="C1785" s="10" t="s">
        <v>688</v>
      </c>
      <c r="D1785" s="10" t="s">
        <v>5921</v>
      </c>
      <c r="E1785" s="10" t="s">
        <v>90</v>
      </c>
      <c r="F1785" s="11" t="n">
        <v>43100</v>
      </c>
      <c r="G1785" s="12" t="n">
        <v>1439</v>
      </c>
    </row>
    <row r="1786" customFormat="false" ht="36" hidden="false" customHeight="true" outlineLevel="0" collapsed="false">
      <c r="A1786" s="9" t="s">
        <v>5922</v>
      </c>
      <c r="B1786" s="10" t="s">
        <v>5923</v>
      </c>
      <c r="C1786" s="10" t="s">
        <v>507</v>
      </c>
      <c r="D1786" s="10" t="s">
        <v>5924</v>
      </c>
      <c r="E1786" s="10" t="s">
        <v>51</v>
      </c>
      <c r="F1786" s="11" t="n">
        <v>43100</v>
      </c>
      <c r="G1786" s="12" t="n">
        <v>1436</v>
      </c>
      <c r="H1786" s="12" t="n">
        <v>24</v>
      </c>
    </row>
    <row r="1787" customFormat="false" ht="36" hidden="false" customHeight="true" outlineLevel="0" collapsed="false">
      <c r="A1787" s="9" t="s">
        <v>5925</v>
      </c>
      <c r="B1787" s="10" t="s">
        <v>5926</v>
      </c>
      <c r="C1787" s="10" t="s">
        <v>1022</v>
      </c>
      <c r="D1787" s="10" t="s">
        <v>5927</v>
      </c>
      <c r="E1787" s="10" t="s">
        <v>51</v>
      </c>
      <c r="F1787" s="11" t="n">
        <v>43100</v>
      </c>
      <c r="G1787" s="12" t="n">
        <v>1436</v>
      </c>
    </row>
    <row r="1788" customFormat="false" ht="36" hidden="false" customHeight="true" outlineLevel="0" collapsed="false">
      <c r="A1788" s="9" t="s">
        <v>5928</v>
      </c>
      <c r="B1788" s="10" t="s">
        <v>5929</v>
      </c>
      <c r="C1788" s="10" t="s">
        <v>507</v>
      </c>
      <c r="D1788" s="10" t="s">
        <v>5930</v>
      </c>
      <c r="E1788" s="10" t="s">
        <v>45</v>
      </c>
      <c r="F1788" s="11" t="n">
        <v>43100</v>
      </c>
      <c r="G1788" s="12" t="n">
        <v>1430</v>
      </c>
    </row>
    <row r="1789" customFormat="false" ht="36" hidden="false" customHeight="true" outlineLevel="0" collapsed="false">
      <c r="A1789" s="9" t="s">
        <v>5931</v>
      </c>
      <c r="B1789" s="10" t="s">
        <v>5932</v>
      </c>
      <c r="C1789" s="10" t="s">
        <v>507</v>
      </c>
      <c r="D1789" s="10" t="s">
        <v>5933</v>
      </c>
      <c r="E1789" s="10" t="s">
        <v>51</v>
      </c>
      <c r="F1789" s="11" t="n">
        <v>43100</v>
      </c>
      <c r="G1789" s="12" t="n">
        <v>1428</v>
      </c>
    </row>
    <row r="1790" customFormat="false" ht="36" hidden="false" customHeight="true" outlineLevel="0" collapsed="false">
      <c r="A1790" s="9" t="s">
        <v>5934</v>
      </c>
      <c r="B1790" s="10" t="s">
        <v>5935</v>
      </c>
      <c r="C1790" s="10" t="s">
        <v>507</v>
      </c>
      <c r="D1790" s="10" t="s">
        <v>5936</v>
      </c>
      <c r="E1790" s="10" t="s">
        <v>45</v>
      </c>
      <c r="F1790" s="11" t="n">
        <v>43100</v>
      </c>
      <c r="G1790" s="12" t="n">
        <v>1428</v>
      </c>
    </row>
    <row r="1791" customFormat="false" ht="36" hidden="false" customHeight="true" outlineLevel="0" collapsed="false">
      <c r="A1791" s="9" t="s">
        <v>5937</v>
      </c>
      <c r="B1791" s="10" t="s">
        <v>5938</v>
      </c>
      <c r="C1791" s="10" t="s">
        <v>507</v>
      </c>
      <c r="D1791" s="10" t="s">
        <v>5939</v>
      </c>
      <c r="E1791" s="10" t="s">
        <v>51</v>
      </c>
      <c r="F1791" s="11" t="n">
        <v>43100</v>
      </c>
      <c r="G1791" s="12" t="n">
        <v>1426</v>
      </c>
      <c r="H1791" s="12" t="n">
        <v>3</v>
      </c>
    </row>
    <row r="1792" customFormat="false" ht="36" hidden="false" customHeight="true" outlineLevel="0" collapsed="false">
      <c r="A1792" s="9" t="s">
        <v>5940</v>
      </c>
      <c r="B1792" s="10" t="s">
        <v>5941</v>
      </c>
      <c r="C1792" s="10" t="s">
        <v>111</v>
      </c>
      <c r="D1792" s="10" t="s">
        <v>5942</v>
      </c>
      <c r="E1792" s="10" t="s">
        <v>113</v>
      </c>
      <c r="F1792" s="11" t="n">
        <v>43100</v>
      </c>
      <c r="G1792" s="12" t="n">
        <v>1417</v>
      </c>
    </row>
    <row r="1793" customFormat="false" ht="36" hidden="false" customHeight="true" outlineLevel="0" collapsed="false">
      <c r="A1793" s="9" t="s">
        <v>5943</v>
      </c>
      <c r="B1793" s="10" t="s">
        <v>5944</v>
      </c>
      <c r="C1793" s="10" t="s">
        <v>507</v>
      </c>
      <c r="D1793" s="10" t="s">
        <v>5945</v>
      </c>
      <c r="E1793" s="10" t="s">
        <v>45</v>
      </c>
      <c r="F1793" s="11" t="n">
        <v>43100</v>
      </c>
      <c r="G1793" s="12" t="n">
        <v>1415</v>
      </c>
    </row>
    <row r="1794" customFormat="false" ht="36" hidden="false" customHeight="true" outlineLevel="0" collapsed="false">
      <c r="A1794" s="9" t="s">
        <v>5946</v>
      </c>
      <c r="B1794" s="10" t="s">
        <v>5947</v>
      </c>
      <c r="C1794" s="10" t="s">
        <v>808</v>
      </c>
      <c r="D1794" s="10" t="s">
        <v>5948</v>
      </c>
      <c r="E1794" s="10" t="s">
        <v>113</v>
      </c>
      <c r="F1794" s="11" t="n">
        <v>43069</v>
      </c>
      <c r="G1794" s="12" t="n">
        <v>1412</v>
      </c>
      <c r="H1794" s="12" t="n">
        <v>5</v>
      </c>
    </row>
    <row r="1795" customFormat="false" ht="36" hidden="false" customHeight="true" outlineLevel="0" collapsed="false">
      <c r="A1795" s="9" t="s">
        <v>5949</v>
      </c>
      <c r="B1795" s="10" t="s">
        <v>5950</v>
      </c>
      <c r="C1795" s="10" t="s">
        <v>397</v>
      </c>
      <c r="D1795" s="10" t="s">
        <v>5951</v>
      </c>
      <c r="E1795" s="10" t="s">
        <v>113</v>
      </c>
      <c r="F1795" s="11" t="n">
        <v>43100</v>
      </c>
      <c r="G1795" s="12" t="n">
        <v>1406</v>
      </c>
    </row>
    <row r="1796" customFormat="false" ht="36" hidden="false" customHeight="true" outlineLevel="0" collapsed="false">
      <c r="A1796" s="9" t="s">
        <v>5952</v>
      </c>
      <c r="B1796" s="10" t="s">
        <v>5953</v>
      </c>
      <c r="C1796" s="10" t="s">
        <v>507</v>
      </c>
      <c r="D1796" s="10" t="s">
        <v>5954</v>
      </c>
      <c r="E1796" s="10" t="s">
        <v>51</v>
      </c>
      <c r="F1796" s="11" t="n">
        <v>43100</v>
      </c>
      <c r="G1796" s="12" t="n">
        <v>1406</v>
      </c>
    </row>
    <row r="1797" customFormat="false" ht="36" hidden="false" customHeight="true" outlineLevel="0" collapsed="false">
      <c r="A1797" s="9" t="s">
        <v>5955</v>
      </c>
      <c r="B1797" s="10" t="s">
        <v>5956</v>
      </c>
      <c r="C1797" s="10" t="s">
        <v>507</v>
      </c>
      <c r="D1797" s="10" t="s">
        <v>5957</v>
      </c>
      <c r="E1797" s="10" t="s">
        <v>51</v>
      </c>
      <c r="F1797" s="11" t="n">
        <v>43100</v>
      </c>
      <c r="G1797" s="12" t="n">
        <v>1402</v>
      </c>
    </row>
    <row r="1798" customFormat="false" ht="36" hidden="false" customHeight="true" outlineLevel="0" collapsed="false">
      <c r="A1798" s="9" t="s">
        <v>5958</v>
      </c>
      <c r="B1798" s="10" t="s">
        <v>5959</v>
      </c>
      <c r="C1798" s="10" t="s">
        <v>507</v>
      </c>
      <c r="D1798" s="10" t="s">
        <v>5960</v>
      </c>
      <c r="E1798" s="10" t="s">
        <v>45</v>
      </c>
      <c r="F1798" s="11" t="n">
        <v>43100</v>
      </c>
      <c r="G1798" s="12" t="n">
        <v>1401</v>
      </c>
    </row>
    <row r="1799" customFormat="false" ht="36" hidden="false" customHeight="true" outlineLevel="0" collapsed="false">
      <c r="A1799" s="9" t="s">
        <v>5961</v>
      </c>
      <c r="B1799" s="10" t="s">
        <v>5962</v>
      </c>
      <c r="C1799" s="10" t="s">
        <v>1022</v>
      </c>
      <c r="D1799" s="10" t="s">
        <v>5963</v>
      </c>
      <c r="E1799" s="10" t="s">
        <v>51</v>
      </c>
      <c r="F1799" s="11" t="n">
        <v>43100</v>
      </c>
      <c r="G1799" s="12" t="n">
        <v>1399</v>
      </c>
    </row>
    <row r="1800" customFormat="false" ht="36" hidden="false" customHeight="true" outlineLevel="0" collapsed="false">
      <c r="A1800" s="9" t="s">
        <v>5964</v>
      </c>
      <c r="B1800" s="10" t="s">
        <v>5965</v>
      </c>
      <c r="C1800" s="10" t="s">
        <v>507</v>
      </c>
      <c r="D1800" s="10" t="s">
        <v>5966</v>
      </c>
      <c r="E1800" s="10" t="s">
        <v>51</v>
      </c>
      <c r="F1800" s="11" t="n">
        <v>43100</v>
      </c>
      <c r="G1800" s="12" t="n">
        <v>1397</v>
      </c>
    </row>
    <row r="1801" customFormat="false" ht="36" hidden="false" customHeight="true" outlineLevel="0" collapsed="false">
      <c r="A1801" s="9" t="s">
        <v>5967</v>
      </c>
      <c r="B1801" s="10" t="s">
        <v>5968</v>
      </c>
      <c r="C1801" s="10" t="s">
        <v>2468</v>
      </c>
      <c r="D1801" s="10" t="s">
        <v>5969</v>
      </c>
      <c r="E1801" s="10" t="s">
        <v>113</v>
      </c>
      <c r="F1801" s="11" t="n">
        <v>43100</v>
      </c>
      <c r="G1801" s="12" t="n">
        <v>1395</v>
      </c>
      <c r="H1801" s="12" t="n">
        <v>6</v>
      </c>
    </row>
    <row r="1802" customFormat="false" ht="36" hidden="false" customHeight="true" outlineLevel="0" collapsed="false">
      <c r="A1802" s="9" t="s">
        <v>5970</v>
      </c>
      <c r="B1802" s="10" t="s">
        <v>5971</v>
      </c>
      <c r="C1802" s="10" t="s">
        <v>507</v>
      </c>
      <c r="D1802" s="10" t="s">
        <v>5972</v>
      </c>
      <c r="E1802" s="10" t="s">
        <v>51</v>
      </c>
      <c r="F1802" s="11" t="n">
        <v>43100</v>
      </c>
      <c r="G1802" s="12" t="n">
        <v>1395</v>
      </c>
      <c r="H1802" s="12" t="n">
        <v>3</v>
      </c>
    </row>
    <row r="1803" customFormat="false" ht="36" hidden="false" customHeight="true" outlineLevel="0" collapsed="false">
      <c r="A1803" s="9" t="s">
        <v>5973</v>
      </c>
      <c r="B1803" s="10" t="s">
        <v>5974</v>
      </c>
      <c r="C1803" s="10" t="s">
        <v>1193</v>
      </c>
      <c r="D1803" s="10" t="s">
        <v>5975</v>
      </c>
      <c r="E1803" s="10" t="s">
        <v>90</v>
      </c>
      <c r="F1803" s="11" t="n">
        <v>43100</v>
      </c>
      <c r="G1803" s="12" t="n">
        <v>1394</v>
      </c>
      <c r="H1803" s="12" t="n">
        <v>5</v>
      </c>
    </row>
    <row r="1804" customFormat="false" ht="36" hidden="false" customHeight="true" outlineLevel="0" collapsed="false">
      <c r="A1804" s="9" t="s">
        <v>5976</v>
      </c>
      <c r="B1804" s="10" t="s">
        <v>5977</v>
      </c>
      <c r="C1804" s="10" t="s">
        <v>507</v>
      </c>
      <c r="D1804" s="10" t="s">
        <v>5978</v>
      </c>
      <c r="E1804" s="10" t="s">
        <v>51</v>
      </c>
      <c r="F1804" s="11" t="n">
        <v>43100</v>
      </c>
      <c r="G1804" s="12" t="n">
        <v>1393</v>
      </c>
    </row>
    <row r="1805" customFormat="false" ht="36" hidden="false" customHeight="true" outlineLevel="0" collapsed="false">
      <c r="A1805" s="9" t="s">
        <v>5979</v>
      </c>
      <c r="B1805" s="10" t="s">
        <v>5980</v>
      </c>
      <c r="C1805" s="10" t="s">
        <v>1022</v>
      </c>
      <c r="D1805" s="10" t="s">
        <v>5981</v>
      </c>
      <c r="E1805" s="10" t="s">
        <v>51</v>
      </c>
      <c r="F1805" s="11" t="n">
        <v>43100</v>
      </c>
      <c r="G1805" s="12" t="n">
        <v>1392</v>
      </c>
      <c r="H1805" s="12" t="n">
        <v>4</v>
      </c>
    </row>
    <row r="1806" customFormat="false" ht="36" hidden="false" customHeight="true" outlineLevel="0" collapsed="false">
      <c r="A1806" s="9" t="s">
        <v>5982</v>
      </c>
      <c r="B1806" s="10" t="s">
        <v>5983</v>
      </c>
      <c r="C1806" s="10" t="s">
        <v>1022</v>
      </c>
      <c r="D1806" s="10" t="s">
        <v>5984</v>
      </c>
      <c r="E1806" s="10" t="s">
        <v>51</v>
      </c>
      <c r="F1806" s="11" t="n">
        <v>43100</v>
      </c>
      <c r="G1806" s="12" t="n">
        <v>1391</v>
      </c>
    </row>
    <row r="1807" customFormat="false" ht="36" hidden="false" customHeight="true" outlineLevel="0" collapsed="false">
      <c r="A1807" s="9" t="s">
        <v>5985</v>
      </c>
      <c r="B1807" s="10" t="s">
        <v>5986</v>
      </c>
      <c r="C1807" s="10" t="s">
        <v>397</v>
      </c>
      <c r="D1807" s="10" t="s">
        <v>5987</v>
      </c>
      <c r="E1807" s="10" t="s">
        <v>399</v>
      </c>
      <c r="F1807" s="11" t="n">
        <v>43100</v>
      </c>
      <c r="G1807" s="12" t="n">
        <v>2084</v>
      </c>
    </row>
    <row r="1808" customFormat="false" ht="36" hidden="false" customHeight="true" outlineLevel="0" collapsed="false">
      <c r="A1808" s="9" t="s">
        <v>5988</v>
      </c>
      <c r="B1808" s="10" t="s">
        <v>5989</v>
      </c>
      <c r="C1808" s="10" t="s">
        <v>1022</v>
      </c>
      <c r="D1808" s="10" t="s">
        <v>5990</v>
      </c>
      <c r="E1808" s="10" t="s">
        <v>51</v>
      </c>
      <c r="F1808" s="11" t="n">
        <v>43100</v>
      </c>
      <c r="G1808" s="12" t="n">
        <v>1388</v>
      </c>
    </row>
    <row r="1809" customFormat="false" ht="36" hidden="false" customHeight="true" outlineLevel="0" collapsed="false">
      <c r="A1809" s="9" t="s">
        <v>5991</v>
      </c>
      <c r="B1809" s="10" t="s">
        <v>5992</v>
      </c>
      <c r="C1809" s="10" t="s">
        <v>507</v>
      </c>
      <c r="D1809" s="10" t="s">
        <v>5993</v>
      </c>
      <c r="E1809" s="10" t="s">
        <v>45</v>
      </c>
      <c r="F1809" s="11" t="n">
        <v>43100</v>
      </c>
      <c r="G1809" s="12" t="n">
        <v>1387</v>
      </c>
    </row>
    <row r="1810" customFormat="false" ht="36" hidden="false" customHeight="true" outlineLevel="0" collapsed="false">
      <c r="A1810" s="9" t="s">
        <v>5994</v>
      </c>
      <c r="B1810" s="10" t="s">
        <v>5995</v>
      </c>
      <c r="C1810" s="10" t="s">
        <v>397</v>
      </c>
      <c r="D1810" s="10" t="s">
        <v>5996</v>
      </c>
      <c r="E1810" s="10" t="s">
        <v>113</v>
      </c>
      <c r="F1810" s="11" t="n">
        <v>43100</v>
      </c>
      <c r="G1810" s="12" t="n">
        <v>1386</v>
      </c>
    </row>
    <row r="1811" customFormat="false" ht="36" hidden="false" customHeight="true" outlineLevel="0" collapsed="false">
      <c r="A1811" s="9" t="s">
        <v>5997</v>
      </c>
      <c r="B1811" s="10" t="s">
        <v>5998</v>
      </c>
      <c r="C1811" s="10" t="s">
        <v>67</v>
      </c>
      <c r="D1811" s="10" t="s">
        <v>5999</v>
      </c>
      <c r="E1811" s="10" t="s">
        <v>113</v>
      </c>
      <c r="F1811" s="11" t="n">
        <v>43100</v>
      </c>
      <c r="G1811" s="12" t="n">
        <v>1383</v>
      </c>
    </row>
    <row r="1812" customFormat="false" ht="36" hidden="false" customHeight="true" outlineLevel="0" collapsed="false">
      <c r="A1812" s="9" t="s">
        <v>6000</v>
      </c>
      <c r="B1812" s="10" t="s">
        <v>6001</v>
      </c>
      <c r="C1812" s="10" t="s">
        <v>2437</v>
      </c>
      <c r="D1812" s="10" t="s">
        <v>6002</v>
      </c>
      <c r="E1812" s="10" t="s">
        <v>127</v>
      </c>
      <c r="F1812" s="11" t="n">
        <v>42916</v>
      </c>
      <c r="G1812" s="12" t="n">
        <v>1613</v>
      </c>
      <c r="H1812" s="12" t="n">
        <v>3</v>
      </c>
    </row>
    <row r="1813" customFormat="false" ht="36" hidden="false" customHeight="true" outlineLevel="0" collapsed="false">
      <c r="A1813" s="9" t="s">
        <v>6003</v>
      </c>
      <c r="B1813" s="10" t="s">
        <v>6004</v>
      </c>
      <c r="C1813" s="10" t="s">
        <v>1854</v>
      </c>
      <c r="D1813" s="10" t="s">
        <v>6005</v>
      </c>
      <c r="E1813" s="10" t="s">
        <v>839</v>
      </c>
      <c r="F1813" s="11" t="n">
        <v>42825</v>
      </c>
      <c r="G1813" s="12" t="n">
        <v>1382</v>
      </c>
      <c r="H1813" s="12" t="n">
        <v>11</v>
      </c>
    </row>
    <row r="1814" customFormat="false" ht="36" hidden="false" customHeight="true" outlineLevel="0" collapsed="false">
      <c r="A1814" s="9" t="s">
        <v>6006</v>
      </c>
      <c r="B1814" s="10" t="s">
        <v>6007</v>
      </c>
      <c r="C1814" s="10" t="s">
        <v>507</v>
      </c>
      <c r="D1814" s="10" t="s">
        <v>6008</v>
      </c>
      <c r="E1814" s="10" t="s">
        <v>51</v>
      </c>
      <c r="F1814" s="11" t="n">
        <v>43100</v>
      </c>
      <c r="G1814" s="12" t="n">
        <v>1371</v>
      </c>
      <c r="H1814" s="12" t="n">
        <v>3</v>
      </c>
    </row>
    <row r="1815" customFormat="false" ht="36" hidden="false" customHeight="true" outlineLevel="0" collapsed="false">
      <c r="A1815" s="9" t="s">
        <v>6009</v>
      </c>
      <c r="B1815" s="10" t="s">
        <v>6010</v>
      </c>
      <c r="C1815" s="10" t="s">
        <v>507</v>
      </c>
      <c r="D1815" s="10" t="s">
        <v>6011</v>
      </c>
      <c r="E1815" s="10" t="s">
        <v>51</v>
      </c>
      <c r="F1815" s="11" t="n">
        <v>43100</v>
      </c>
      <c r="G1815" s="12" t="n">
        <v>1370</v>
      </c>
    </row>
    <row r="1816" customFormat="false" ht="36" hidden="false" customHeight="true" outlineLevel="0" collapsed="false">
      <c r="A1816" s="9" t="s">
        <v>6012</v>
      </c>
      <c r="B1816" s="10" t="s">
        <v>6013</v>
      </c>
      <c r="C1816" s="10" t="s">
        <v>1022</v>
      </c>
      <c r="D1816" s="10" t="s">
        <v>6014</v>
      </c>
      <c r="E1816" s="10" t="s">
        <v>51</v>
      </c>
      <c r="F1816" s="11" t="n">
        <v>43100</v>
      </c>
      <c r="G1816" s="12" t="n">
        <v>1370</v>
      </c>
    </row>
    <row r="1817" customFormat="false" ht="36" hidden="false" customHeight="true" outlineLevel="0" collapsed="false">
      <c r="A1817" s="9" t="s">
        <v>6015</v>
      </c>
      <c r="B1817" s="10" t="s">
        <v>6016</v>
      </c>
      <c r="C1817" s="10" t="s">
        <v>507</v>
      </c>
      <c r="D1817" s="10" t="s">
        <v>6017</v>
      </c>
      <c r="E1817" s="10" t="s">
        <v>51</v>
      </c>
      <c r="F1817" s="11" t="n">
        <v>43100</v>
      </c>
      <c r="G1817" s="12" t="n">
        <v>1370</v>
      </c>
    </row>
    <row r="1818" customFormat="false" ht="36" hidden="false" customHeight="true" outlineLevel="0" collapsed="false">
      <c r="A1818" s="9" t="s">
        <v>6018</v>
      </c>
      <c r="B1818" s="10" t="s">
        <v>6019</v>
      </c>
      <c r="C1818" s="10" t="s">
        <v>1022</v>
      </c>
      <c r="D1818" s="10" t="s">
        <v>6020</v>
      </c>
      <c r="E1818" s="10" t="s">
        <v>51</v>
      </c>
      <c r="F1818" s="11" t="n">
        <v>43100</v>
      </c>
      <c r="G1818" s="12" t="n">
        <v>1369</v>
      </c>
    </row>
    <row r="1819" customFormat="false" ht="36" hidden="false" customHeight="true" outlineLevel="0" collapsed="false">
      <c r="A1819" s="9" t="s">
        <v>6021</v>
      </c>
      <c r="B1819" s="10" t="s">
        <v>6022</v>
      </c>
      <c r="C1819" s="10" t="s">
        <v>507</v>
      </c>
      <c r="D1819" s="10" t="s">
        <v>6023</v>
      </c>
      <c r="E1819" s="10" t="s">
        <v>45</v>
      </c>
      <c r="F1819" s="11" t="n">
        <v>43100</v>
      </c>
      <c r="G1819" s="12" t="n">
        <v>1366</v>
      </c>
    </row>
    <row r="1820" customFormat="false" ht="36" hidden="false" customHeight="true" outlineLevel="0" collapsed="false">
      <c r="A1820" s="9" t="s">
        <v>6024</v>
      </c>
      <c r="B1820" s="10" t="s">
        <v>6025</v>
      </c>
      <c r="C1820" s="10" t="s">
        <v>507</v>
      </c>
      <c r="D1820" s="10" t="s">
        <v>6026</v>
      </c>
      <c r="E1820" s="10" t="s">
        <v>51</v>
      </c>
      <c r="F1820" s="11" t="n">
        <v>43100</v>
      </c>
      <c r="G1820" s="12" t="n">
        <v>1363</v>
      </c>
    </row>
    <row r="1821" customFormat="false" ht="36" hidden="false" customHeight="true" outlineLevel="0" collapsed="false">
      <c r="A1821" s="9" t="s">
        <v>6027</v>
      </c>
      <c r="B1821" s="10" t="s">
        <v>6028</v>
      </c>
      <c r="C1821" s="10" t="s">
        <v>6029</v>
      </c>
      <c r="D1821" s="10" t="s">
        <v>6030</v>
      </c>
      <c r="E1821" s="10" t="s">
        <v>113</v>
      </c>
      <c r="F1821" s="11" t="n">
        <v>43100</v>
      </c>
      <c r="G1821" s="12" t="n">
        <v>1356</v>
      </c>
      <c r="H1821" s="12" t="n">
        <v>5</v>
      </c>
    </row>
    <row r="1822" customFormat="false" ht="36" hidden="false" customHeight="true" outlineLevel="0" collapsed="false">
      <c r="A1822" s="9" t="s">
        <v>6031</v>
      </c>
      <c r="B1822" s="10" t="s">
        <v>6032</v>
      </c>
      <c r="C1822" s="10" t="s">
        <v>397</v>
      </c>
      <c r="D1822" s="10" t="s">
        <v>6033</v>
      </c>
      <c r="E1822" s="10" t="s">
        <v>113</v>
      </c>
      <c r="F1822" s="11" t="n">
        <v>43100</v>
      </c>
      <c r="G1822" s="12" t="n">
        <v>1353</v>
      </c>
    </row>
    <row r="1823" customFormat="false" ht="36" hidden="false" customHeight="true" outlineLevel="0" collapsed="false">
      <c r="A1823" s="9" t="s">
        <v>6034</v>
      </c>
      <c r="B1823" s="10" t="s">
        <v>6035</v>
      </c>
      <c r="C1823" s="10" t="s">
        <v>1520</v>
      </c>
      <c r="D1823" s="10" t="s">
        <v>6036</v>
      </c>
      <c r="E1823" s="10" t="s">
        <v>700</v>
      </c>
      <c r="F1823" s="11" t="n">
        <v>43100</v>
      </c>
      <c r="G1823" s="12" t="n">
        <v>1353</v>
      </c>
      <c r="H1823" s="12" t="n">
        <v>4</v>
      </c>
    </row>
    <row r="1824" customFormat="false" ht="36" hidden="false" customHeight="true" outlineLevel="0" collapsed="false">
      <c r="A1824" s="9" t="s">
        <v>6037</v>
      </c>
      <c r="B1824" s="10" t="s">
        <v>6038</v>
      </c>
      <c r="C1824" s="10" t="s">
        <v>507</v>
      </c>
      <c r="D1824" s="10" t="s">
        <v>6039</v>
      </c>
      <c r="E1824" s="10" t="s">
        <v>51</v>
      </c>
      <c r="F1824" s="11" t="n">
        <v>43100</v>
      </c>
      <c r="G1824" s="12" t="n">
        <v>1346</v>
      </c>
    </row>
    <row r="1825" customFormat="false" ht="36" hidden="false" customHeight="true" outlineLevel="0" collapsed="false">
      <c r="A1825" s="9" t="s">
        <v>6040</v>
      </c>
      <c r="B1825" s="10" t="s">
        <v>6041</v>
      </c>
      <c r="C1825" s="10" t="s">
        <v>1022</v>
      </c>
      <c r="D1825" s="10" t="s">
        <v>6042</v>
      </c>
      <c r="E1825" s="10" t="s">
        <v>51</v>
      </c>
      <c r="F1825" s="11" t="n">
        <v>43100</v>
      </c>
      <c r="G1825" s="12" t="n">
        <v>1346</v>
      </c>
    </row>
    <row r="1826" customFormat="false" ht="36" hidden="false" customHeight="true" outlineLevel="0" collapsed="false">
      <c r="A1826" s="9" t="s">
        <v>6043</v>
      </c>
      <c r="B1826" s="10" t="s">
        <v>6044</v>
      </c>
      <c r="C1826" s="10" t="s">
        <v>2142</v>
      </c>
      <c r="D1826" s="10" t="s">
        <v>6045</v>
      </c>
      <c r="E1826" s="10" t="s">
        <v>907</v>
      </c>
      <c r="F1826" s="11" t="n">
        <v>42825</v>
      </c>
      <c r="G1826" s="12" t="n">
        <v>1345</v>
      </c>
      <c r="H1826" s="12" t="n">
        <v>3</v>
      </c>
    </row>
    <row r="1827" customFormat="false" ht="36" hidden="false" customHeight="true" outlineLevel="0" collapsed="false">
      <c r="A1827" s="9" t="s">
        <v>6046</v>
      </c>
      <c r="B1827" s="10" t="s">
        <v>6047</v>
      </c>
      <c r="C1827" s="10" t="s">
        <v>507</v>
      </c>
      <c r="D1827" s="10" t="s">
        <v>6048</v>
      </c>
      <c r="E1827" s="10" t="s">
        <v>45</v>
      </c>
      <c r="F1827" s="11" t="n">
        <v>43100</v>
      </c>
      <c r="G1827" s="12" t="n">
        <v>1344</v>
      </c>
    </row>
    <row r="1828" customFormat="false" ht="36" hidden="false" customHeight="true" outlineLevel="0" collapsed="false">
      <c r="A1828" s="9" t="s">
        <v>6049</v>
      </c>
      <c r="B1828" s="10" t="s">
        <v>6050</v>
      </c>
      <c r="C1828" s="10" t="s">
        <v>507</v>
      </c>
      <c r="D1828" s="10" t="s">
        <v>6051</v>
      </c>
      <c r="E1828" s="10" t="s">
        <v>51</v>
      </c>
      <c r="F1828" s="11" t="n">
        <v>43100</v>
      </c>
      <c r="G1828" s="12" t="n">
        <v>1341</v>
      </c>
    </row>
    <row r="1829" customFormat="false" ht="36" hidden="false" customHeight="true" outlineLevel="0" collapsed="false">
      <c r="A1829" s="9" t="s">
        <v>6052</v>
      </c>
      <c r="B1829" s="10" t="s">
        <v>6053</v>
      </c>
      <c r="C1829" s="10" t="s">
        <v>507</v>
      </c>
      <c r="D1829" s="10" t="s">
        <v>6054</v>
      </c>
      <c r="E1829" s="10" t="s">
        <v>51</v>
      </c>
      <c r="F1829" s="11" t="n">
        <v>43100</v>
      </c>
      <c r="G1829" s="12" t="n">
        <v>1341</v>
      </c>
      <c r="H1829" s="12" t="n">
        <v>4</v>
      </c>
    </row>
    <row r="1830" customFormat="false" ht="36" hidden="false" customHeight="true" outlineLevel="0" collapsed="false">
      <c r="A1830" s="9" t="s">
        <v>6055</v>
      </c>
      <c r="B1830" s="10" t="s">
        <v>6056</v>
      </c>
      <c r="C1830" s="10" t="s">
        <v>1022</v>
      </c>
      <c r="D1830" s="10" t="s">
        <v>6057</v>
      </c>
      <c r="E1830" s="10" t="s">
        <v>51</v>
      </c>
      <c r="F1830" s="11" t="n">
        <v>43100</v>
      </c>
      <c r="G1830" s="12" t="n">
        <v>1337</v>
      </c>
    </row>
    <row r="1831" customFormat="false" ht="36" hidden="false" customHeight="true" outlineLevel="0" collapsed="false">
      <c r="A1831" s="9" t="s">
        <v>6058</v>
      </c>
      <c r="B1831" s="10" t="s">
        <v>6059</v>
      </c>
      <c r="C1831" s="10" t="s">
        <v>1022</v>
      </c>
      <c r="D1831" s="10" t="s">
        <v>6060</v>
      </c>
      <c r="E1831" s="10" t="s">
        <v>51</v>
      </c>
      <c r="F1831" s="11" t="n">
        <v>43100</v>
      </c>
      <c r="G1831" s="12" t="n">
        <v>1337</v>
      </c>
    </row>
    <row r="1832" customFormat="false" ht="36" hidden="false" customHeight="true" outlineLevel="0" collapsed="false">
      <c r="A1832" s="9" t="s">
        <v>6061</v>
      </c>
      <c r="B1832" s="10" t="s">
        <v>6062</v>
      </c>
      <c r="C1832" s="10" t="s">
        <v>507</v>
      </c>
      <c r="D1832" s="10" t="s">
        <v>6063</v>
      </c>
      <c r="E1832" s="10" t="s">
        <v>51</v>
      </c>
      <c r="F1832" s="11" t="n">
        <v>43100</v>
      </c>
      <c r="G1832" s="12" t="n">
        <v>1334</v>
      </c>
      <c r="H1832" s="12" t="n">
        <v>6</v>
      </c>
    </row>
    <row r="1833" customFormat="false" ht="36" hidden="false" customHeight="true" outlineLevel="0" collapsed="false">
      <c r="A1833" s="9" t="s">
        <v>6064</v>
      </c>
      <c r="B1833" s="10" t="s">
        <v>6065</v>
      </c>
      <c r="C1833" s="10" t="s">
        <v>507</v>
      </c>
      <c r="D1833" s="10" t="s">
        <v>6066</v>
      </c>
      <c r="E1833" s="10" t="s">
        <v>51</v>
      </c>
      <c r="F1833" s="11" t="n">
        <v>43100</v>
      </c>
      <c r="G1833" s="12" t="n">
        <v>1332</v>
      </c>
    </row>
    <row r="1834" customFormat="false" ht="36" hidden="false" customHeight="true" outlineLevel="0" collapsed="false">
      <c r="A1834" s="9" t="s">
        <v>6067</v>
      </c>
      <c r="B1834" s="10" t="s">
        <v>6068</v>
      </c>
      <c r="C1834" s="10" t="s">
        <v>507</v>
      </c>
      <c r="D1834" s="10" t="s">
        <v>6069</v>
      </c>
      <c r="E1834" s="10" t="s">
        <v>51</v>
      </c>
      <c r="F1834" s="11" t="n">
        <v>43100</v>
      </c>
      <c r="G1834" s="12" t="n">
        <v>1331</v>
      </c>
    </row>
    <row r="1835" customFormat="false" ht="36" hidden="false" customHeight="true" outlineLevel="0" collapsed="false">
      <c r="A1835" s="9" t="s">
        <v>6070</v>
      </c>
      <c r="B1835" s="10" t="s">
        <v>6071</v>
      </c>
      <c r="C1835" s="10" t="s">
        <v>131</v>
      </c>
      <c r="D1835" s="10" t="s">
        <v>6072</v>
      </c>
      <c r="E1835" s="10" t="s">
        <v>1683</v>
      </c>
      <c r="F1835" s="11" t="n">
        <v>43100</v>
      </c>
      <c r="G1835" s="12" t="n">
        <v>1329</v>
      </c>
      <c r="H1835" s="12" t="n">
        <v>5</v>
      </c>
    </row>
    <row r="1836" customFormat="false" ht="36" hidden="false" customHeight="true" outlineLevel="0" collapsed="false">
      <c r="A1836" s="9" t="s">
        <v>6073</v>
      </c>
      <c r="B1836" s="10" t="s">
        <v>6074</v>
      </c>
      <c r="C1836" s="10" t="s">
        <v>507</v>
      </c>
      <c r="D1836" s="10" t="s">
        <v>6075</v>
      </c>
      <c r="E1836" s="10" t="s">
        <v>51</v>
      </c>
      <c r="F1836" s="11" t="n">
        <v>43100</v>
      </c>
      <c r="G1836" s="12" t="n">
        <v>1324</v>
      </c>
    </row>
    <row r="1837" customFormat="false" ht="36" hidden="false" customHeight="true" outlineLevel="0" collapsed="false">
      <c r="A1837" s="9" t="s">
        <v>6076</v>
      </c>
      <c r="B1837" s="10" t="s">
        <v>6077</v>
      </c>
      <c r="C1837" s="10" t="s">
        <v>808</v>
      </c>
      <c r="D1837" s="10" t="s">
        <v>6078</v>
      </c>
      <c r="E1837" s="10" t="s">
        <v>631</v>
      </c>
      <c r="F1837" s="11" t="n">
        <v>42886</v>
      </c>
      <c r="G1837" s="12" t="n">
        <v>1324</v>
      </c>
    </row>
    <row r="1838" customFormat="false" ht="36" hidden="false" customHeight="true" outlineLevel="0" collapsed="false">
      <c r="A1838" s="9" t="s">
        <v>6079</v>
      </c>
      <c r="B1838" s="10" t="s">
        <v>6080</v>
      </c>
      <c r="C1838" s="10" t="s">
        <v>4260</v>
      </c>
      <c r="D1838" s="10" t="s">
        <v>6081</v>
      </c>
      <c r="E1838" s="10" t="s">
        <v>113</v>
      </c>
      <c r="F1838" s="11" t="n">
        <v>43343</v>
      </c>
      <c r="G1838" s="12" t="n">
        <v>1324</v>
      </c>
      <c r="H1838" s="12" t="n">
        <v>8</v>
      </c>
    </row>
    <row r="1839" customFormat="false" ht="36" hidden="false" customHeight="true" outlineLevel="0" collapsed="false">
      <c r="A1839" s="9" t="s">
        <v>6082</v>
      </c>
      <c r="B1839" s="10" t="s">
        <v>6083</v>
      </c>
      <c r="C1839" s="10" t="s">
        <v>3984</v>
      </c>
      <c r="D1839" s="10" t="s">
        <v>6084</v>
      </c>
      <c r="E1839" s="10" t="s">
        <v>1683</v>
      </c>
      <c r="F1839" s="11" t="n">
        <v>43131</v>
      </c>
      <c r="G1839" s="12" t="n">
        <v>1322</v>
      </c>
      <c r="H1839" s="12" t="n">
        <v>1</v>
      </c>
    </row>
    <row r="1840" customFormat="false" ht="36" hidden="false" customHeight="true" outlineLevel="0" collapsed="false">
      <c r="A1840" s="9" t="s">
        <v>6085</v>
      </c>
      <c r="B1840" s="10" t="s">
        <v>6086</v>
      </c>
      <c r="C1840" s="10" t="s">
        <v>507</v>
      </c>
      <c r="D1840" s="10" t="s">
        <v>6087</v>
      </c>
      <c r="E1840" s="10" t="s">
        <v>51</v>
      </c>
      <c r="F1840" s="11" t="n">
        <v>43100</v>
      </c>
      <c r="G1840" s="12" t="n">
        <v>1321</v>
      </c>
    </row>
    <row r="1841" customFormat="false" ht="36" hidden="false" customHeight="true" outlineLevel="0" collapsed="false">
      <c r="A1841" s="9" t="s">
        <v>6088</v>
      </c>
      <c r="B1841" s="10" t="s">
        <v>6089</v>
      </c>
      <c r="C1841" s="10" t="s">
        <v>507</v>
      </c>
      <c r="D1841" s="10" t="s">
        <v>6090</v>
      </c>
      <c r="E1841" s="10" t="s">
        <v>51</v>
      </c>
      <c r="F1841" s="11" t="n">
        <v>43100</v>
      </c>
      <c r="G1841" s="12" t="n">
        <v>1319</v>
      </c>
    </row>
    <row r="1842" customFormat="false" ht="36" hidden="false" customHeight="true" outlineLevel="0" collapsed="false">
      <c r="A1842" s="9" t="s">
        <v>6091</v>
      </c>
      <c r="B1842" s="10" t="s">
        <v>6092</v>
      </c>
      <c r="C1842" s="10" t="s">
        <v>255</v>
      </c>
      <c r="D1842" s="10" t="s">
        <v>6093</v>
      </c>
      <c r="E1842" s="10" t="s">
        <v>113</v>
      </c>
      <c r="F1842" s="11" t="n">
        <v>42735</v>
      </c>
      <c r="G1842" s="12" t="n">
        <v>1313</v>
      </c>
    </row>
    <row r="1843" customFormat="false" ht="36" hidden="false" customHeight="true" outlineLevel="0" collapsed="false">
      <c r="A1843" s="9" t="s">
        <v>6094</v>
      </c>
      <c r="B1843" s="10" t="s">
        <v>6095</v>
      </c>
      <c r="C1843" s="10" t="s">
        <v>507</v>
      </c>
      <c r="D1843" s="10" t="s">
        <v>6096</v>
      </c>
      <c r="E1843" s="10" t="s">
        <v>51</v>
      </c>
      <c r="F1843" s="11" t="n">
        <v>43100</v>
      </c>
      <c r="G1843" s="12" t="n">
        <v>1310</v>
      </c>
    </row>
    <row r="1844" customFormat="false" ht="36" hidden="false" customHeight="true" outlineLevel="0" collapsed="false">
      <c r="A1844" s="9" t="s">
        <v>6097</v>
      </c>
      <c r="B1844" s="10" t="s">
        <v>6098</v>
      </c>
      <c r="C1844" s="10" t="s">
        <v>507</v>
      </c>
      <c r="D1844" s="10" t="s">
        <v>6099</v>
      </c>
      <c r="E1844" s="10" t="s">
        <v>51</v>
      </c>
      <c r="F1844" s="11" t="n">
        <v>43100</v>
      </c>
      <c r="G1844" s="12" t="n">
        <v>1307</v>
      </c>
    </row>
    <row r="1845" customFormat="false" ht="36" hidden="false" customHeight="true" outlineLevel="0" collapsed="false">
      <c r="A1845" s="9" t="s">
        <v>6100</v>
      </c>
      <c r="B1845" s="10" t="s">
        <v>6101</v>
      </c>
      <c r="C1845" s="10" t="s">
        <v>507</v>
      </c>
      <c r="D1845" s="10" t="s">
        <v>6102</v>
      </c>
      <c r="E1845" s="10" t="s">
        <v>51</v>
      </c>
      <c r="F1845" s="11" t="n">
        <v>43100</v>
      </c>
      <c r="G1845" s="12" t="n">
        <v>1307</v>
      </c>
    </row>
    <row r="1846" customFormat="false" ht="36" hidden="false" customHeight="true" outlineLevel="0" collapsed="false">
      <c r="A1846" s="9" t="s">
        <v>6103</v>
      </c>
      <c r="B1846" s="10" t="s">
        <v>6104</v>
      </c>
      <c r="C1846" s="10" t="s">
        <v>507</v>
      </c>
      <c r="D1846" s="10" t="s">
        <v>6105</v>
      </c>
      <c r="E1846" s="10" t="s">
        <v>45</v>
      </c>
      <c r="F1846" s="11" t="n">
        <v>43100</v>
      </c>
      <c r="G1846" s="12" t="n">
        <v>1307</v>
      </c>
    </row>
    <row r="1847" customFormat="false" ht="36" hidden="false" customHeight="true" outlineLevel="0" collapsed="false">
      <c r="A1847" s="9" t="s">
        <v>6106</v>
      </c>
      <c r="B1847" s="10" t="s">
        <v>6107</v>
      </c>
      <c r="C1847" s="10" t="s">
        <v>1022</v>
      </c>
      <c r="D1847" s="10" t="s">
        <v>6108</v>
      </c>
      <c r="E1847" s="10" t="s">
        <v>51</v>
      </c>
      <c r="F1847" s="11" t="n">
        <v>43100</v>
      </c>
      <c r="G1847" s="12" t="n">
        <v>1307</v>
      </c>
    </row>
    <row r="1848" customFormat="false" ht="36" hidden="false" customHeight="true" outlineLevel="0" collapsed="false">
      <c r="A1848" s="9" t="s">
        <v>6109</v>
      </c>
      <c r="B1848" s="10" t="s">
        <v>6110</v>
      </c>
      <c r="C1848" s="10" t="s">
        <v>147</v>
      </c>
      <c r="D1848" s="10" t="s">
        <v>6111</v>
      </c>
      <c r="E1848" s="10" t="s">
        <v>113</v>
      </c>
      <c r="F1848" s="11" t="n">
        <v>43100</v>
      </c>
      <c r="G1848" s="12" t="n">
        <v>1307</v>
      </c>
    </row>
    <row r="1849" customFormat="false" ht="36" hidden="false" customHeight="true" outlineLevel="0" collapsed="false">
      <c r="A1849" s="9" t="s">
        <v>6112</v>
      </c>
      <c r="B1849" s="10" t="s">
        <v>6113</v>
      </c>
      <c r="C1849" s="10" t="s">
        <v>507</v>
      </c>
      <c r="D1849" s="10" t="s">
        <v>6114</v>
      </c>
      <c r="E1849" s="10" t="s">
        <v>51</v>
      </c>
      <c r="F1849" s="11" t="n">
        <v>43100</v>
      </c>
      <c r="G1849" s="12" t="n">
        <v>1300</v>
      </c>
    </row>
    <row r="1850" customFormat="false" ht="36" hidden="false" customHeight="true" outlineLevel="0" collapsed="false">
      <c r="A1850" s="9" t="s">
        <v>6115</v>
      </c>
      <c r="B1850" s="10" t="s">
        <v>6116</v>
      </c>
      <c r="C1850" s="10" t="s">
        <v>1022</v>
      </c>
      <c r="D1850" s="10" t="s">
        <v>6117</v>
      </c>
      <c r="E1850" s="10" t="s">
        <v>51</v>
      </c>
      <c r="F1850" s="11" t="n">
        <v>43100</v>
      </c>
      <c r="G1850" s="12" t="n">
        <v>1297</v>
      </c>
    </row>
    <row r="1851" customFormat="false" ht="36" hidden="false" customHeight="true" outlineLevel="0" collapsed="false">
      <c r="A1851" s="9" t="s">
        <v>6118</v>
      </c>
      <c r="B1851" s="10" t="s">
        <v>6119</v>
      </c>
      <c r="C1851" s="10" t="s">
        <v>507</v>
      </c>
      <c r="D1851" s="10" t="s">
        <v>6120</v>
      </c>
      <c r="E1851" s="10" t="s">
        <v>51</v>
      </c>
      <c r="F1851" s="11" t="n">
        <v>43100</v>
      </c>
      <c r="G1851" s="12" t="n">
        <v>1297</v>
      </c>
      <c r="H1851" s="12" t="n">
        <v>4</v>
      </c>
    </row>
    <row r="1852" customFormat="false" ht="36" hidden="false" customHeight="true" outlineLevel="0" collapsed="false">
      <c r="A1852" s="9" t="s">
        <v>6121</v>
      </c>
      <c r="B1852" s="10" t="s">
        <v>6122</v>
      </c>
      <c r="C1852" s="10" t="s">
        <v>507</v>
      </c>
      <c r="D1852" s="10" t="s">
        <v>6123</v>
      </c>
      <c r="E1852" s="10" t="s">
        <v>51</v>
      </c>
      <c r="F1852" s="11" t="n">
        <v>43100</v>
      </c>
      <c r="G1852" s="12" t="n">
        <v>1291</v>
      </c>
      <c r="H1852" s="12" t="n">
        <v>3</v>
      </c>
    </row>
    <row r="1853" customFormat="false" ht="36" hidden="false" customHeight="true" outlineLevel="0" collapsed="false">
      <c r="A1853" s="9" t="s">
        <v>6124</v>
      </c>
      <c r="B1853" s="10" t="s">
        <v>6125</v>
      </c>
      <c r="C1853" s="10" t="s">
        <v>794</v>
      </c>
      <c r="D1853" s="10" t="s">
        <v>6126</v>
      </c>
      <c r="E1853" s="10" t="s">
        <v>113</v>
      </c>
      <c r="F1853" s="11" t="n">
        <v>43100</v>
      </c>
      <c r="G1853" s="12" t="n">
        <v>1291</v>
      </c>
      <c r="H1853" s="12" t="n">
        <v>2</v>
      </c>
    </row>
    <row r="1854" customFormat="false" ht="36" hidden="false" customHeight="true" outlineLevel="0" collapsed="false">
      <c r="A1854" s="9" t="s">
        <v>6127</v>
      </c>
      <c r="B1854" s="10" t="s">
        <v>6128</v>
      </c>
      <c r="C1854" s="10" t="s">
        <v>507</v>
      </c>
      <c r="D1854" s="10" t="s">
        <v>6129</v>
      </c>
      <c r="E1854" s="10" t="s">
        <v>51</v>
      </c>
      <c r="F1854" s="11" t="n">
        <v>43100</v>
      </c>
      <c r="G1854" s="12" t="n">
        <v>1290</v>
      </c>
    </row>
    <row r="1855" customFormat="false" ht="36" hidden="false" customHeight="true" outlineLevel="0" collapsed="false">
      <c r="A1855" s="9" t="s">
        <v>6130</v>
      </c>
      <c r="B1855" s="10" t="s">
        <v>6131</v>
      </c>
      <c r="C1855" s="10" t="s">
        <v>1256</v>
      </c>
      <c r="D1855" s="10" t="s">
        <v>6132</v>
      </c>
      <c r="E1855" s="10" t="s">
        <v>51</v>
      </c>
      <c r="F1855" s="11" t="n">
        <v>43100</v>
      </c>
      <c r="G1855" s="12" t="n">
        <v>1290</v>
      </c>
    </row>
    <row r="1856" customFormat="false" ht="36" hidden="false" customHeight="true" outlineLevel="0" collapsed="false">
      <c r="A1856" s="9" t="s">
        <v>6133</v>
      </c>
      <c r="B1856" s="10" t="s">
        <v>6134</v>
      </c>
      <c r="C1856" s="10" t="s">
        <v>507</v>
      </c>
      <c r="D1856" s="10" t="s">
        <v>6135</v>
      </c>
      <c r="E1856" s="10" t="s">
        <v>51</v>
      </c>
      <c r="F1856" s="11" t="n">
        <v>43100</v>
      </c>
      <c r="G1856" s="12" t="n">
        <v>1290</v>
      </c>
    </row>
    <row r="1857" customFormat="false" ht="36" hidden="false" customHeight="true" outlineLevel="0" collapsed="false">
      <c r="A1857" s="9" t="s">
        <v>6136</v>
      </c>
      <c r="B1857" s="10" t="s">
        <v>6137</v>
      </c>
      <c r="C1857" s="10" t="s">
        <v>507</v>
      </c>
      <c r="D1857" s="10" t="s">
        <v>6138</v>
      </c>
      <c r="E1857" s="10" t="s">
        <v>51</v>
      </c>
      <c r="F1857" s="11" t="n">
        <v>43100</v>
      </c>
      <c r="G1857" s="12" t="n">
        <v>1288</v>
      </c>
      <c r="H1857" s="12" t="n">
        <v>3</v>
      </c>
    </row>
    <row r="1858" customFormat="false" ht="36" hidden="false" customHeight="true" outlineLevel="0" collapsed="false">
      <c r="A1858" s="9" t="s">
        <v>6139</v>
      </c>
      <c r="B1858" s="10" t="s">
        <v>6140</v>
      </c>
      <c r="C1858" s="10" t="s">
        <v>507</v>
      </c>
      <c r="D1858" s="10" t="s">
        <v>6141</v>
      </c>
      <c r="E1858" s="10" t="s">
        <v>51</v>
      </c>
      <c r="F1858" s="11" t="n">
        <v>43100</v>
      </c>
      <c r="G1858" s="12" t="n">
        <v>1285</v>
      </c>
    </row>
    <row r="1859" customFormat="false" ht="36" hidden="false" customHeight="true" outlineLevel="0" collapsed="false">
      <c r="A1859" s="9" t="s">
        <v>6142</v>
      </c>
      <c r="B1859" s="10" t="s">
        <v>6143</v>
      </c>
      <c r="C1859" s="10" t="s">
        <v>507</v>
      </c>
      <c r="D1859" s="10" t="s">
        <v>6144</v>
      </c>
      <c r="E1859" s="10" t="s">
        <v>51</v>
      </c>
      <c r="F1859" s="11" t="n">
        <v>43100</v>
      </c>
      <c r="G1859" s="12" t="n">
        <v>1283</v>
      </c>
    </row>
    <row r="1860" customFormat="false" ht="36" hidden="false" customHeight="true" outlineLevel="0" collapsed="false">
      <c r="A1860" s="9" t="s">
        <v>6145</v>
      </c>
      <c r="B1860" s="10" t="s">
        <v>6146</v>
      </c>
      <c r="C1860" s="10" t="s">
        <v>507</v>
      </c>
      <c r="D1860" s="10" t="s">
        <v>6147</v>
      </c>
      <c r="E1860" s="10" t="s">
        <v>51</v>
      </c>
      <c r="F1860" s="11" t="n">
        <v>43100</v>
      </c>
      <c r="G1860" s="12" t="n">
        <v>1280</v>
      </c>
    </row>
    <row r="1861" customFormat="false" ht="36" hidden="false" customHeight="true" outlineLevel="0" collapsed="false">
      <c r="A1861" s="9" t="s">
        <v>6148</v>
      </c>
      <c r="B1861" s="10" t="s">
        <v>6149</v>
      </c>
      <c r="C1861" s="10" t="s">
        <v>507</v>
      </c>
      <c r="D1861" s="10" t="s">
        <v>6150</v>
      </c>
      <c r="E1861" s="10" t="s">
        <v>45</v>
      </c>
      <c r="F1861" s="11" t="n">
        <v>43100</v>
      </c>
      <c r="G1861" s="12" t="n">
        <v>1280</v>
      </c>
    </row>
    <row r="1862" customFormat="false" ht="36" hidden="false" customHeight="true" outlineLevel="0" collapsed="false">
      <c r="A1862" s="9" t="s">
        <v>6151</v>
      </c>
      <c r="B1862" s="10" t="s">
        <v>6152</v>
      </c>
      <c r="C1862" s="10" t="s">
        <v>507</v>
      </c>
      <c r="D1862" s="10" t="s">
        <v>6153</v>
      </c>
      <c r="E1862" s="10" t="s">
        <v>51</v>
      </c>
      <c r="F1862" s="11" t="n">
        <v>43100</v>
      </c>
      <c r="G1862" s="12" t="n">
        <v>1278</v>
      </c>
    </row>
    <row r="1863" customFormat="false" ht="36" hidden="false" customHeight="true" outlineLevel="0" collapsed="false">
      <c r="A1863" s="9" t="s">
        <v>6154</v>
      </c>
      <c r="B1863" s="10" t="s">
        <v>6155</v>
      </c>
      <c r="C1863" s="10" t="s">
        <v>6156</v>
      </c>
      <c r="D1863" s="10" t="s">
        <v>6157</v>
      </c>
      <c r="E1863" s="10" t="s">
        <v>113</v>
      </c>
      <c r="F1863" s="11" t="n">
        <v>43100</v>
      </c>
      <c r="G1863" s="12" t="n">
        <v>1276</v>
      </c>
      <c r="H1863" s="12" t="n">
        <v>2</v>
      </c>
    </row>
    <row r="1864" customFormat="false" ht="36" hidden="false" customHeight="true" outlineLevel="0" collapsed="false">
      <c r="A1864" s="9" t="s">
        <v>6158</v>
      </c>
      <c r="B1864" s="10" t="s">
        <v>6159</v>
      </c>
      <c r="C1864" s="10" t="s">
        <v>507</v>
      </c>
      <c r="D1864" s="10" t="s">
        <v>6160</v>
      </c>
      <c r="E1864" s="10" t="s">
        <v>45</v>
      </c>
      <c r="F1864" s="11" t="n">
        <v>43100</v>
      </c>
      <c r="G1864" s="12" t="n">
        <v>1276</v>
      </c>
    </row>
    <row r="1865" customFormat="false" ht="36" hidden="false" customHeight="true" outlineLevel="0" collapsed="false">
      <c r="A1865" s="9" t="s">
        <v>6161</v>
      </c>
      <c r="B1865" s="10" t="s">
        <v>6162</v>
      </c>
      <c r="C1865" s="10" t="s">
        <v>350</v>
      </c>
      <c r="D1865" s="10" t="s">
        <v>6163</v>
      </c>
      <c r="E1865" s="10" t="s">
        <v>90</v>
      </c>
      <c r="F1865" s="11" t="n">
        <v>42825</v>
      </c>
      <c r="G1865" s="12" t="n">
        <v>1275</v>
      </c>
      <c r="H1865" s="12" t="n">
        <v>2</v>
      </c>
    </row>
    <row r="1866" customFormat="false" ht="36" hidden="false" customHeight="true" outlineLevel="0" collapsed="false">
      <c r="A1866" s="9" t="s">
        <v>6164</v>
      </c>
      <c r="B1866" s="10" t="s">
        <v>6165</v>
      </c>
      <c r="C1866" s="10" t="s">
        <v>507</v>
      </c>
      <c r="D1866" s="10" t="s">
        <v>6166</v>
      </c>
      <c r="E1866" s="10" t="s">
        <v>51</v>
      </c>
      <c r="F1866" s="11" t="n">
        <v>43100</v>
      </c>
      <c r="G1866" s="12" t="n">
        <v>1275</v>
      </c>
    </row>
    <row r="1867" customFormat="false" ht="36" hidden="false" customHeight="true" outlineLevel="0" collapsed="false">
      <c r="A1867" s="9" t="s">
        <v>6167</v>
      </c>
      <c r="B1867" s="10" t="s">
        <v>6168</v>
      </c>
      <c r="C1867" s="10" t="s">
        <v>2855</v>
      </c>
      <c r="D1867" s="10" t="s">
        <v>6169</v>
      </c>
      <c r="E1867" s="10" t="s">
        <v>90</v>
      </c>
      <c r="F1867" s="11" t="n">
        <v>42704</v>
      </c>
      <c r="G1867" s="12" t="n">
        <v>1274</v>
      </c>
      <c r="H1867" s="12" t="n">
        <v>7</v>
      </c>
    </row>
    <row r="1868" customFormat="false" ht="36" hidden="false" customHeight="true" outlineLevel="0" collapsed="false">
      <c r="A1868" s="9" t="s">
        <v>6170</v>
      </c>
      <c r="B1868" s="10" t="s">
        <v>6171</v>
      </c>
      <c r="C1868" s="10" t="s">
        <v>1011</v>
      </c>
      <c r="D1868" s="10" t="s">
        <v>6172</v>
      </c>
      <c r="E1868" s="10" t="s">
        <v>51</v>
      </c>
      <c r="F1868" s="11" t="n">
        <v>43100</v>
      </c>
      <c r="G1868" s="12" t="n">
        <v>1269</v>
      </c>
      <c r="H1868" s="12" t="n">
        <v>16</v>
      </c>
    </row>
    <row r="1869" customFormat="false" ht="36" hidden="false" customHeight="true" outlineLevel="0" collapsed="false">
      <c r="A1869" s="9" t="s">
        <v>6173</v>
      </c>
      <c r="B1869" s="10" t="s">
        <v>6174</v>
      </c>
      <c r="C1869" s="10" t="s">
        <v>507</v>
      </c>
      <c r="D1869" s="10" t="s">
        <v>6175</v>
      </c>
      <c r="E1869" s="10" t="s">
        <v>51</v>
      </c>
      <c r="F1869" s="11" t="n">
        <v>43100</v>
      </c>
      <c r="G1869" s="12" t="n">
        <v>1268</v>
      </c>
    </row>
    <row r="1870" customFormat="false" ht="36" hidden="false" customHeight="true" outlineLevel="0" collapsed="false">
      <c r="A1870" s="9" t="s">
        <v>6176</v>
      </c>
      <c r="B1870" s="10" t="s">
        <v>6177</v>
      </c>
      <c r="C1870" s="10" t="s">
        <v>507</v>
      </c>
      <c r="D1870" s="10" t="s">
        <v>6178</v>
      </c>
      <c r="E1870" s="10" t="s">
        <v>51</v>
      </c>
      <c r="F1870" s="11" t="n">
        <v>43100</v>
      </c>
      <c r="G1870" s="12" t="n">
        <v>1262</v>
      </c>
    </row>
    <row r="1871" customFormat="false" ht="36" hidden="false" customHeight="true" outlineLevel="0" collapsed="false">
      <c r="A1871" s="9" t="s">
        <v>6179</v>
      </c>
      <c r="B1871" s="10" t="s">
        <v>6180</v>
      </c>
      <c r="C1871" s="10" t="s">
        <v>507</v>
      </c>
      <c r="D1871" s="10" t="s">
        <v>6181</v>
      </c>
      <c r="E1871" s="10" t="s">
        <v>51</v>
      </c>
      <c r="F1871" s="11" t="n">
        <v>43100</v>
      </c>
      <c r="G1871" s="12" t="n">
        <v>1262</v>
      </c>
    </row>
    <row r="1872" customFormat="false" ht="36" hidden="false" customHeight="true" outlineLevel="0" collapsed="false">
      <c r="A1872" s="9" t="s">
        <v>6182</v>
      </c>
      <c r="B1872" s="10" t="s">
        <v>6183</v>
      </c>
      <c r="C1872" s="10" t="s">
        <v>507</v>
      </c>
      <c r="D1872" s="10" t="s">
        <v>6184</v>
      </c>
      <c r="E1872" s="10" t="s">
        <v>45</v>
      </c>
      <c r="F1872" s="11" t="n">
        <v>43100</v>
      </c>
      <c r="G1872" s="12" t="n">
        <v>1261</v>
      </c>
    </row>
    <row r="1873" customFormat="false" ht="36" hidden="false" customHeight="true" outlineLevel="0" collapsed="false">
      <c r="A1873" s="9" t="s">
        <v>6185</v>
      </c>
      <c r="B1873" s="10" t="s">
        <v>6186</v>
      </c>
      <c r="C1873" s="10" t="s">
        <v>507</v>
      </c>
      <c r="D1873" s="10" t="s">
        <v>6187</v>
      </c>
      <c r="E1873" s="10" t="s">
        <v>51</v>
      </c>
      <c r="F1873" s="11" t="n">
        <v>43100</v>
      </c>
      <c r="G1873" s="12" t="n">
        <v>1260</v>
      </c>
    </row>
    <row r="1874" customFormat="false" ht="36" hidden="false" customHeight="true" outlineLevel="0" collapsed="false">
      <c r="A1874" s="9" t="s">
        <v>6188</v>
      </c>
      <c r="B1874" s="10" t="s">
        <v>6189</v>
      </c>
      <c r="C1874" s="10" t="s">
        <v>660</v>
      </c>
      <c r="D1874" s="10" t="s">
        <v>6190</v>
      </c>
      <c r="E1874" s="10" t="s">
        <v>113</v>
      </c>
      <c r="F1874" s="11" t="n">
        <v>42978</v>
      </c>
      <c r="G1874" s="12" t="n">
        <v>1260</v>
      </c>
      <c r="H1874" s="12" t="n">
        <v>17</v>
      </c>
    </row>
    <row r="1875" customFormat="false" ht="36" hidden="false" customHeight="true" outlineLevel="0" collapsed="false">
      <c r="A1875" s="9" t="s">
        <v>6191</v>
      </c>
      <c r="B1875" s="10" t="s">
        <v>6192</v>
      </c>
      <c r="C1875" s="10" t="s">
        <v>507</v>
      </c>
      <c r="D1875" s="10" t="s">
        <v>6193</v>
      </c>
      <c r="E1875" s="10" t="s">
        <v>51</v>
      </c>
      <c r="F1875" s="11" t="n">
        <v>43100</v>
      </c>
      <c r="G1875" s="12" t="n">
        <v>1260</v>
      </c>
    </row>
    <row r="1876" customFormat="false" ht="36" hidden="false" customHeight="true" outlineLevel="0" collapsed="false">
      <c r="A1876" s="9" t="s">
        <v>6194</v>
      </c>
      <c r="B1876" s="10" t="s">
        <v>6195</v>
      </c>
      <c r="C1876" s="10" t="s">
        <v>1022</v>
      </c>
      <c r="D1876" s="10" t="s">
        <v>6196</v>
      </c>
      <c r="E1876" s="10" t="s">
        <v>51</v>
      </c>
      <c r="F1876" s="11" t="n">
        <v>43131</v>
      </c>
      <c r="G1876" s="12" t="n">
        <v>1260</v>
      </c>
    </row>
    <row r="1877" customFormat="false" ht="36" hidden="false" customHeight="true" outlineLevel="0" collapsed="false">
      <c r="A1877" s="9" t="s">
        <v>6197</v>
      </c>
      <c r="B1877" s="10" t="s">
        <v>6198</v>
      </c>
      <c r="C1877" s="10" t="s">
        <v>507</v>
      </c>
      <c r="D1877" s="10" t="s">
        <v>6199</v>
      </c>
      <c r="E1877" s="10" t="s">
        <v>51</v>
      </c>
      <c r="F1877" s="11" t="n">
        <v>43100</v>
      </c>
      <c r="G1877" s="12" t="n">
        <v>1260</v>
      </c>
      <c r="H1877" s="12" t="n">
        <v>3</v>
      </c>
    </row>
    <row r="1878" customFormat="false" ht="36" hidden="false" customHeight="true" outlineLevel="0" collapsed="false">
      <c r="A1878" s="9" t="s">
        <v>6200</v>
      </c>
      <c r="B1878" s="10" t="s">
        <v>6201</v>
      </c>
      <c r="C1878" s="10" t="s">
        <v>4454</v>
      </c>
      <c r="D1878" s="10" t="s">
        <v>6202</v>
      </c>
      <c r="E1878" s="10" t="s">
        <v>810</v>
      </c>
      <c r="F1878" s="11" t="n">
        <v>43159</v>
      </c>
      <c r="G1878" s="12" t="n">
        <v>1258</v>
      </c>
      <c r="H1878" s="12" t="n">
        <v>3</v>
      </c>
    </row>
    <row r="1879" customFormat="false" ht="36" hidden="false" customHeight="true" outlineLevel="0" collapsed="false">
      <c r="A1879" s="9" t="s">
        <v>6203</v>
      </c>
      <c r="B1879" s="10" t="s">
        <v>6204</v>
      </c>
      <c r="C1879" s="10" t="s">
        <v>507</v>
      </c>
      <c r="D1879" s="10" t="s">
        <v>6205</v>
      </c>
      <c r="E1879" s="10" t="s">
        <v>51</v>
      </c>
      <c r="F1879" s="11" t="n">
        <v>43100</v>
      </c>
      <c r="G1879" s="12" t="n">
        <v>1258</v>
      </c>
      <c r="H1879" s="12" t="n">
        <v>289</v>
      </c>
    </row>
    <row r="1880" customFormat="false" ht="36" hidden="false" customHeight="true" outlineLevel="0" collapsed="false">
      <c r="A1880" s="9" t="s">
        <v>6206</v>
      </c>
      <c r="B1880" s="10" t="s">
        <v>6207</v>
      </c>
      <c r="C1880" s="10" t="s">
        <v>1022</v>
      </c>
      <c r="D1880" s="10" t="s">
        <v>6208</v>
      </c>
      <c r="E1880" s="10" t="s">
        <v>51</v>
      </c>
      <c r="F1880" s="11" t="n">
        <v>43100</v>
      </c>
      <c r="G1880" s="12" t="n">
        <v>1257</v>
      </c>
    </row>
    <row r="1881" customFormat="false" ht="36" hidden="false" customHeight="true" outlineLevel="0" collapsed="false">
      <c r="A1881" s="9" t="s">
        <v>6209</v>
      </c>
      <c r="B1881" s="10" t="s">
        <v>6210</v>
      </c>
      <c r="C1881" s="10" t="s">
        <v>1022</v>
      </c>
      <c r="D1881" s="10" t="s">
        <v>6211</v>
      </c>
      <c r="E1881" s="10" t="s">
        <v>51</v>
      </c>
      <c r="F1881" s="11" t="n">
        <v>43100</v>
      </c>
      <c r="G1881" s="12" t="n">
        <v>1253</v>
      </c>
    </row>
    <row r="1882" customFormat="false" ht="36" hidden="false" customHeight="true" outlineLevel="0" collapsed="false">
      <c r="A1882" s="9" t="s">
        <v>6212</v>
      </c>
      <c r="B1882" s="10" t="s">
        <v>6213</v>
      </c>
      <c r="C1882" s="10" t="s">
        <v>507</v>
      </c>
      <c r="D1882" s="10" t="s">
        <v>6214</v>
      </c>
      <c r="E1882" s="10" t="s">
        <v>51</v>
      </c>
      <c r="F1882" s="11" t="n">
        <v>43100</v>
      </c>
      <c r="G1882" s="12" t="n">
        <v>1253</v>
      </c>
    </row>
    <row r="1883" customFormat="false" ht="36" hidden="false" customHeight="true" outlineLevel="0" collapsed="false">
      <c r="A1883" s="9" t="s">
        <v>6215</v>
      </c>
      <c r="B1883" s="10" t="s">
        <v>6216</v>
      </c>
      <c r="C1883" s="10" t="s">
        <v>1022</v>
      </c>
      <c r="D1883" s="10" t="s">
        <v>6217</v>
      </c>
      <c r="E1883" s="10" t="s">
        <v>45</v>
      </c>
      <c r="F1883" s="11" t="n">
        <v>43100</v>
      </c>
      <c r="G1883" s="12" t="n">
        <v>1251</v>
      </c>
    </row>
    <row r="1884" customFormat="false" ht="36" hidden="false" customHeight="true" outlineLevel="0" collapsed="false">
      <c r="A1884" s="9" t="s">
        <v>6218</v>
      </c>
      <c r="B1884" s="10" t="s">
        <v>6219</v>
      </c>
      <c r="C1884" s="10" t="s">
        <v>1022</v>
      </c>
      <c r="D1884" s="10" t="s">
        <v>6220</v>
      </c>
      <c r="E1884" s="10" t="s">
        <v>51</v>
      </c>
      <c r="F1884" s="11" t="n">
        <v>43100</v>
      </c>
      <c r="G1884" s="12" t="n">
        <v>1248</v>
      </c>
    </row>
    <row r="1885" customFormat="false" ht="36" hidden="false" customHeight="true" outlineLevel="0" collapsed="false">
      <c r="A1885" s="9" t="s">
        <v>6221</v>
      </c>
      <c r="B1885" s="10" t="s">
        <v>6222</v>
      </c>
      <c r="C1885" s="10" t="s">
        <v>507</v>
      </c>
      <c r="D1885" s="10" t="s">
        <v>6223</v>
      </c>
      <c r="E1885" s="10" t="s">
        <v>51</v>
      </c>
      <c r="F1885" s="11" t="n">
        <v>43100</v>
      </c>
      <c r="G1885" s="12" t="n">
        <v>1248</v>
      </c>
    </row>
    <row r="1886" customFormat="false" ht="36" hidden="false" customHeight="true" outlineLevel="0" collapsed="false">
      <c r="A1886" s="9" t="s">
        <v>6224</v>
      </c>
      <c r="B1886" s="10" t="s">
        <v>6225</v>
      </c>
      <c r="C1886" s="10" t="s">
        <v>507</v>
      </c>
      <c r="D1886" s="10" t="s">
        <v>6226</v>
      </c>
      <c r="E1886" s="10" t="s">
        <v>45</v>
      </c>
      <c r="F1886" s="11" t="n">
        <v>43100</v>
      </c>
      <c r="G1886" s="12" t="n">
        <v>1248</v>
      </c>
    </row>
    <row r="1887" customFormat="false" ht="36" hidden="false" customHeight="true" outlineLevel="0" collapsed="false">
      <c r="A1887" s="9" t="s">
        <v>6227</v>
      </c>
      <c r="B1887" s="10" t="s">
        <v>6228</v>
      </c>
      <c r="C1887" s="10" t="s">
        <v>507</v>
      </c>
      <c r="D1887" s="10" t="s">
        <v>6229</v>
      </c>
      <c r="E1887" s="10" t="s">
        <v>51</v>
      </c>
      <c r="F1887" s="11" t="n">
        <v>43100</v>
      </c>
      <c r="G1887" s="12" t="n">
        <v>1247</v>
      </c>
      <c r="H1887" s="12" t="n">
        <v>5</v>
      </c>
    </row>
    <row r="1888" customFormat="false" ht="36" hidden="false" customHeight="true" outlineLevel="0" collapsed="false">
      <c r="A1888" s="9" t="s">
        <v>6230</v>
      </c>
      <c r="B1888" s="10" t="s">
        <v>6231</v>
      </c>
      <c r="C1888" s="10" t="s">
        <v>3292</v>
      </c>
      <c r="D1888" s="10" t="s">
        <v>6232</v>
      </c>
      <c r="E1888" s="10" t="s">
        <v>839</v>
      </c>
      <c r="F1888" s="11" t="n">
        <v>42825</v>
      </c>
      <c r="G1888" s="12" t="n">
        <v>1246</v>
      </c>
    </row>
    <row r="1889" customFormat="false" ht="36" hidden="false" customHeight="true" outlineLevel="0" collapsed="false">
      <c r="A1889" s="9" t="s">
        <v>6233</v>
      </c>
      <c r="B1889" s="10" t="s">
        <v>6234</v>
      </c>
      <c r="C1889" s="10" t="s">
        <v>507</v>
      </c>
      <c r="D1889" s="10" t="s">
        <v>6235</v>
      </c>
      <c r="E1889" s="10" t="s">
        <v>45</v>
      </c>
      <c r="F1889" s="11" t="n">
        <v>43100</v>
      </c>
      <c r="G1889" s="12" t="n">
        <v>1243</v>
      </c>
    </row>
    <row r="1890" customFormat="false" ht="36" hidden="false" customHeight="true" outlineLevel="0" collapsed="false">
      <c r="A1890" s="9" t="s">
        <v>6236</v>
      </c>
      <c r="B1890" s="10" t="s">
        <v>6237</v>
      </c>
      <c r="C1890" s="10" t="s">
        <v>507</v>
      </c>
      <c r="D1890" s="10" t="s">
        <v>6238</v>
      </c>
      <c r="E1890" s="10" t="s">
        <v>51</v>
      </c>
      <c r="F1890" s="11" t="n">
        <v>43100</v>
      </c>
      <c r="G1890" s="12" t="n">
        <v>1242</v>
      </c>
      <c r="H1890" s="12" t="n">
        <v>4</v>
      </c>
    </row>
    <row r="1891" customFormat="false" ht="36" hidden="false" customHeight="true" outlineLevel="0" collapsed="false">
      <c r="A1891" s="9" t="s">
        <v>6239</v>
      </c>
      <c r="B1891" s="10" t="s">
        <v>6240</v>
      </c>
      <c r="C1891" s="10" t="s">
        <v>507</v>
      </c>
      <c r="D1891" s="10" t="s">
        <v>6241</v>
      </c>
      <c r="E1891" s="10" t="s">
        <v>51</v>
      </c>
      <c r="F1891" s="11" t="n">
        <v>43100</v>
      </c>
      <c r="G1891" s="12" t="n">
        <v>1240</v>
      </c>
    </row>
    <row r="1892" customFormat="false" ht="36" hidden="false" customHeight="true" outlineLevel="0" collapsed="false">
      <c r="A1892" s="9" t="s">
        <v>6242</v>
      </c>
      <c r="B1892" s="10" t="s">
        <v>6243</v>
      </c>
      <c r="C1892" s="10" t="s">
        <v>507</v>
      </c>
      <c r="D1892" s="10" t="s">
        <v>6244</v>
      </c>
      <c r="E1892" s="10" t="s">
        <v>51</v>
      </c>
      <c r="F1892" s="11" t="n">
        <v>43100</v>
      </c>
      <c r="G1892" s="12" t="n">
        <v>1240</v>
      </c>
    </row>
    <row r="1893" customFormat="false" ht="36" hidden="false" customHeight="true" outlineLevel="0" collapsed="false">
      <c r="A1893" s="9" t="s">
        <v>6245</v>
      </c>
      <c r="B1893" s="10" t="s">
        <v>6246</v>
      </c>
      <c r="C1893" s="10" t="s">
        <v>507</v>
      </c>
      <c r="D1893" s="10" t="s">
        <v>6247</v>
      </c>
      <c r="E1893" s="10" t="s">
        <v>45</v>
      </c>
      <c r="F1893" s="11" t="n">
        <v>43100</v>
      </c>
      <c r="G1893" s="12" t="n">
        <v>1238</v>
      </c>
    </row>
    <row r="1894" customFormat="false" ht="36" hidden="false" customHeight="true" outlineLevel="0" collapsed="false">
      <c r="A1894" s="9" t="s">
        <v>6248</v>
      </c>
      <c r="B1894" s="10" t="s">
        <v>6249</v>
      </c>
      <c r="C1894" s="10" t="s">
        <v>1252</v>
      </c>
      <c r="D1894" s="10" t="s">
        <v>6250</v>
      </c>
      <c r="E1894" s="10" t="s">
        <v>51</v>
      </c>
      <c r="F1894" s="11" t="n">
        <v>42886</v>
      </c>
      <c r="G1894" s="12" t="n">
        <v>1238</v>
      </c>
    </row>
    <row r="1895" customFormat="false" ht="36" hidden="false" customHeight="true" outlineLevel="0" collapsed="false">
      <c r="A1895" s="9" t="s">
        <v>6251</v>
      </c>
      <c r="B1895" s="10" t="s">
        <v>6252</v>
      </c>
      <c r="C1895" s="10" t="s">
        <v>507</v>
      </c>
      <c r="D1895" s="10" t="s">
        <v>6253</v>
      </c>
      <c r="E1895" s="10" t="s">
        <v>51</v>
      </c>
      <c r="F1895" s="11" t="n">
        <v>43100</v>
      </c>
      <c r="G1895" s="12" t="n">
        <v>1236</v>
      </c>
    </row>
    <row r="1896" customFormat="false" ht="36" hidden="false" customHeight="true" outlineLevel="0" collapsed="false">
      <c r="A1896" s="9" t="s">
        <v>6254</v>
      </c>
      <c r="B1896" s="10" t="s">
        <v>6255</v>
      </c>
      <c r="C1896" s="10" t="s">
        <v>2547</v>
      </c>
      <c r="D1896" s="10" t="s">
        <v>6256</v>
      </c>
      <c r="E1896" s="10" t="s">
        <v>113</v>
      </c>
      <c r="F1896" s="11" t="n">
        <v>42825</v>
      </c>
      <c r="G1896" s="12" t="n">
        <v>1233</v>
      </c>
      <c r="H1896" s="12" t="n">
        <v>11</v>
      </c>
    </row>
    <row r="1897" customFormat="false" ht="36" hidden="false" customHeight="true" outlineLevel="0" collapsed="false">
      <c r="A1897" s="9" t="s">
        <v>6257</v>
      </c>
      <c r="B1897" s="10" t="s">
        <v>6258</v>
      </c>
      <c r="C1897" s="10" t="s">
        <v>1022</v>
      </c>
      <c r="D1897" s="10" t="s">
        <v>6259</v>
      </c>
      <c r="E1897" s="10" t="s">
        <v>51</v>
      </c>
      <c r="F1897" s="11" t="n">
        <v>43100</v>
      </c>
      <c r="G1897" s="12" t="n">
        <v>1228</v>
      </c>
    </row>
    <row r="1898" customFormat="false" ht="36" hidden="false" customHeight="true" outlineLevel="0" collapsed="false">
      <c r="A1898" s="9" t="s">
        <v>6260</v>
      </c>
      <c r="B1898" s="10" t="s">
        <v>6261</v>
      </c>
      <c r="C1898" s="10" t="s">
        <v>1348</v>
      </c>
      <c r="D1898" s="10" t="s">
        <v>6262</v>
      </c>
      <c r="E1898" s="10" t="s">
        <v>51</v>
      </c>
      <c r="F1898" s="11" t="n">
        <v>43100</v>
      </c>
      <c r="G1898" s="12" t="n">
        <v>1227</v>
      </c>
    </row>
    <row r="1899" customFormat="false" ht="36" hidden="false" customHeight="true" outlineLevel="0" collapsed="false">
      <c r="A1899" s="9" t="s">
        <v>6263</v>
      </c>
      <c r="B1899" s="10" t="s">
        <v>6264</v>
      </c>
      <c r="C1899" s="10" t="s">
        <v>507</v>
      </c>
      <c r="D1899" s="10" t="s">
        <v>6265</v>
      </c>
      <c r="E1899" s="10" t="s">
        <v>45</v>
      </c>
      <c r="F1899" s="11" t="n">
        <v>43100</v>
      </c>
      <c r="G1899" s="12" t="n">
        <v>1226</v>
      </c>
    </row>
    <row r="1900" customFormat="false" ht="36" hidden="false" customHeight="true" outlineLevel="0" collapsed="false">
      <c r="A1900" s="9" t="s">
        <v>6266</v>
      </c>
      <c r="B1900" s="10" t="s">
        <v>6267</v>
      </c>
      <c r="C1900" s="10" t="s">
        <v>507</v>
      </c>
      <c r="D1900" s="10" t="s">
        <v>6268</v>
      </c>
      <c r="E1900" s="10" t="s">
        <v>45</v>
      </c>
      <c r="F1900" s="11" t="n">
        <v>43100</v>
      </c>
      <c r="G1900" s="12" t="n">
        <v>1225</v>
      </c>
    </row>
    <row r="1901" customFormat="false" ht="36" hidden="false" customHeight="true" outlineLevel="0" collapsed="false">
      <c r="A1901" s="9" t="s">
        <v>6269</v>
      </c>
      <c r="B1901" s="10" t="s">
        <v>6270</v>
      </c>
      <c r="C1901" s="10" t="s">
        <v>507</v>
      </c>
      <c r="D1901" s="10" t="s">
        <v>6271</v>
      </c>
      <c r="E1901" s="10" t="s">
        <v>51</v>
      </c>
      <c r="F1901" s="11" t="n">
        <v>43100</v>
      </c>
      <c r="G1901" s="12" t="n">
        <v>1221</v>
      </c>
    </row>
    <row r="1902" customFormat="false" ht="36" hidden="false" customHeight="true" outlineLevel="0" collapsed="false">
      <c r="A1902" s="9" t="s">
        <v>6272</v>
      </c>
      <c r="B1902" s="10" t="s">
        <v>6273</v>
      </c>
      <c r="C1902" s="10" t="s">
        <v>1022</v>
      </c>
      <c r="D1902" s="10" t="s">
        <v>6274</v>
      </c>
      <c r="E1902" s="10" t="s">
        <v>51</v>
      </c>
      <c r="F1902" s="11" t="n">
        <v>43100</v>
      </c>
      <c r="G1902" s="12" t="n">
        <v>1221</v>
      </c>
    </row>
    <row r="1903" customFormat="false" ht="36" hidden="false" customHeight="true" outlineLevel="0" collapsed="false">
      <c r="A1903" s="9" t="s">
        <v>6275</v>
      </c>
      <c r="B1903" s="10" t="s">
        <v>6276</v>
      </c>
      <c r="C1903" s="10" t="s">
        <v>507</v>
      </c>
      <c r="D1903" s="10" t="s">
        <v>6277</v>
      </c>
      <c r="E1903" s="10" t="s">
        <v>51</v>
      </c>
      <c r="F1903" s="11" t="n">
        <v>43100</v>
      </c>
      <c r="G1903" s="12" t="n">
        <v>1220</v>
      </c>
    </row>
    <row r="1904" customFormat="false" ht="36" hidden="false" customHeight="true" outlineLevel="0" collapsed="false">
      <c r="A1904" s="9" t="s">
        <v>6278</v>
      </c>
      <c r="B1904" s="10" t="s">
        <v>6279</v>
      </c>
      <c r="C1904" s="10" t="s">
        <v>507</v>
      </c>
      <c r="D1904" s="10" t="s">
        <v>6280</v>
      </c>
      <c r="E1904" s="10" t="s">
        <v>51</v>
      </c>
      <c r="F1904" s="11" t="n">
        <v>43100</v>
      </c>
      <c r="G1904" s="12" t="n">
        <v>1218</v>
      </c>
    </row>
    <row r="1905" customFormat="false" ht="36" hidden="false" customHeight="true" outlineLevel="0" collapsed="false">
      <c r="A1905" s="9" t="s">
        <v>6281</v>
      </c>
      <c r="B1905" s="10" t="s">
        <v>6282</v>
      </c>
      <c r="C1905" s="10" t="s">
        <v>507</v>
      </c>
      <c r="D1905" s="10" t="s">
        <v>6283</v>
      </c>
      <c r="E1905" s="10" t="s">
        <v>51</v>
      </c>
      <c r="F1905" s="11" t="n">
        <v>43100</v>
      </c>
      <c r="G1905" s="12" t="n">
        <v>1217</v>
      </c>
    </row>
    <row r="1906" customFormat="false" ht="36" hidden="false" customHeight="true" outlineLevel="0" collapsed="false">
      <c r="A1906" s="9" t="s">
        <v>6284</v>
      </c>
      <c r="B1906" s="10" t="s">
        <v>6285</v>
      </c>
      <c r="C1906" s="10" t="s">
        <v>6286</v>
      </c>
      <c r="D1906" s="10" t="s">
        <v>6287</v>
      </c>
      <c r="E1906" s="10" t="s">
        <v>113</v>
      </c>
      <c r="F1906" s="11" t="n">
        <v>43190</v>
      </c>
      <c r="G1906" s="12" t="n">
        <v>1217</v>
      </c>
      <c r="H1906" s="12" t="n">
        <v>5</v>
      </c>
    </row>
    <row r="1907" customFormat="false" ht="36" hidden="false" customHeight="true" outlineLevel="0" collapsed="false">
      <c r="A1907" s="9" t="s">
        <v>6288</v>
      </c>
      <c r="B1907" s="10" t="s">
        <v>6289</v>
      </c>
      <c r="C1907" s="10" t="s">
        <v>703</v>
      </c>
      <c r="D1907" s="10" t="s">
        <v>6290</v>
      </c>
      <c r="E1907" s="10" t="s">
        <v>51</v>
      </c>
      <c r="F1907" s="11" t="n">
        <v>42978</v>
      </c>
      <c r="G1907" s="12" t="n">
        <v>1215</v>
      </c>
      <c r="H1907" s="12" t="n">
        <v>7</v>
      </c>
    </row>
    <row r="1908" customFormat="false" ht="36" hidden="false" customHeight="true" outlineLevel="0" collapsed="false">
      <c r="A1908" s="9" t="s">
        <v>6291</v>
      </c>
      <c r="B1908" s="10" t="s">
        <v>6292</v>
      </c>
      <c r="C1908" s="10" t="s">
        <v>1368</v>
      </c>
      <c r="D1908" s="10" t="s">
        <v>6293</v>
      </c>
      <c r="E1908" s="10" t="s">
        <v>113</v>
      </c>
      <c r="F1908" s="11" t="n">
        <v>43100</v>
      </c>
      <c r="G1908" s="12" t="n">
        <v>1213</v>
      </c>
      <c r="H1908" s="12" t="n">
        <v>18</v>
      </c>
    </row>
    <row r="1909" customFormat="false" ht="36" hidden="false" customHeight="true" outlineLevel="0" collapsed="false">
      <c r="A1909" s="9" t="s">
        <v>6294</v>
      </c>
      <c r="B1909" s="10" t="s">
        <v>6295</v>
      </c>
      <c r="C1909" s="10" t="s">
        <v>507</v>
      </c>
      <c r="D1909" s="10" t="s">
        <v>6296</v>
      </c>
      <c r="E1909" s="10" t="s">
        <v>51</v>
      </c>
      <c r="F1909" s="11" t="n">
        <v>43100</v>
      </c>
      <c r="G1909" s="12" t="n">
        <v>1212</v>
      </c>
    </row>
    <row r="1910" customFormat="false" ht="36" hidden="false" customHeight="true" outlineLevel="0" collapsed="false">
      <c r="A1910" s="9" t="s">
        <v>6297</v>
      </c>
      <c r="B1910" s="10" t="s">
        <v>6298</v>
      </c>
      <c r="C1910" s="10" t="s">
        <v>1022</v>
      </c>
      <c r="D1910" s="10" t="s">
        <v>6299</v>
      </c>
      <c r="E1910" s="10" t="s">
        <v>51</v>
      </c>
      <c r="F1910" s="11" t="n">
        <v>43100</v>
      </c>
      <c r="G1910" s="12" t="n">
        <v>1210</v>
      </c>
    </row>
    <row r="1911" customFormat="false" ht="36" hidden="false" customHeight="true" outlineLevel="0" collapsed="false">
      <c r="A1911" s="9" t="s">
        <v>6300</v>
      </c>
      <c r="B1911" s="10" t="s">
        <v>6301</v>
      </c>
      <c r="C1911" s="10" t="s">
        <v>507</v>
      </c>
      <c r="D1911" s="10" t="s">
        <v>6302</v>
      </c>
      <c r="E1911" s="10" t="s">
        <v>51</v>
      </c>
      <c r="F1911" s="11" t="n">
        <v>43100</v>
      </c>
      <c r="G1911" s="12" t="n">
        <v>1209</v>
      </c>
      <c r="H1911" s="12" t="n">
        <v>3</v>
      </c>
    </row>
    <row r="1912" customFormat="false" ht="36" hidden="false" customHeight="true" outlineLevel="0" collapsed="false">
      <c r="A1912" s="9" t="s">
        <v>6303</v>
      </c>
      <c r="B1912" s="10" t="s">
        <v>6304</v>
      </c>
      <c r="C1912" s="10" t="s">
        <v>1440</v>
      </c>
      <c r="D1912" s="10" t="s">
        <v>6305</v>
      </c>
      <c r="E1912" s="10" t="s">
        <v>51</v>
      </c>
      <c r="F1912" s="11" t="n">
        <v>43069</v>
      </c>
      <c r="G1912" s="12" t="n">
        <v>1208</v>
      </c>
      <c r="H1912" s="12" t="n">
        <v>6</v>
      </c>
    </row>
    <row r="1913" customFormat="false" ht="36" hidden="false" customHeight="true" outlineLevel="0" collapsed="false">
      <c r="A1913" s="9" t="s">
        <v>6306</v>
      </c>
      <c r="B1913" s="10" t="s">
        <v>6307</v>
      </c>
      <c r="C1913" s="10" t="s">
        <v>507</v>
      </c>
      <c r="D1913" s="10" t="s">
        <v>6308</v>
      </c>
      <c r="E1913" s="10" t="s">
        <v>51</v>
      </c>
      <c r="F1913" s="11" t="n">
        <v>43100</v>
      </c>
      <c r="G1913" s="12" t="n">
        <v>1207</v>
      </c>
    </row>
    <row r="1914" customFormat="false" ht="36" hidden="false" customHeight="true" outlineLevel="0" collapsed="false">
      <c r="A1914" s="9" t="s">
        <v>6309</v>
      </c>
      <c r="B1914" s="10" t="s">
        <v>6310</v>
      </c>
      <c r="C1914" s="10" t="s">
        <v>507</v>
      </c>
      <c r="D1914" s="10" t="s">
        <v>6311</v>
      </c>
      <c r="E1914" s="10" t="s">
        <v>51</v>
      </c>
      <c r="F1914" s="11" t="n">
        <v>43100</v>
      </c>
      <c r="G1914" s="12" t="n">
        <v>1202</v>
      </c>
    </row>
    <row r="1915" customFormat="false" ht="36" hidden="false" customHeight="true" outlineLevel="0" collapsed="false">
      <c r="A1915" s="9" t="s">
        <v>6312</v>
      </c>
      <c r="B1915" s="10" t="s">
        <v>6313</v>
      </c>
      <c r="C1915" s="10" t="s">
        <v>507</v>
      </c>
      <c r="D1915" s="10" t="s">
        <v>6314</v>
      </c>
      <c r="E1915" s="10" t="s">
        <v>45</v>
      </c>
      <c r="F1915" s="11" t="n">
        <v>43100</v>
      </c>
      <c r="G1915" s="12" t="n">
        <v>1202</v>
      </c>
    </row>
    <row r="1916" customFormat="false" ht="36" hidden="false" customHeight="true" outlineLevel="0" collapsed="false">
      <c r="A1916" s="9" t="s">
        <v>6315</v>
      </c>
      <c r="B1916" s="10" t="s">
        <v>6316</v>
      </c>
      <c r="C1916" s="10" t="s">
        <v>507</v>
      </c>
      <c r="D1916" s="10" t="s">
        <v>6317</v>
      </c>
      <c r="E1916" s="10" t="s">
        <v>51</v>
      </c>
      <c r="F1916" s="11" t="n">
        <v>43100</v>
      </c>
      <c r="G1916" s="12" t="n">
        <v>1202</v>
      </c>
    </row>
    <row r="1917" customFormat="false" ht="36" hidden="false" customHeight="true" outlineLevel="0" collapsed="false">
      <c r="A1917" s="9" t="s">
        <v>6318</v>
      </c>
      <c r="B1917" s="10" t="s">
        <v>6319</v>
      </c>
      <c r="C1917" s="10" t="s">
        <v>507</v>
      </c>
      <c r="D1917" s="10" t="s">
        <v>6320</v>
      </c>
      <c r="E1917" s="10" t="s">
        <v>51</v>
      </c>
      <c r="F1917" s="11" t="n">
        <v>43100</v>
      </c>
      <c r="G1917" s="12" t="n">
        <v>1200</v>
      </c>
      <c r="H1917" s="12" t="n">
        <v>5</v>
      </c>
    </row>
    <row r="1918" customFormat="false" ht="36" hidden="false" customHeight="true" outlineLevel="0" collapsed="false">
      <c r="A1918" s="9" t="s">
        <v>6321</v>
      </c>
      <c r="B1918" s="10" t="s">
        <v>6322</v>
      </c>
      <c r="C1918" s="10" t="s">
        <v>507</v>
      </c>
      <c r="D1918" s="10" t="s">
        <v>6323</v>
      </c>
      <c r="E1918" s="10" t="s">
        <v>51</v>
      </c>
      <c r="F1918" s="11" t="n">
        <v>43100</v>
      </c>
      <c r="G1918" s="12" t="n">
        <v>1199</v>
      </c>
    </row>
    <row r="1919" customFormat="false" ht="36" hidden="false" customHeight="true" outlineLevel="0" collapsed="false">
      <c r="A1919" s="9" t="s">
        <v>6324</v>
      </c>
      <c r="B1919" s="10" t="s">
        <v>6325</v>
      </c>
      <c r="C1919" s="10" t="s">
        <v>397</v>
      </c>
      <c r="D1919" s="10" t="s">
        <v>6326</v>
      </c>
      <c r="E1919" s="10" t="s">
        <v>399</v>
      </c>
      <c r="F1919" s="11" t="n">
        <v>43100</v>
      </c>
      <c r="G1919" s="12" t="n">
        <v>1797</v>
      </c>
    </row>
    <row r="1920" customFormat="false" ht="36" hidden="false" customHeight="true" outlineLevel="0" collapsed="false">
      <c r="A1920" s="9" t="s">
        <v>6327</v>
      </c>
      <c r="B1920" s="10" t="s">
        <v>6328</v>
      </c>
      <c r="C1920" s="10" t="s">
        <v>1193</v>
      </c>
      <c r="D1920" s="10" t="s">
        <v>6329</v>
      </c>
      <c r="E1920" s="10" t="s">
        <v>579</v>
      </c>
      <c r="F1920" s="11" t="n">
        <v>42825</v>
      </c>
      <c r="G1920" s="12" t="n">
        <v>1198</v>
      </c>
      <c r="H1920" s="12" t="n">
        <v>9</v>
      </c>
    </row>
    <row r="1921" customFormat="false" ht="36" hidden="false" customHeight="true" outlineLevel="0" collapsed="false">
      <c r="A1921" s="9" t="s">
        <v>6330</v>
      </c>
      <c r="B1921" s="10" t="s">
        <v>6331</v>
      </c>
      <c r="C1921" s="10" t="s">
        <v>507</v>
      </c>
      <c r="D1921" s="10" t="s">
        <v>6332</v>
      </c>
      <c r="E1921" s="10" t="s">
        <v>45</v>
      </c>
      <c r="F1921" s="11" t="n">
        <v>43100</v>
      </c>
      <c r="G1921" s="12" t="n">
        <v>1197</v>
      </c>
    </row>
    <row r="1922" customFormat="false" ht="36" hidden="false" customHeight="true" outlineLevel="0" collapsed="false">
      <c r="A1922" s="9" t="s">
        <v>6333</v>
      </c>
      <c r="B1922" s="10" t="s">
        <v>6334</v>
      </c>
      <c r="C1922" s="10" t="s">
        <v>1520</v>
      </c>
      <c r="D1922" s="10" t="s">
        <v>6335</v>
      </c>
      <c r="E1922" s="10" t="s">
        <v>700</v>
      </c>
      <c r="F1922" s="11" t="n">
        <v>43100</v>
      </c>
      <c r="G1922" s="12" t="n">
        <v>1196</v>
      </c>
    </row>
    <row r="1923" customFormat="false" ht="36" hidden="false" customHeight="true" outlineLevel="0" collapsed="false">
      <c r="A1923" s="9" t="s">
        <v>6336</v>
      </c>
      <c r="B1923" s="10" t="s">
        <v>6337</v>
      </c>
      <c r="C1923" s="10" t="s">
        <v>397</v>
      </c>
      <c r="D1923" s="10" t="s">
        <v>6338</v>
      </c>
      <c r="E1923" s="10" t="s">
        <v>113</v>
      </c>
      <c r="F1923" s="11" t="n">
        <v>43312</v>
      </c>
      <c r="G1923" s="12" t="n">
        <v>1193</v>
      </c>
    </row>
    <row r="1924" customFormat="false" ht="36" hidden="false" customHeight="true" outlineLevel="0" collapsed="false">
      <c r="A1924" s="9" t="s">
        <v>6339</v>
      </c>
      <c r="B1924" s="10" t="s">
        <v>6340</v>
      </c>
      <c r="C1924" s="10" t="s">
        <v>507</v>
      </c>
      <c r="D1924" s="10" t="s">
        <v>6341</v>
      </c>
      <c r="E1924" s="10" t="s">
        <v>51</v>
      </c>
      <c r="F1924" s="11" t="n">
        <v>43100</v>
      </c>
      <c r="G1924" s="12" t="n">
        <v>1191</v>
      </c>
    </row>
    <row r="1925" customFormat="false" ht="36" hidden="false" customHeight="true" outlineLevel="0" collapsed="false">
      <c r="A1925" s="9" t="s">
        <v>6342</v>
      </c>
      <c r="B1925" s="10" t="s">
        <v>6343</v>
      </c>
      <c r="C1925" s="10" t="s">
        <v>507</v>
      </c>
      <c r="D1925" s="10" t="s">
        <v>6344</v>
      </c>
      <c r="E1925" s="10" t="s">
        <v>45</v>
      </c>
      <c r="F1925" s="11" t="n">
        <v>43100</v>
      </c>
      <c r="G1925" s="12" t="n">
        <v>1190</v>
      </c>
    </row>
    <row r="1926" customFormat="false" ht="36" hidden="false" customHeight="true" outlineLevel="0" collapsed="false">
      <c r="A1926" s="9" t="s">
        <v>6345</v>
      </c>
      <c r="B1926" s="10" t="s">
        <v>6346</v>
      </c>
      <c r="C1926" s="10" t="s">
        <v>507</v>
      </c>
      <c r="D1926" s="10" t="s">
        <v>6347</v>
      </c>
      <c r="E1926" s="10" t="s">
        <v>45</v>
      </c>
      <c r="F1926" s="11" t="n">
        <v>43100</v>
      </c>
      <c r="G1926" s="12" t="n">
        <v>1189</v>
      </c>
    </row>
    <row r="1927" customFormat="false" ht="36" hidden="false" customHeight="true" outlineLevel="0" collapsed="false">
      <c r="A1927" s="9" t="s">
        <v>6348</v>
      </c>
      <c r="B1927" s="10" t="s">
        <v>6349</v>
      </c>
      <c r="C1927" s="10" t="s">
        <v>1337</v>
      </c>
      <c r="D1927" s="10" t="s">
        <v>6350</v>
      </c>
      <c r="E1927" s="10" t="s">
        <v>51</v>
      </c>
      <c r="F1927" s="11" t="n">
        <v>43100</v>
      </c>
      <c r="G1927" s="12" t="n">
        <v>1187</v>
      </c>
      <c r="H1927" s="12" t="n">
        <v>5</v>
      </c>
    </row>
    <row r="1928" customFormat="false" ht="36" hidden="false" customHeight="true" outlineLevel="0" collapsed="false">
      <c r="A1928" s="9" t="s">
        <v>6351</v>
      </c>
      <c r="B1928" s="10" t="s">
        <v>6352</v>
      </c>
      <c r="C1928" s="10" t="s">
        <v>507</v>
      </c>
      <c r="D1928" s="10" t="s">
        <v>6353</v>
      </c>
      <c r="E1928" s="10" t="s">
        <v>51</v>
      </c>
      <c r="F1928" s="11" t="n">
        <v>43100</v>
      </c>
      <c r="G1928" s="12" t="n">
        <v>1185</v>
      </c>
    </row>
    <row r="1929" customFormat="false" ht="36" hidden="false" customHeight="true" outlineLevel="0" collapsed="false">
      <c r="A1929" s="9" t="s">
        <v>6354</v>
      </c>
      <c r="B1929" s="10" t="s">
        <v>6355</v>
      </c>
      <c r="C1929" s="10" t="s">
        <v>507</v>
      </c>
      <c r="D1929" s="10" t="s">
        <v>6356</v>
      </c>
      <c r="E1929" s="10" t="s">
        <v>51</v>
      </c>
      <c r="F1929" s="11" t="n">
        <v>43100</v>
      </c>
      <c r="G1929" s="12" t="n">
        <v>1183</v>
      </c>
    </row>
    <row r="1930" customFormat="false" ht="36" hidden="false" customHeight="true" outlineLevel="0" collapsed="false">
      <c r="A1930" s="9" t="s">
        <v>6357</v>
      </c>
      <c r="B1930" s="10" t="s">
        <v>6358</v>
      </c>
      <c r="C1930" s="10" t="s">
        <v>507</v>
      </c>
      <c r="D1930" s="10" t="s">
        <v>6359</v>
      </c>
      <c r="E1930" s="10" t="s">
        <v>51</v>
      </c>
      <c r="F1930" s="11" t="n">
        <v>43100</v>
      </c>
      <c r="G1930" s="12" t="n">
        <v>1182</v>
      </c>
      <c r="H1930" s="12" t="n">
        <v>4</v>
      </c>
    </row>
    <row r="1931" customFormat="false" ht="36" hidden="false" customHeight="true" outlineLevel="0" collapsed="false">
      <c r="A1931" s="9" t="s">
        <v>6360</v>
      </c>
      <c r="B1931" s="10" t="s">
        <v>6361</v>
      </c>
      <c r="C1931" s="10" t="s">
        <v>507</v>
      </c>
      <c r="D1931" s="10" t="s">
        <v>6362</v>
      </c>
      <c r="E1931" s="10" t="s">
        <v>51</v>
      </c>
      <c r="F1931" s="11" t="n">
        <v>43100</v>
      </c>
      <c r="G1931" s="12" t="n">
        <v>1180</v>
      </c>
    </row>
    <row r="1932" customFormat="false" ht="36" hidden="false" customHeight="true" outlineLevel="0" collapsed="false">
      <c r="A1932" s="9" t="s">
        <v>6363</v>
      </c>
      <c r="B1932" s="10" t="s">
        <v>6364</v>
      </c>
      <c r="C1932" s="10" t="s">
        <v>1022</v>
      </c>
      <c r="D1932" s="10" t="s">
        <v>6365</v>
      </c>
      <c r="E1932" s="10" t="s">
        <v>51</v>
      </c>
      <c r="F1932" s="11" t="n">
        <v>43100</v>
      </c>
      <c r="G1932" s="12" t="n">
        <v>1179</v>
      </c>
    </row>
    <row r="1933" customFormat="false" ht="36" hidden="false" customHeight="true" outlineLevel="0" collapsed="false">
      <c r="A1933" s="9" t="s">
        <v>6366</v>
      </c>
      <c r="B1933" s="10" t="s">
        <v>6367</v>
      </c>
      <c r="C1933" s="10" t="s">
        <v>507</v>
      </c>
      <c r="D1933" s="10" t="s">
        <v>6368</v>
      </c>
      <c r="E1933" s="10" t="s">
        <v>51</v>
      </c>
      <c r="F1933" s="11" t="n">
        <v>43100</v>
      </c>
      <c r="G1933" s="12" t="n">
        <v>1176</v>
      </c>
    </row>
    <row r="1934" customFormat="false" ht="36" hidden="false" customHeight="true" outlineLevel="0" collapsed="false">
      <c r="A1934" s="9" t="s">
        <v>6369</v>
      </c>
      <c r="B1934" s="10" t="s">
        <v>6370</v>
      </c>
      <c r="C1934" s="10" t="s">
        <v>507</v>
      </c>
      <c r="D1934" s="10" t="s">
        <v>6371</v>
      </c>
      <c r="E1934" s="10" t="s">
        <v>51</v>
      </c>
      <c r="F1934" s="11" t="n">
        <v>43100</v>
      </c>
      <c r="G1934" s="12" t="n">
        <v>1176</v>
      </c>
      <c r="H1934" s="12" t="n">
        <v>5</v>
      </c>
    </row>
    <row r="1935" customFormat="false" ht="36" hidden="false" customHeight="true" outlineLevel="0" collapsed="false">
      <c r="A1935" s="9" t="s">
        <v>6372</v>
      </c>
      <c r="B1935" s="10" t="s">
        <v>6373</v>
      </c>
      <c r="C1935" s="10" t="s">
        <v>1022</v>
      </c>
      <c r="D1935" s="10" t="s">
        <v>6374</v>
      </c>
      <c r="E1935" s="10" t="s">
        <v>51</v>
      </c>
      <c r="F1935" s="11" t="n">
        <v>43100</v>
      </c>
      <c r="G1935" s="12" t="n">
        <v>1174</v>
      </c>
    </row>
    <row r="1936" customFormat="false" ht="36" hidden="false" customHeight="true" outlineLevel="0" collapsed="false">
      <c r="A1936" s="9" t="s">
        <v>6375</v>
      </c>
      <c r="B1936" s="10" t="s">
        <v>6376</v>
      </c>
      <c r="C1936" s="10" t="s">
        <v>507</v>
      </c>
      <c r="D1936" s="10" t="s">
        <v>6377</v>
      </c>
      <c r="E1936" s="10" t="s">
        <v>51</v>
      </c>
      <c r="F1936" s="11" t="n">
        <v>43100</v>
      </c>
      <c r="G1936" s="12" t="n">
        <v>1174</v>
      </c>
    </row>
    <row r="1937" customFormat="false" ht="36" hidden="false" customHeight="true" outlineLevel="0" collapsed="false">
      <c r="A1937" s="9" t="s">
        <v>6378</v>
      </c>
      <c r="B1937" s="10" t="s">
        <v>6379</v>
      </c>
      <c r="C1937" s="10" t="s">
        <v>507</v>
      </c>
      <c r="D1937" s="10" t="s">
        <v>6380</v>
      </c>
      <c r="E1937" s="10" t="s">
        <v>51</v>
      </c>
      <c r="F1937" s="11" t="n">
        <v>43100</v>
      </c>
      <c r="G1937" s="12" t="n">
        <v>1170</v>
      </c>
      <c r="H1937" s="12" t="n">
        <v>3</v>
      </c>
    </row>
    <row r="1938" customFormat="false" ht="36" hidden="false" customHeight="true" outlineLevel="0" collapsed="false">
      <c r="A1938" s="9" t="s">
        <v>6381</v>
      </c>
      <c r="B1938" s="10" t="s">
        <v>6382</v>
      </c>
      <c r="C1938" s="10" t="s">
        <v>76</v>
      </c>
      <c r="D1938" s="10" t="s">
        <v>6383</v>
      </c>
      <c r="E1938" s="10" t="s">
        <v>810</v>
      </c>
      <c r="F1938" s="11" t="n">
        <v>43100</v>
      </c>
      <c r="G1938" s="12" t="n">
        <v>1164</v>
      </c>
      <c r="H1938" s="12" t="n">
        <v>4</v>
      </c>
    </row>
    <row r="1939" customFormat="false" ht="36" hidden="false" customHeight="true" outlineLevel="0" collapsed="false">
      <c r="A1939" s="9" t="s">
        <v>6384</v>
      </c>
      <c r="B1939" s="10" t="s">
        <v>6385</v>
      </c>
      <c r="C1939" s="10" t="s">
        <v>507</v>
      </c>
      <c r="D1939" s="10" t="s">
        <v>6386</v>
      </c>
      <c r="E1939" s="10" t="s">
        <v>51</v>
      </c>
      <c r="F1939" s="11" t="n">
        <v>43100</v>
      </c>
      <c r="G1939" s="12" t="n">
        <v>1163</v>
      </c>
    </row>
    <row r="1940" customFormat="false" ht="36" hidden="false" customHeight="true" outlineLevel="0" collapsed="false">
      <c r="A1940" s="9" t="s">
        <v>6387</v>
      </c>
      <c r="B1940" s="10" t="s">
        <v>6388</v>
      </c>
      <c r="C1940" s="10" t="s">
        <v>1556</v>
      </c>
      <c r="D1940" s="10" t="s">
        <v>6389</v>
      </c>
      <c r="E1940" s="10" t="s">
        <v>51</v>
      </c>
      <c r="F1940" s="11" t="n">
        <v>42735</v>
      </c>
      <c r="G1940" s="12" t="n">
        <v>871</v>
      </c>
    </row>
    <row r="1941" customFormat="false" ht="36" hidden="false" customHeight="true" outlineLevel="0" collapsed="false">
      <c r="A1941" s="9" t="s">
        <v>6390</v>
      </c>
      <c r="B1941" s="10" t="s">
        <v>6391</v>
      </c>
      <c r="C1941" s="10" t="s">
        <v>1022</v>
      </c>
      <c r="D1941" s="10" t="s">
        <v>6392</v>
      </c>
      <c r="E1941" s="10" t="s">
        <v>51</v>
      </c>
      <c r="F1941" s="11" t="n">
        <v>43100</v>
      </c>
      <c r="G1941" s="12" t="n">
        <v>1161</v>
      </c>
    </row>
    <row r="1942" customFormat="false" ht="36" hidden="false" customHeight="true" outlineLevel="0" collapsed="false">
      <c r="A1942" s="9" t="s">
        <v>6393</v>
      </c>
      <c r="B1942" s="10" t="s">
        <v>6394</v>
      </c>
      <c r="C1942" s="10" t="s">
        <v>1022</v>
      </c>
      <c r="D1942" s="10" t="s">
        <v>6395</v>
      </c>
      <c r="E1942" s="10" t="s">
        <v>51</v>
      </c>
      <c r="F1942" s="11" t="n">
        <v>43100</v>
      </c>
      <c r="G1942" s="12" t="n">
        <v>1161</v>
      </c>
    </row>
    <row r="1943" customFormat="false" ht="36" hidden="false" customHeight="true" outlineLevel="0" collapsed="false">
      <c r="A1943" s="9" t="s">
        <v>6396</v>
      </c>
      <c r="B1943" s="10" t="s">
        <v>6397</v>
      </c>
      <c r="C1943" s="10" t="s">
        <v>507</v>
      </c>
      <c r="D1943" s="10" t="s">
        <v>6398</v>
      </c>
      <c r="E1943" s="10" t="s">
        <v>51</v>
      </c>
      <c r="F1943" s="11" t="n">
        <v>43100</v>
      </c>
      <c r="G1943" s="12" t="n">
        <v>1159</v>
      </c>
    </row>
    <row r="1944" customFormat="false" ht="36" hidden="false" customHeight="true" outlineLevel="0" collapsed="false">
      <c r="A1944" s="9" t="s">
        <v>6399</v>
      </c>
      <c r="B1944" s="10" t="s">
        <v>6400</v>
      </c>
      <c r="C1944" s="10" t="s">
        <v>507</v>
      </c>
      <c r="D1944" s="10" t="s">
        <v>6401</v>
      </c>
      <c r="E1944" s="10" t="s">
        <v>45</v>
      </c>
      <c r="F1944" s="11" t="n">
        <v>43100</v>
      </c>
      <c r="G1944" s="12" t="n">
        <v>1158</v>
      </c>
    </row>
    <row r="1945" customFormat="false" ht="36" hidden="false" customHeight="true" outlineLevel="0" collapsed="false">
      <c r="A1945" s="9" t="s">
        <v>6402</v>
      </c>
      <c r="B1945" s="10" t="s">
        <v>6403</v>
      </c>
      <c r="C1945" s="10" t="s">
        <v>507</v>
      </c>
      <c r="D1945" s="10" t="s">
        <v>6404</v>
      </c>
      <c r="E1945" s="10" t="s">
        <v>51</v>
      </c>
      <c r="F1945" s="11" t="n">
        <v>43100</v>
      </c>
      <c r="G1945" s="12" t="n">
        <v>1158</v>
      </c>
    </row>
    <row r="1946" customFormat="false" ht="36" hidden="false" customHeight="true" outlineLevel="0" collapsed="false">
      <c r="A1946" s="9" t="s">
        <v>6405</v>
      </c>
      <c r="B1946" s="10" t="s">
        <v>6406</v>
      </c>
      <c r="C1946" s="10" t="s">
        <v>5473</v>
      </c>
      <c r="D1946" s="10" t="s">
        <v>6407</v>
      </c>
      <c r="E1946" s="10" t="s">
        <v>113</v>
      </c>
      <c r="F1946" s="11" t="n">
        <v>43069</v>
      </c>
      <c r="G1946" s="12" t="n">
        <v>1156</v>
      </c>
      <c r="H1946" s="12" t="n">
        <v>5</v>
      </c>
    </row>
    <row r="1947" customFormat="false" ht="36" hidden="false" customHeight="true" outlineLevel="0" collapsed="false">
      <c r="A1947" s="9" t="s">
        <v>6408</v>
      </c>
      <c r="B1947" s="10" t="s">
        <v>6409</v>
      </c>
      <c r="C1947" s="10" t="s">
        <v>3925</v>
      </c>
      <c r="D1947" s="10" t="s">
        <v>6410</v>
      </c>
      <c r="E1947" s="10" t="s">
        <v>113</v>
      </c>
      <c r="F1947" s="11" t="n">
        <v>43008</v>
      </c>
      <c r="G1947" s="12" t="n">
        <v>1155</v>
      </c>
      <c r="H1947" s="12" t="n">
        <v>2</v>
      </c>
    </row>
    <row r="1948" customFormat="false" ht="36" hidden="false" customHeight="true" outlineLevel="0" collapsed="false">
      <c r="A1948" s="9" t="s">
        <v>6411</v>
      </c>
      <c r="B1948" s="10" t="s">
        <v>6412</v>
      </c>
      <c r="C1948" s="10" t="s">
        <v>1022</v>
      </c>
      <c r="D1948" s="10" t="s">
        <v>6413</v>
      </c>
      <c r="E1948" s="10" t="s">
        <v>51</v>
      </c>
      <c r="F1948" s="11" t="n">
        <v>43100</v>
      </c>
      <c r="G1948" s="12" t="n">
        <v>1154</v>
      </c>
    </row>
    <row r="1949" customFormat="false" ht="36" hidden="false" customHeight="true" outlineLevel="0" collapsed="false">
      <c r="A1949" s="9" t="s">
        <v>6414</v>
      </c>
      <c r="B1949" s="10" t="s">
        <v>6415</v>
      </c>
      <c r="C1949" s="10" t="s">
        <v>507</v>
      </c>
      <c r="D1949" s="10" t="s">
        <v>6416</v>
      </c>
      <c r="E1949" s="10" t="s">
        <v>51</v>
      </c>
      <c r="F1949" s="11" t="n">
        <v>43100</v>
      </c>
      <c r="G1949" s="12" t="n">
        <v>1153</v>
      </c>
    </row>
    <row r="1950" customFormat="false" ht="36" hidden="false" customHeight="true" outlineLevel="0" collapsed="false">
      <c r="A1950" s="9" t="s">
        <v>6417</v>
      </c>
      <c r="B1950" s="10" t="s">
        <v>6418</v>
      </c>
      <c r="C1950" s="10" t="s">
        <v>507</v>
      </c>
      <c r="D1950" s="10" t="s">
        <v>6419</v>
      </c>
      <c r="E1950" s="10" t="s">
        <v>51</v>
      </c>
      <c r="F1950" s="11" t="n">
        <v>43100</v>
      </c>
      <c r="G1950" s="12" t="n">
        <v>1153</v>
      </c>
    </row>
    <row r="1951" customFormat="false" ht="36" hidden="false" customHeight="true" outlineLevel="0" collapsed="false">
      <c r="A1951" s="9" t="s">
        <v>6420</v>
      </c>
      <c r="B1951" s="10" t="s">
        <v>6421</v>
      </c>
      <c r="C1951" s="10" t="s">
        <v>507</v>
      </c>
      <c r="D1951" s="10" t="s">
        <v>6422</v>
      </c>
      <c r="E1951" s="10" t="s">
        <v>51</v>
      </c>
      <c r="F1951" s="11" t="n">
        <v>43100</v>
      </c>
      <c r="G1951" s="12" t="n">
        <v>1151</v>
      </c>
    </row>
    <row r="1952" customFormat="false" ht="36" hidden="false" customHeight="true" outlineLevel="0" collapsed="false">
      <c r="A1952" s="9" t="s">
        <v>6423</v>
      </c>
      <c r="B1952" s="10" t="s">
        <v>6424</v>
      </c>
      <c r="C1952" s="10" t="s">
        <v>507</v>
      </c>
      <c r="D1952" s="10" t="s">
        <v>6425</v>
      </c>
      <c r="E1952" s="10" t="s">
        <v>45</v>
      </c>
      <c r="F1952" s="11" t="n">
        <v>43100</v>
      </c>
      <c r="G1952" s="12" t="n">
        <v>1150</v>
      </c>
    </row>
    <row r="1953" customFormat="false" ht="36" hidden="false" customHeight="true" outlineLevel="0" collapsed="false">
      <c r="A1953" s="9" t="s">
        <v>6426</v>
      </c>
      <c r="B1953" s="10" t="s">
        <v>6427</v>
      </c>
      <c r="C1953" s="10" t="s">
        <v>507</v>
      </c>
      <c r="D1953" s="10" t="s">
        <v>6428</v>
      </c>
      <c r="E1953" s="10" t="s">
        <v>45</v>
      </c>
      <c r="F1953" s="11" t="n">
        <v>43100</v>
      </c>
      <c r="G1953" s="12" t="n">
        <v>1149</v>
      </c>
    </row>
    <row r="1954" customFormat="false" ht="36" hidden="false" customHeight="true" outlineLevel="0" collapsed="false">
      <c r="A1954" s="9" t="s">
        <v>6429</v>
      </c>
      <c r="B1954" s="10" t="s">
        <v>6430</v>
      </c>
      <c r="C1954" s="10" t="s">
        <v>507</v>
      </c>
      <c r="D1954" s="10" t="s">
        <v>6431</v>
      </c>
      <c r="E1954" s="10" t="s">
        <v>45</v>
      </c>
      <c r="F1954" s="11" t="n">
        <v>43100</v>
      </c>
      <c r="G1954" s="12" t="n">
        <v>1147</v>
      </c>
    </row>
    <row r="1955" customFormat="false" ht="36" hidden="false" customHeight="true" outlineLevel="0" collapsed="false">
      <c r="A1955" s="9" t="s">
        <v>6432</v>
      </c>
      <c r="B1955" s="10" t="s">
        <v>6433</v>
      </c>
      <c r="C1955" s="10" t="s">
        <v>507</v>
      </c>
      <c r="D1955" s="10" t="s">
        <v>6434</v>
      </c>
      <c r="E1955" s="10" t="s">
        <v>45</v>
      </c>
      <c r="F1955" s="11" t="n">
        <v>43100</v>
      </c>
      <c r="G1955" s="12" t="n">
        <v>1146</v>
      </c>
    </row>
    <row r="1956" customFormat="false" ht="36" hidden="false" customHeight="true" outlineLevel="0" collapsed="false">
      <c r="A1956" s="9" t="s">
        <v>6435</v>
      </c>
      <c r="B1956" s="10" t="s">
        <v>6436</v>
      </c>
      <c r="C1956" s="10" t="s">
        <v>203</v>
      </c>
      <c r="D1956" s="10" t="s">
        <v>6437</v>
      </c>
      <c r="E1956" s="10" t="s">
        <v>810</v>
      </c>
      <c r="F1956" s="11" t="n">
        <v>43220</v>
      </c>
      <c r="G1956" s="12" t="n">
        <v>1146</v>
      </c>
      <c r="H1956" s="12" t="n">
        <v>6</v>
      </c>
    </row>
    <row r="1957" customFormat="false" ht="36" hidden="false" customHeight="true" outlineLevel="0" collapsed="false">
      <c r="A1957" s="9" t="s">
        <v>6438</v>
      </c>
      <c r="B1957" s="10" t="s">
        <v>6439</v>
      </c>
      <c r="C1957" s="10" t="s">
        <v>507</v>
      </c>
      <c r="D1957" s="10" t="s">
        <v>6440</v>
      </c>
      <c r="E1957" s="10" t="s">
        <v>51</v>
      </c>
      <c r="F1957" s="11" t="n">
        <v>43100</v>
      </c>
      <c r="G1957" s="12" t="n">
        <v>1145</v>
      </c>
    </row>
    <row r="1958" customFormat="false" ht="36" hidden="false" customHeight="true" outlineLevel="0" collapsed="false">
      <c r="A1958" s="9" t="s">
        <v>6441</v>
      </c>
      <c r="B1958" s="10" t="s">
        <v>6442</v>
      </c>
      <c r="C1958" s="10" t="s">
        <v>1022</v>
      </c>
      <c r="D1958" s="10" t="s">
        <v>6443</v>
      </c>
      <c r="E1958" s="10" t="s">
        <v>51</v>
      </c>
      <c r="F1958" s="11" t="n">
        <v>43100</v>
      </c>
      <c r="G1958" s="12" t="n">
        <v>1144</v>
      </c>
    </row>
    <row r="1959" customFormat="false" ht="36" hidden="false" customHeight="true" outlineLevel="0" collapsed="false">
      <c r="A1959" s="9" t="s">
        <v>6444</v>
      </c>
      <c r="B1959" s="10" t="s">
        <v>6445</v>
      </c>
      <c r="C1959" s="10" t="s">
        <v>507</v>
      </c>
      <c r="D1959" s="10" t="s">
        <v>6446</v>
      </c>
      <c r="E1959" s="10" t="s">
        <v>51</v>
      </c>
      <c r="F1959" s="11" t="n">
        <v>43100</v>
      </c>
      <c r="G1959" s="12" t="n">
        <v>1143</v>
      </c>
    </row>
    <row r="1960" customFormat="false" ht="36" hidden="false" customHeight="true" outlineLevel="0" collapsed="false">
      <c r="A1960" s="9" t="s">
        <v>6447</v>
      </c>
      <c r="B1960" s="10" t="s">
        <v>6448</v>
      </c>
      <c r="C1960" s="10" t="s">
        <v>55</v>
      </c>
      <c r="D1960" s="10" t="s">
        <v>6449</v>
      </c>
      <c r="E1960" s="10" t="s">
        <v>113</v>
      </c>
      <c r="F1960" s="11" t="n">
        <v>43100</v>
      </c>
      <c r="G1960" s="12" t="n">
        <v>1143</v>
      </c>
    </row>
    <row r="1961" customFormat="false" ht="36" hidden="false" customHeight="true" outlineLevel="0" collapsed="false">
      <c r="A1961" s="9" t="s">
        <v>6450</v>
      </c>
      <c r="B1961" s="10" t="s">
        <v>6451</v>
      </c>
      <c r="C1961" s="10" t="s">
        <v>111</v>
      </c>
      <c r="D1961" s="10" t="s">
        <v>6452</v>
      </c>
      <c r="E1961" s="10" t="s">
        <v>113</v>
      </c>
      <c r="F1961" s="11" t="n">
        <v>43100</v>
      </c>
      <c r="G1961" s="12" t="n">
        <v>1143</v>
      </c>
    </row>
    <row r="1962" customFormat="false" ht="36" hidden="false" customHeight="true" outlineLevel="0" collapsed="false">
      <c r="A1962" s="9" t="s">
        <v>6453</v>
      </c>
      <c r="B1962" s="10" t="s">
        <v>6454</v>
      </c>
      <c r="C1962" s="10" t="s">
        <v>507</v>
      </c>
      <c r="D1962" s="10" t="s">
        <v>6455</v>
      </c>
      <c r="E1962" s="10" t="s">
        <v>51</v>
      </c>
      <c r="F1962" s="11" t="n">
        <v>43100</v>
      </c>
      <c r="G1962" s="12" t="n">
        <v>1143</v>
      </c>
    </row>
    <row r="1963" customFormat="false" ht="36" hidden="false" customHeight="true" outlineLevel="0" collapsed="false">
      <c r="A1963" s="9" t="s">
        <v>6456</v>
      </c>
      <c r="B1963" s="10" t="s">
        <v>6457</v>
      </c>
      <c r="C1963" s="10" t="s">
        <v>4882</v>
      </c>
      <c r="D1963" s="10" t="s">
        <v>6458</v>
      </c>
      <c r="E1963" s="10" t="s">
        <v>113</v>
      </c>
      <c r="F1963" s="11" t="n">
        <v>43281</v>
      </c>
      <c r="G1963" s="12" t="n">
        <v>1140</v>
      </c>
      <c r="H1963" s="12" t="n">
        <v>14</v>
      </c>
    </row>
    <row r="1964" customFormat="false" ht="36" hidden="false" customHeight="true" outlineLevel="0" collapsed="false">
      <c r="A1964" s="9" t="s">
        <v>6459</v>
      </c>
      <c r="B1964" s="10" t="s">
        <v>6460</v>
      </c>
      <c r="C1964" s="10" t="s">
        <v>1022</v>
      </c>
      <c r="D1964" s="10" t="s">
        <v>6461</v>
      </c>
      <c r="E1964" s="10" t="s">
        <v>51</v>
      </c>
      <c r="F1964" s="11" t="n">
        <v>43100</v>
      </c>
      <c r="G1964" s="12" t="n">
        <v>1140</v>
      </c>
    </row>
    <row r="1965" customFormat="false" ht="36" hidden="false" customHeight="true" outlineLevel="0" collapsed="false">
      <c r="A1965" s="9" t="s">
        <v>6462</v>
      </c>
      <c r="B1965" s="10" t="s">
        <v>6463</v>
      </c>
      <c r="C1965" s="10" t="s">
        <v>1022</v>
      </c>
      <c r="D1965" s="10" t="s">
        <v>6464</v>
      </c>
      <c r="E1965" s="10" t="s">
        <v>51</v>
      </c>
      <c r="F1965" s="11" t="n">
        <v>43100</v>
      </c>
      <c r="G1965" s="12" t="n">
        <v>1139</v>
      </c>
    </row>
    <row r="1966" customFormat="false" ht="36" hidden="false" customHeight="true" outlineLevel="0" collapsed="false">
      <c r="A1966" s="9" t="s">
        <v>6465</v>
      </c>
      <c r="B1966" s="10" t="s">
        <v>6466</v>
      </c>
      <c r="C1966" s="10" t="s">
        <v>1520</v>
      </c>
      <c r="D1966" s="10" t="s">
        <v>6467</v>
      </c>
      <c r="E1966" s="10" t="s">
        <v>51</v>
      </c>
      <c r="F1966" s="11" t="n">
        <v>43100</v>
      </c>
      <c r="G1966" s="12" t="n">
        <v>1137</v>
      </c>
    </row>
    <row r="1967" customFormat="false" ht="36" hidden="false" customHeight="true" outlineLevel="0" collapsed="false">
      <c r="A1967" s="9" t="s">
        <v>6468</v>
      </c>
      <c r="B1967" s="10" t="s">
        <v>6469</v>
      </c>
      <c r="C1967" s="10" t="s">
        <v>507</v>
      </c>
      <c r="D1967" s="10" t="s">
        <v>6470</v>
      </c>
      <c r="E1967" s="10" t="s">
        <v>51</v>
      </c>
      <c r="F1967" s="11" t="n">
        <v>43100</v>
      </c>
      <c r="G1967" s="12" t="n">
        <v>1136</v>
      </c>
    </row>
    <row r="1968" customFormat="false" ht="36" hidden="false" customHeight="true" outlineLevel="0" collapsed="false">
      <c r="A1968" s="9" t="s">
        <v>6471</v>
      </c>
      <c r="B1968" s="10" t="s">
        <v>6472</v>
      </c>
      <c r="C1968" s="10" t="s">
        <v>397</v>
      </c>
      <c r="D1968" s="10" t="s">
        <v>6473</v>
      </c>
      <c r="E1968" s="10" t="s">
        <v>113</v>
      </c>
      <c r="F1968" s="11" t="n">
        <v>43069</v>
      </c>
      <c r="G1968" s="12" t="n">
        <v>1136</v>
      </c>
    </row>
    <row r="1969" customFormat="false" ht="36" hidden="false" customHeight="true" outlineLevel="0" collapsed="false">
      <c r="A1969" s="9" t="s">
        <v>6474</v>
      </c>
      <c r="B1969" s="10" t="s">
        <v>6475</v>
      </c>
      <c r="C1969" s="10" t="s">
        <v>1022</v>
      </c>
      <c r="D1969" s="10" t="s">
        <v>6476</v>
      </c>
      <c r="E1969" s="10" t="s">
        <v>51</v>
      </c>
      <c r="F1969" s="11" t="n">
        <v>43100</v>
      </c>
      <c r="G1969" s="12" t="n">
        <v>1134</v>
      </c>
    </row>
    <row r="1970" customFormat="false" ht="36" hidden="false" customHeight="true" outlineLevel="0" collapsed="false">
      <c r="A1970" s="9" t="s">
        <v>6477</v>
      </c>
      <c r="B1970" s="10" t="s">
        <v>6478</v>
      </c>
      <c r="C1970" s="10" t="s">
        <v>507</v>
      </c>
      <c r="D1970" s="10" t="s">
        <v>6479</v>
      </c>
      <c r="E1970" s="10" t="s">
        <v>51</v>
      </c>
      <c r="F1970" s="11" t="n">
        <v>43100</v>
      </c>
      <c r="G1970" s="12" t="n">
        <v>1134</v>
      </c>
    </row>
    <row r="1971" customFormat="false" ht="36" hidden="false" customHeight="true" outlineLevel="0" collapsed="false">
      <c r="A1971" s="9" t="s">
        <v>6480</v>
      </c>
      <c r="B1971" s="10" t="s">
        <v>6481</v>
      </c>
      <c r="C1971" s="10" t="s">
        <v>507</v>
      </c>
      <c r="D1971" s="10" t="s">
        <v>6482</v>
      </c>
      <c r="E1971" s="10" t="s">
        <v>45</v>
      </c>
      <c r="F1971" s="11" t="n">
        <v>43100</v>
      </c>
      <c r="G1971" s="12" t="n">
        <v>1134</v>
      </c>
    </row>
    <row r="1972" customFormat="false" ht="36" hidden="false" customHeight="true" outlineLevel="0" collapsed="false">
      <c r="A1972" s="9" t="s">
        <v>6483</v>
      </c>
      <c r="B1972" s="10" t="s">
        <v>6484</v>
      </c>
      <c r="C1972" s="10" t="s">
        <v>2031</v>
      </c>
      <c r="D1972" s="10" t="s">
        <v>6485</v>
      </c>
      <c r="E1972" s="10" t="s">
        <v>51</v>
      </c>
      <c r="F1972" s="11" t="n">
        <v>43100</v>
      </c>
      <c r="G1972" s="12" t="n">
        <v>1132</v>
      </c>
      <c r="H1972" s="12" t="n">
        <v>2</v>
      </c>
    </row>
    <row r="1973" customFormat="false" ht="36" hidden="false" customHeight="true" outlineLevel="0" collapsed="false">
      <c r="A1973" s="9" t="s">
        <v>6486</v>
      </c>
      <c r="B1973" s="10" t="s">
        <v>6487</v>
      </c>
      <c r="C1973" s="10" t="s">
        <v>1022</v>
      </c>
      <c r="D1973" s="10" t="s">
        <v>6488</v>
      </c>
      <c r="E1973" s="10" t="s">
        <v>51</v>
      </c>
      <c r="F1973" s="11" t="n">
        <v>43100</v>
      </c>
      <c r="G1973" s="12" t="n">
        <v>1125</v>
      </c>
    </row>
    <row r="1974" customFormat="false" ht="36" hidden="false" customHeight="true" outlineLevel="0" collapsed="false">
      <c r="A1974" s="9" t="s">
        <v>6489</v>
      </c>
      <c r="B1974" s="10" t="s">
        <v>6490</v>
      </c>
      <c r="C1974" s="10" t="s">
        <v>507</v>
      </c>
      <c r="D1974" s="10" t="s">
        <v>6491</v>
      </c>
      <c r="E1974" s="10" t="s">
        <v>51</v>
      </c>
      <c r="F1974" s="11" t="n">
        <v>43100</v>
      </c>
      <c r="G1974" s="12" t="n">
        <v>1124</v>
      </c>
    </row>
    <row r="1975" customFormat="false" ht="36" hidden="false" customHeight="true" outlineLevel="0" collapsed="false">
      <c r="A1975" s="9" t="s">
        <v>6492</v>
      </c>
      <c r="B1975" s="10" t="s">
        <v>6493</v>
      </c>
      <c r="C1975" s="10" t="s">
        <v>507</v>
      </c>
      <c r="D1975" s="10" t="s">
        <v>6494</v>
      </c>
      <c r="E1975" s="10" t="s">
        <v>51</v>
      </c>
      <c r="F1975" s="11" t="n">
        <v>43100</v>
      </c>
      <c r="G1975" s="12" t="n">
        <v>1124</v>
      </c>
    </row>
    <row r="1976" customFormat="false" ht="36" hidden="false" customHeight="true" outlineLevel="0" collapsed="false">
      <c r="A1976" s="9" t="s">
        <v>6495</v>
      </c>
      <c r="B1976" s="10" t="s">
        <v>6496</v>
      </c>
      <c r="C1976" s="10" t="s">
        <v>1022</v>
      </c>
      <c r="D1976" s="10" t="s">
        <v>6497</v>
      </c>
      <c r="E1976" s="10" t="s">
        <v>51</v>
      </c>
      <c r="F1976" s="11" t="n">
        <v>43100</v>
      </c>
      <c r="G1976" s="12" t="n">
        <v>1123</v>
      </c>
    </row>
    <row r="1977" customFormat="false" ht="36" hidden="false" customHeight="true" outlineLevel="0" collapsed="false">
      <c r="A1977" s="9" t="s">
        <v>6498</v>
      </c>
      <c r="B1977" s="10" t="s">
        <v>6499</v>
      </c>
      <c r="C1977" s="10" t="s">
        <v>1022</v>
      </c>
      <c r="D1977" s="10" t="s">
        <v>6500</v>
      </c>
      <c r="E1977" s="10" t="s">
        <v>51</v>
      </c>
      <c r="F1977" s="11" t="n">
        <v>43100</v>
      </c>
      <c r="G1977" s="12" t="n">
        <v>1123</v>
      </c>
    </row>
    <row r="1978" customFormat="false" ht="36" hidden="false" customHeight="true" outlineLevel="0" collapsed="false">
      <c r="A1978" s="9" t="s">
        <v>6501</v>
      </c>
      <c r="B1978" s="10" t="s">
        <v>6502</v>
      </c>
      <c r="C1978" s="10" t="s">
        <v>507</v>
      </c>
      <c r="D1978" s="10" t="s">
        <v>6503</v>
      </c>
      <c r="E1978" s="10" t="s">
        <v>45</v>
      </c>
      <c r="F1978" s="11" t="n">
        <v>43100</v>
      </c>
      <c r="G1978" s="12" t="n">
        <v>1121</v>
      </c>
    </row>
    <row r="1979" customFormat="false" ht="36" hidden="false" customHeight="true" outlineLevel="0" collapsed="false">
      <c r="A1979" s="9" t="s">
        <v>6504</v>
      </c>
      <c r="B1979" s="10" t="s">
        <v>6505</v>
      </c>
      <c r="C1979" s="10" t="s">
        <v>507</v>
      </c>
      <c r="D1979" s="10" t="s">
        <v>6506</v>
      </c>
      <c r="E1979" s="10" t="s">
        <v>51</v>
      </c>
      <c r="F1979" s="11" t="n">
        <v>43100</v>
      </c>
      <c r="G1979" s="12" t="n">
        <v>1119</v>
      </c>
    </row>
    <row r="1980" customFormat="false" ht="36" hidden="false" customHeight="true" outlineLevel="0" collapsed="false">
      <c r="A1980" s="9" t="s">
        <v>6507</v>
      </c>
      <c r="B1980" s="10" t="s">
        <v>6508</v>
      </c>
      <c r="C1980" s="10" t="s">
        <v>507</v>
      </c>
      <c r="D1980" s="10" t="s">
        <v>6509</v>
      </c>
      <c r="E1980" s="10" t="s">
        <v>51</v>
      </c>
      <c r="F1980" s="11" t="n">
        <v>43100</v>
      </c>
      <c r="G1980" s="12" t="n">
        <v>1118</v>
      </c>
      <c r="H1980" s="12" t="n">
        <v>4</v>
      </c>
    </row>
    <row r="1981" customFormat="false" ht="36" hidden="false" customHeight="true" outlineLevel="0" collapsed="false">
      <c r="A1981" s="9" t="s">
        <v>6510</v>
      </c>
      <c r="B1981" s="10" t="s">
        <v>6511</v>
      </c>
      <c r="C1981" s="10" t="s">
        <v>507</v>
      </c>
      <c r="D1981" s="10" t="s">
        <v>6512</v>
      </c>
      <c r="E1981" s="10" t="s">
        <v>51</v>
      </c>
      <c r="F1981" s="11" t="n">
        <v>43100</v>
      </c>
      <c r="G1981" s="12" t="n">
        <v>1118</v>
      </c>
    </row>
    <row r="1982" customFormat="false" ht="36" hidden="false" customHeight="true" outlineLevel="0" collapsed="false">
      <c r="A1982" s="9" t="s">
        <v>6513</v>
      </c>
      <c r="B1982" s="10" t="s">
        <v>6514</v>
      </c>
      <c r="C1982" s="10" t="s">
        <v>507</v>
      </c>
      <c r="D1982" s="10" t="s">
        <v>6515</v>
      </c>
      <c r="E1982" s="10" t="s">
        <v>51</v>
      </c>
      <c r="F1982" s="11" t="n">
        <v>43100</v>
      </c>
      <c r="G1982" s="12" t="n">
        <v>1117</v>
      </c>
    </row>
    <row r="1983" customFormat="false" ht="36" hidden="false" customHeight="true" outlineLevel="0" collapsed="false">
      <c r="A1983" s="9" t="s">
        <v>6516</v>
      </c>
      <c r="B1983" s="10" t="s">
        <v>6517</v>
      </c>
      <c r="C1983" s="10" t="s">
        <v>6518</v>
      </c>
      <c r="D1983" s="10" t="s">
        <v>6519</v>
      </c>
      <c r="E1983" s="10" t="s">
        <v>113</v>
      </c>
      <c r="F1983" s="11" t="n">
        <v>43100</v>
      </c>
      <c r="G1983" s="12" t="n">
        <v>1116</v>
      </c>
      <c r="H1983" s="12" t="n">
        <v>18</v>
      </c>
    </row>
    <row r="1984" customFormat="false" ht="36" hidden="false" customHeight="true" outlineLevel="0" collapsed="false">
      <c r="A1984" s="9" t="s">
        <v>6520</v>
      </c>
      <c r="B1984" s="10" t="s">
        <v>6521</v>
      </c>
      <c r="C1984" s="10" t="s">
        <v>507</v>
      </c>
      <c r="D1984" s="10" t="s">
        <v>6522</v>
      </c>
      <c r="E1984" s="10" t="s">
        <v>45</v>
      </c>
      <c r="F1984" s="11" t="n">
        <v>43100</v>
      </c>
      <c r="G1984" s="12" t="n">
        <v>1116</v>
      </c>
    </row>
    <row r="1985" customFormat="false" ht="36" hidden="false" customHeight="true" outlineLevel="0" collapsed="false">
      <c r="A1985" s="9" t="s">
        <v>6523</v>
      </c>
      <c r="B1985" s="10" t="s">
        <v>6524</v>
      </c>
      <c r="C1985" s="10" t="s">
        <v>507</v>
      </c>
      <c r="D1985" s="10" t="s">
        <v>6525</v>
      </c>
      <c r="E1985" s="10" t="s">
        <v>51</v>
      </c>
      <c r="F1985" s="11" t="n">
        <v>43100</v>
      </c>
      <c r="G1985" s="12" t="n">
        <v>1115</v>
      </c>
    </row>
    <row r="1986" customFormat="false" ht="36" hidden="false" customHeight="true" outlineLevel="0" collapsed="false">
      <c r="A1986" s="9" t="s">
        <v>6526</v>
      </c>
      <c r="B1986" s="10" t="s">
        <v>6527</v>
      </c>
      <c r="C1986" s="10" t="s">
        <v>507</v>
      </c>
      <c r="D1986" s="10" t="s">
        <v>6528</v>
      </c>
      <c r="E1986" s="10" t="s">
        <v>51</v>
      </c>
      <c r="F1986" s="11" t="n">
        <v>43100</v>
      </c>
      <c r="G1986" s="12" t="n">
        <v>1111</v>
      </c>
    </row>
    <row r="1987" customFormat="false" ht="36" hidden="false" customHeight="true" outlineLevel="0" collapsed="false">
      <c r="A1987" s="9" t="s">
        <v>6529</v>
      </c>
      <c r="B1987" s="10" t="s">
        <v>6530</v>
      </c>
      <c r="C1987" s="10" t="s">
        <v>507</v>
      </c>
      <c r="D1987" s="10" t="s">
        <v>6531</v>
      </c>
      <c r="E1987" s="10" t="s">
        <v>51</v>
      </c>
      <c r="F1987" s="11" t="n">
        <v>43100</v>
      </c>
      <c r="G1987" s="12" t="n">
        <v>1110</v>
      </c>
    </row>
    <row r="1988" customFormat="false" ht="36" hidden="false" customHeight="true" outlineLevel="0" collapsed="false">
      <c r="A1988" s="9" t="s">
        <v>6532</v>
      </c>
      <c r="B1988" s="10" t="s">
        <v>6533</v>
      </c>
      <c r="C1988" s="10" t="s">
        <v>731</v>
      </c>
      <c r="D1988" s="10" t="s">
        <v>6534</v>
      </c>
      <c r="E1988" s="10" t="s">
        <v>113</v>
      </c>
      <c r="F1988" s="11" t="n">
        <v>42916</v>
      </c>
      <c r="G1988" s="12" t="n">
        <v>1106</v>
      </c>
    </row>
    <row r="1989" customFormat="false" ht="36" hidden="false" customHeight="true" outlineLevel="0" collapsed="false">
      <c r="A1989" s="9" t="s">
        <v>6535</v>
      </c>
      <c r="B1989" s="10" t="s">
        <v>6536</v>
      </c>
      <c r="C1989" s="10" t="s">
        <v>668</v>
      </c>
      <c r="D1989" s="10" t="s">
        <v>6537</v>
      </c>
      <c r="E1989" s="10" t="s">
        <v>113</v>
      </c>
      <c r="F1989" s="11" t="n">
        <v>42825</v>
      </c>
      <c r="G1989" s="12" t="n">
        <v>1474</v>
      </c>
    </row>
    <row r="1990" customFormat="false" ht="36" hidden="false" customHeight="true" outlineLevel="0" collapsed="false">
      <c r="A1990" s="9" t="s">
        <v>6538</v>
      </c>
      <c r="B1990" s="10" t="s">
        <v>6539</v>
      </c>
      <c r="C1990" s="10" t="s">
        <v>1022</v>
      </c>
      <c r="D1990" s="10" t="s">
        <v>6540</v>
      </c>
      <c r="E1990" s="10" t="s">
        <v>45</v>
      </c>
      <c r="F1990" s="11" t="n">
        <v>43100</v>
      </c>
      <c r="G1990" s="12" t="n">
        <v>1105</v>
      </c>
    </row>
    <row r="1991" customFormat="false" ht="36" hidden="false" customHeight="true" outlineLevel="0" collapsed="false">
      <c r="A1991" s="9" t="s">
        <v>6541</v>
      </c>
      <c r="B1991" s="10" t="s">
        <v>6542</v>
      </c>
      <c r="C1991" s="10" t="s">
        <v>1022</v>
      </c>
      <c r="D1991" s="10" t="s">
        <v>6543</v>
      </c>
      <c r="E1991" s="10" t="s">
        <v>51</v>
      </c>
      <c r="F1991" s="11" t="n">
        <v>43100</v>
      </c>
      <c r="G1991" s="12" t="n">
        <v>1104</v>
      </c>
    </row>
    <row r="1992" customFormat="false" ht="36" hidden="false" customHeight="true" outlineLevel="0" collapsed="false">
      <c r="A1992" s="9" t="s">
        <v>6544</v>
      </c>
      <c r="B1992" s="10" t="s">
        <v>6545</v>
      </c>
      <c r="C1992" s="10" t="s">
        <v>1022</v>
      </c>
      <c r="D1992" s="10" t="s">
        <v>6546</v>
      </c>
      <c r="E1992" s="10" t="s">
        <v>51</v>
      </c>
      <c r="F1992" s="11" t="n">
        <v>42735</v>
      </c>
      <c r="G1992" s="12" t="n">
        <v>1103</v>
      </c>
    </row>
    <row r="1993" customFormat="false" ht="36" hidden="false" customHeight="true" outlineLevel="0" collapsed="false">
      <c r="A1993" s="9" t="s">
        <v>6547</v>
      </c>
      <c r="B1993" s="10" t="s">
        <v>6548</v>
      </c>
      <c r="C1993" s="10" t="s">
        <v>1022</v>
      </c>
      <c r="D1993" s="10" t="s">
        <v>6549</v>
      </c>
      <c r="E1993" s="10" t="s">
        <v>51</v>
      </c>
      <c r="F1993" s="11" t="n">
        <v>43100</v>
      </c>
      <c r="G1993" s="12" t="n">
        <v>1103</v>
      </c>
    </row>
    <row r="1994" customFormat="false" ht="36" hidden="false" customHeight="true" outlineLevel="0" collapsed="false">
      <c r="A1994" s="9" t="s">
        <v>6550</v>
      </c>
      <c r="B1994" s="10" t="s">
        <v>6551</v>
      </c>
      <c r="C1994" s="10" t="s">
        <v>3448</v>
      </c>
      <c r="D1994" s="10" t="s">
        <v>6552</v>
      </c>
      <c r="E1994" s="10" t="s">
        <v>113</v>
      </c>
      <c r="F1994" s="11" t="n">
        <v>43100</v>
      </c>
      <c r="G1994" s="12" t="n">
        <v>1099</v>
      </c>
    </row>
    <row r="1995" customFormat="false" ht="36" hidden="false" customHeight="true" outlineLevel="0" collapsed="false">
      <c r="A1995" s="9" t="s">
        <v>6553</v>
      </c>
      <c r="B1995" s="10" t="s">
        <v>6554</v>
      </c>
      <c r="C1995" s="10" t="s">
        <v>507</v>
      </c>
      <c r="D1995" s="10" t="s">
        <v>6555</v>
      </c>
      <c r="E1995" s="10" t="s">
        <v>51</v>
      </c>
      <c r="F1995" s="11" t="n">
        <v>43100</v>
      </c>
      <c r="G1995" s="12" t="n">
        <v>1098</v>
      </c>
      <c r="H1995" s="12" t="n">
        <v>4</v>
      </c>
    </row>
    <row r="1996" customFormat="false" ht="36" hidden="false" customHeight="true" outlineLevel="0" collapsed="false">
      <c r="A1996" s="9" t="s">
        <v>6556</v>
      </c>
      <c r="B1996" s="10" t="s">
        <v>6557</v>
      </c>
      <c r="C1996" s="10" t="s">
        <v>6558</v>
      </c>
      <c r="D1996" s="10" t="s">
        <v>6559</v>
      </c>
      <c r="E1996" s="10" t="s">
        <v>113</v>
      </c>
      <c r="F1996" s="11" t="n">
        <v>43100</v>
      </c>
      <c r="G1996" s="12" t="n">
        <v>1097</v>
      </c>
      <c r="H1996" s="12" t="n">
        <v>5</v>
      </c>
    </row>
    <row r="1997" customFormat="false" ht="36" hidden="false" customHeight="true" outlineLevel="0" collapsed="false">
      <c r="A1997" s="9" t="s">
        <v>6560</v>
      </c>
      <c r="B1997" s="10" t="s">
        <v>6561</v>
      </c>
      <c r="C1997" s="10" t="s">
        <v>507</v>
      </c>
      <c r="D1997" s="10" t="s">
        <v>6562</v>
      </c>
      <c r="E1997" s="10" t="s">
        <v>51</v>
      </c>
      <c r="F1997" s="11" t="n">
        <v>43100</v>
      </c>
      <c r="G1997" s="12" t="n">
        <v>1097</v>
      </c>
    </row>
    <row r="1998" customFormat="false" ht="36" hidden="false" customHeight="true" outlineLevel="0" collapsed="false">
      <c r="A1998" s="9" t="s">
        <v>6563</v>
      </c>
      <c r="B1998" s="10" t="s">
        <v>6564</v>
      </c>
      <c r="C1998" s="10" t="s">
        <v>147</v>
      </c>
      <c r="D1998" s="10" t="s">
        <v>6565</v>
      </c>
      <c r="E1998" s="10" t="s">
        <v>127</v>
      </c>
      <c r="F1998" s="11" t="n">
        <v>43100</v>
      </c>
      <c r="G1998" s="12" t="n">
        <v>822</v>
      </c>
    </row>
    <row r="1999" customFormat="false" ht="36" hidden="false" customHeight="true" outlineLevel="0" collapsed="false">
      <c r="A1999" s="9" t="s">
        <v>6566</v>
      </c>
      <c r="B1999" s="10" t="s">
        <v>6567</v>
      </c>
      <c r="C1999" s="10" t="s">
        <v>507</v>
      </c>
      <c r="D1999" s="10" t="s">
        <v>6568</v>
      </c>
      <c r="E1999" s="10" t="s">
        <v>51</v>
      </c>
      <c r="F1999" s="11" t="n">
        <v>43100</v>
      </c>
      <c r="G1999" s="12" t="n">
        <v>1095</v>
      </c>
    </row>
    <row r="2000" customFormat="false" ht="36" hidden="false" customHeight="true" outlineLevel="0" collapsed="false">
      <c r="A2000" s="9" t="s">
        <v>6569</v>
      </c>
      <c r="B2000" s="10" t="s">
        <v>6570</v>
      </c>
      <c r="C2000" s="10" t="s">
        <v>507</v>
      </c>
      <c r="D2000" s="10" t="s">
        <v>6571</v>
      </c>
      <c r="E2000" s="10" t="s">
        <v>51</v>
      </c>
      <c r="F2000" s="11" t="n">
        <v>43100</v>
      </c>
      <c r="G2000" s="12" t="n">
        <v>1094</v>
      </c>
    </row>
    <row r="2001" customFormat="false" ht="36" hidden="false" customHeight="true" outlineLevel="0" collapsed="false">
      <c r="A2001" s="9" t="s">
        <v>6572</v>
      </c>
      <c r="B2001" s="10" t="s">
        <v>6573</v>
      </c>
      <c r="C2001" s="10" t="s">
        <v>507</v>
      </c>
      <c r="D2001" s="10" t="s">
        <v>6574</v>
      </c>
      <c r="E2001" s="10" t="s">
        <v>51</v>
      </c>
      <c r="F2001" s="11" t="n">
        <v>43100</v>
      </c>
      <c r="G2001" s="12" t="n">
        <v>1093</v>
      </c>
    </row>
    <row r="2002" customFormat="false" ht="36" hidden="false" customHeight="true" outlineLevel="0" collapsed="false">
      <c r="A2002" s="9" t="s">
        <v>6575</v>
      </c>
      <c r="B2002" s="10" t="s">
        <v>6576</v>
      </c>
      <c r="C2002" s="10" t="s">
        <v>507</v>
      </c>
      <c r="D2002" s="10" t="s">
        <v>6577</v>
      </c>
      <c r="E2002" s="10" t="s">
        <v>51</v>
      </c>
      <c r="F2002" s="11" t="n">
        <v>43100</v>
      </c>
      <c r="G2002" s="12" t="n">
        <v>1093</v>
      </c>
    </row>
    <row r="2003" customFormat="false" ht="36" hidden="false" customHeight="true" outlineLevel="0" collapsed="false">
      <c r="A2003" s="9" t="s">
        <v>6578</v>
      </c>
      <c r="B2003" s="10" t="s">
        <v>6579</v>
      </c>
      <c r="C2003" s="10" t="s">
        <v>1022</v>
      </c>
      <c r="D2003" s="10" t="s">
        <v>6580</v>
      </c>
      <c r="E2003" s="10" t="s">
        <v>51</v>
      </c>
      <c r="F2003" s="11" t="n">
        <v>43100</v>
      </c>
      <c r="G2003" s="12" t="n">
        <v>1093</v>
      </c>
    </row>
    <row r="2004" customFormat="false" ht="36" hidden="false" customHeight="true" outlineLevel="0" collapsed="false">
      <c r="A2004" s="9" t="s">
        <v>6581</v>
      </c>
      <c r="B2004" s="10" t="s">
        <v>6582</v>
      </c>
      <c r="C2004" s="10" t="s">
        <v>507</v>
      </c>
      <c r="D2004" s="10" t="s">
        <v>6583</v>
      </c>
      <c r="E2004" s="10" t="s">
        <v>51</v>
      </c>
      <c r="F2004" s="11" t="n">
        <v>43100</v>
      </c>
      <c r="G2004" s="12" t="n">
        <v>1091</v>
      </c>
    </row>
    <row r="2005" customFormat="false" ht="36" hidden="false" customHeight="true" outlineLevel="0" collapsed="false">
      <c r="A2005" s="9" t="s">
        <v>6584</v>
      </c>
      <c r="B2005" s="10" t="s">
        <v>6585</v>
      </c>
      <c r="C2005" s="10" t="s">
        <v>1022</v>
      </c>
      <c r="D2005" s="10" t="s">
        <v>6586</v>
      </c>
      <c r="E2005" s="10" t="s">
        <v>51</v>
      </c>
      <c r="F2005" s="11" t="n">
        <v>43100</v>
      </c>
      <c r="G2005" s="12" t="n">
        <v>1088</v>
      </c>
      <c r="H2005" s="12" t="n">
        <v>3</v>
      </c>
    </row>
    <row r="2006" customFormat="false" ht="36" hidden="false" customHeight="true" outlineLevel="0" collapsed="false">
      <c r="A2006" s="9" t="s">
        <v>6587</v>
      </c>
      <c r="B2006" s="10" t="s">
        <v>6588</v>
      </c>
      <c r="C2006" s="10" t="s">
        <v>397</v>
      </c>
      <c r="D2006" s="10" t="s">
        <v>6589</v>
      </c>
      <c r="E2006" s="10" t="s">
        <v>399</v>
      </c>
      <c r="F2006" s="11" t="n">
        <v>42825</v>
      </c>
      <c r="G2006" s="12" t="n">
        <v>725</v>
      </c>
    </row>
    <row r="2007" customFormat="false" ht="36" hidden="false" customHeight="true" outlineLevel="0" collapsed="false">
      <c r="A2007" s="9" t="s">
        <v>6590</v>
      </c>
      <c r="B2007" s="10" t="s">
        <v>6591</v>
      </c>
      <c r="C2007" s="10" t="s">
        <v>507</v>
      </c>
      <c r="D2007" s="10" t="s">
        <v>6592</v>
      </c>
      <c r="E2007" s="10" t="s">
        <v>51</v>
      </c>
      <c r="F2007" s="11" t="n">
        <v>43100</v>
      </c>
      <c r="G2007" s="12" t="n">
        <v>1084</v>
      </c>
    </row>
    <row r="2008" customFormat="false" ht="36" hidden="false" customHeight="true" outlineLevel="0" collapsed="false">
      <c r="A2008" s="9" t="s">
        <v>6593</v>
      </c>
      <c r="B2008" s="10" t="s">
        <v>6594</v>
      </c>
      <c r="C2008" s="10" t="s">
        <v>507</v>
      </c>
      <c r="D2008" s="10" t="s">
        <v>6595</v>
      </c>
      <c r="E2008" s="10" t="s">
        <v>51</v>
      </c>
      <c r="F2008" s="11" t="n">
        <v>43100</v>
      </c>
      <c r="G2008" s="12" t="n">
        <v>1081</v>
      </c>
    </row>
    <row r="2009" customFormat="false" ht="36" hidden="false" customHeight="true" outlineLevel="0" collapsed="false">
      <c r="A2009" s="9" t="s">
        <v>6596</v>
      </c>
      <c r="B2009" s="10" t="s">
        <v>6597</v>
      </c>
      <c r="C2009" s="10" t="s">
        <v>1022</v>
      </c>
      <c r="D2009" s="10" t="s">
        <v>6598</v>
      </c>
      <c r="E2009" s="10" t="s">
        <v>51</v>
      </c>
      <c r="F2009" s="11" t="n">
        <v>43100</v>
      </c>
      <c r="G2009" s="12" t="n">
        <v>1080</v>
      </c>
    </row>
    <row r="2010" customFormat="false" ht="36" hidden="false" customHeight="true" outlineLevel="0" collapsed="false">
      <c r="A2010" s="9" t="s">
        <v>6599</v>
      </c>
      <c r="B2010" s="10" t="s">
        <v>6600</v>
      </c>
      <c r="C2010" s="10" t="s">
        <v>507</v>
      </c>
      <c r="D2010" s="10" t="s">
        <v>6601</v>
      </c>
      <c r="E2010" s="10" t="s">
        <v>45</v>
      </c>
      <c r="F2010" s="11" t="n">
        <v>43100</v>
      </c>
      <c r="G2010" s="12" t="n">
        <v>1077</v>
      </c>
    </row>
    <row r="2011" customFormat="false" ht="36" hidden="false" customHeight="true" outlineLevel="0" collapsed="false">
      <c r="A2011" s="9" t="s">
        <v>6602</v>
      </c>
      <c r="B2011" s="10" t="s">
        <v>6603</v>
      </c>
      <c r="C2011" s="10" t="s">
        <v>260</v>
      </c>
      <c r="D2011" s="10" t="s">
        <v>6604</v>
      </c>
      <c r="E2011" s="10" t="s">
        <v>4923</v>
      </c>
      <c r="F2011" s="11" t="n">
        <v>43100</v>
      </c>
      <c r="G2011" s="12" t="n">
        <v>1073</v>
      </c>
      <c r="H2011" s="12" t="n">
        <v>81</v>
      </c>
    </row>
    <row r="2012" customFormat="false" ht="36" hidden="false" customHeight="true" outlineLevel="0" collapsed="false">
      <c r="A2012" s="9" t="s">
        <v>6605</v>
      </c>
      <c r="B2012" s="10" t="s">
        <v>6606</v>
      </c>
      <c r="C2012" s="10" t="s">
        <v>507</v>
      </c>
      <c r="D2012" s="10" t="s">
        <v>6607</v>
      </c>
      <c r="E2012" s="10" t="s">
        <v>51</v>
      </c>
      <c r="F2012" s="11" t="n">
        <v>43100</v>
      </c>
      <c r="G2012" s="12" t="n">
        <v>1072</v>
      </c>
    </row>
    <row r="2013" customFormat="false" ht="36" hidden="false" customHeight="true" outlineLevel="0" collapsed="false">
      <c r="A2013" s="9" t="s">
        <v>6608</v>
      </c>
      <c r="B2013" s="10" t="s">
        <v>6609</v>
      </c>
      <c r="C2013" s="10" t="s">
        <v>507</v>
      </c>
      <c r="D2013" s="10" t="s">
        <v>6610</v>
      </c>
      <c r="E2013" s="10" t="s">
        <v>51</v>
      </c>
      <c r="F2013" s="11" t="n">
        <v>43100</v>
      </c>
      <c r="G2013" s="12" t="n">
        <v>1071</v>
      </c>
      <c r="H2013" s="12" t="n">
        <v>4</v>
      </c>
    </row>
    <row r="2014" customFormat="false" ht="36" hidden="false" customHeight="true" outlineLevel="0" collapsed="false">
      <c r="A2014" s="9" t="s">
        <v>6611</v>
      </c>
      <c r="B2014" s="10" t="s">
        <v>6612</v>
      </c>
      <c r="C2014" s="10" t="s">
        <v>507</v>
      </c>
      <c r="D2014" s="10" t="s">
        <v>6613</v>
      </c>
      <c r="E2014" s="10" t="s">
        <v>45</v>
      </c>
      <c r="F2014" s="11" t="n">
        <v>43100</v>
      </c>
      <c r="G2014" s="12" t="n">
        <v>1071</v>
      </c>
    </row>
    <row r="2015" customFormat="false" ht="36" hidden="false" customHeight="true" outlineLevel="0" collapsed="false">
      <c r="A2015" s="9" t="s">
        <v>6614</v>
      </c>
      <c r="B2015" s="10" t="s">
        <v>6615</v>
      </c>
      <c r="C2015" s="10" t="s">
        <v>808</v>
      </c>
      <c r="D2015" s="10" t="s">
        <v>6616</v>
      </c>
      <c r="E2015" s="10" t="s">
        <v>113</v>
      </c>
      <c r="F2015" s="11" t="n">
        <v>43100</v>
      </c>
      <c r="G2015" s="12" t="n">
        <v>1071</v>
      </c>
    </row>
    <row r="2016" customFormat="false" ht="36" hidden="false" customHeight="true" outlineLevel="0" collapsed="false">
      <c r="A2016" s="9" t="s">
        <v>6617</v>
      </c>
      <c r="B2016" s="10" t="s">
        <v>6618</v>
      </c>
      <c r="C2016" s="10" t="s">
        <v>2740</v>
      </c>
      <c r="D2016" s="10" t="s">
        <v>6619</v>
      </c>
      <c r="E2016" s="10" t="s">
        <v>907</v>
      </c>
      <c r="F2016" s="11" t="n">
        <v>43100</v>
      </c>
      <c r="G2016" s="12" t="n">
        <v>1070</v>
      </c>
      <c r="H2016" s="12" t="n">
        <v>4</v>
      </c>
    </row>
    <row r="2017" customFormat="false" ht="36" hidden="false" customHeight="true" outlineLevel="0" collapsed="false">
      <c r="A2017" s="9" t="s">
        <v>6620</v>
      </c>
      <c r="B2017" s="10" t="s">
        <v>6621</v>
      </c>
      <c r="C2017" s="10" t="s">
        <v>507</v>
      </c>
      <c r="D2017" s="10" t="s">
        <v>6622</v>
      </c>
      <c r="E2017" s="10" t="s">
        <v>45</v>
      </c>
      <c r="F2017" s="11" t="n">
        <v>43100</v>
      </c>
      <c r="G2017" s="12" t="n">
        <v>1065</v>
      </c>
    </row>
    <row r="2018" customFormat="false" ht="36" hidden="false" customHeight="true" outlineLevel="0" collapsed="false">
      <c r="A2018" s="9" t="s">
        <v>6623</v>
      </c>
      <c r="B2018" s="10" t="s">
        <v>6624</v>
      </c>
      <c r="C2018" s="10" t="s">
        <v>507</v>
      </c>
      <c r="D2018" s="10" t="s">
        <v>6625</v>
      </c>
      <c r="E2018" s="10" t="s">
        <v>45</v>
      </c>
      <c r="F2018" s="11" t="n">
        <v>43100</v>
      </c>
      <c r="G2018" s="12" t="n">
        <v>1064</v>
      </c>
    </row>
    <row r="2019" customFormat="false" ht="36" hidden="false" customHeight="true" outlineLevel="0" collapsed="false">
      <c r="A2019" s="9" t="s">
        <v>6626</v>
      </c>
      <c r="B2019" s="10" t="s">
        <v>6627</v>
      </c>
      <c r="C2019" s="10" t="s">
        <v>1663</v>
      </c>
      <c r="D2019" s="10" t="s">
        <v>6628</v>
      </c>
      <c r="E2019" s="10" t="s">
        <v>90</v>
      </c>
      <c r="F2019" s="11" t="n">
        <v>43100</v>
      </c>
      <c r="G2019" s="12" t="n">
        <v>1063</v>
      </c>
      <c r="H2019" s="12" t="n">
        <v>3</v>
      </c>
    </row>
    <row r="2020" customFormat="false" ht="36" hidden="false" customHeight="true" outlineLevel="0" collapsed="false">
      <c r="A2020" s="9" t="s">
        <v>6629</v>
      </c>
      <c r="B2020" s="10" t="s">
        <v>6630</v>
      </c>
      <c r="C2020" s="10" t="s">
        <v>507</v>
      </c>
      <c r="D2020" s="10" t="s">
        <v>6631</v>
      </c>
      <c r="E2020" s="10" t="s">
        <v>51</v>
      </c>
      <c r="F2020" s="11" t="n">
        <v>43100</v>
      </c>
      <c r="G2020" s="12" t="n">
        <v>1058</v>
      </c>
      <c r="H2020" s="12" t="n">
        <v>3</v>
      </c>
    </row>
    <row r="2021" customFormat="false" ht="36" hidden="false" customHeight="true" outlineLevel="0" collapsed="false">
      <c r="A2021" s="9" t="s">
        <v>6632</v>
      </c>
      <c r="B2021" s="10" t="s">
        <v>6633</v>
      </c>
      <c r="C2021" s="10" t="s">
        <v>507</v>
      </c>
      <c r="D2021" s="10" t="s">
        <v>6634</v>
      </c>
      <c r="E2021" s="10" t="s">
        <v>45</v>
      </c>
      <c r="F2021" s="11" t="n">
        <v>43100</v>
      </c>
      <c r="G2021" s="12" t="n">
        <v>1058</v>
      </c>
    </row>
    <row r="2022" customFormat="false" ht="36" hidden="false" customHeight="true" outlineLevel="0" collapsed="false">
      <c r="A2022" s="9" t="s">
        <v>6635</v>
      </c>
      <c r="B2022" s="10" t="s">
        <v>6636</v>
      </c>
      <c r="C2022" s="10" t="s">
        <v>1022</v>
      </c>
      <c r="D2022" s="10" t="s">
        <v>6637</v>
      </c>
      <c r="E2022" s="10" t="s">
        <v>51</v>
      </c>
      <c r="F2022" s="11" t="n">
        <v>43100</v>
      </c>
      <c r="G2022" s="12" t="n">
        <v>1056</v>
      </c>
    </row>
    <row r="2023" customFormat="false" ht="36" hidden="false" customHeight="true" outlineLevel="0" collapsed="false">
      <c r="A2023" s="9" t="s">
        <v>6638</v>
      </c>
      <c r="B2023" s="10" t="s">
        <v>6639</v>
      </c>
      <c r="C2023" s="10" t="s">
        <v>507</v>
      </c>
      <c r="D2023" s="10" t="s">
        <v>6640</v>
      </c>
      <c r="E2023" s="10" t="s">
        <v>51</v>
      </c>
      <c r="F2023" s="11" t="n">
        <v>43100</v>
      </c>
      <c r="G2023" s="12" t="n">
        <v>1055</v>
      </c>
      <c r="H2023" s="12" t="n">
        <v>3</v>
      </c>
    </row>
    <row r="2024" customFormat="false" ht="36" hidden="false" customHeight="true" outlineLevel="0" collapsed="false">
      <c r="A2024" s="9" t="s">
        <v>6641</v>
      </c>
      <c r="B2024" s="10" t="s">
        <v>6642</v>
      </c>
      <c r="C2024" s="10" t="s">
        <v>1022</v>
      </c>
      <c r="D2024" s="10" t="s">
        <v>6643</v>
      </c>
      <c r="E2024" s="10" t="s">
        <v>51</v>
      </c>
      <c r="F2024" s="11" t="n">
        <v>43100</v>
      </c>
      <c r="G2024" s="12" t="n">
        <v>1050</v>
      </c>
    </row>
    <row r="2025" customFormat="false" ht="36" hidden="false" customHeight="true" outlineLevel="0" collapsed="false">
      <c r="A2025" s="9" t="s">
        <v>6644</v>
      </c>
      <c r="B2025" s="10" t="s">
        <v>6645</v>
      </c>
      <c r="C2025" s="10" t="s">
        <v>1022</v>
      </c>
      <c r="D2025" s="10" t="s">
        <v>6646</v>
      </c>
      <c r="E2025" s="10" t="s">
        <v>51</v>
      </c>
      <c r="F2025" s="11" t="n">
        <v>43100</v>
      </c>
      <c r="G2025" s="12" t="n">
        <v>1049</v>
      </c>
    </row>
    <row r="2026" customFormat="false" ht="36" hidden="false" customHeight="true" outlineLevel="0" collapsed="false">
      <c r="A2026" s="9" t="s">
        <v>6647</v>
      </c>
      <c r="B2026" s="10" t="s">
        <v>6648</v>
      </c>
      <c r="C2026" s="10" t="s">
        <v>507</v>
      </c>
      <c r="D2026" s="10" t="s">
        <v>6649</v>
      </c>
      <c r="E2026" s="10" t="s">
        <v>51</v>
      </c>
      <c r="F2026" s="11" t="n">
        <v>43100</v>
      </c>
      <c r="G2026" s="12" t="n">
        <v>1049</v>
      </c>
      <c r="H2026" s="12" t="n">
        <v>1</v>
      </c>
    </row>
    <row r="2027" customFormat="false" ht="36" hidden="false" customHeight="true" outlineLevel="0" collapsed="false">
      <c r="A2027" s="9" t="s">
        <v>6650</v>
      </c>
      <c r="B2027" s="10" t="s">
        <v>6651</v>
      </c>
      <c r="C2027" s="10" t="s">
        <v>4454</v>
      </c>
      <c r="D2027" s="10" t="s">
        <v>6652</v>
      </c>
      <c r="E2027" s="10" t="s">
        <v>907</v>
      </c>
      <c r="F2027" s="11" t="n">
        <v>43069</v>
      </c>
      <c r="G2027" s="12" t="n">
        <v>1047</v>
      </c>
      <c r="H2027" s="12" t="n">
        <v>5</v>
      </c>
    </row>
    <row r="2028" customFormat="false" ht="36" hidden="false" customHeight="true" outlineLevel="0" collapsed="false">
      <c r="A2028" s="9" t="s">
        <v>6653</v>
      </c>
      <c r="B2028" s="10" t="s">
        <v>6654</v>
      </c>
      <c r="C2028" s="10" t="s">
        <v>507</v>
      </c>
      <c r="D2028" s="10" t="s">
        <v>6655</v>
      </c>
      <c r="E2028" s="10" t="s">
        <v>51</v>
      </c>
      <c r="F2028" s="11" t="n">
        <v>43100</v>
      </c>
      <c r="G2028" s="12" t="n">
        <v>1047</v>
      </c>
    </row>
    <row r="2029" customFormat="false" ht="36" hidden="false" customHeight="true" outlineLevel="0" collapsed="false">
      <c r="A2029" s="9" t="s">
        <v>6656</v>
      </c>
      <c r="B2029" s="10" t="s">
        <v>6657</v>
      </c>
      <c r="C2029" s="10" t="s">
        <v>507</v>
      </c>
      <c r="D2029" s="10" t="s">
        <v>6658</v>
      </c>
      <c r="E2029" s="10" t="s">
        <v>45</v>
      </c>
      <c r="F2029" s="11" t="n">
        <v>43100</v>
      </c>
      <c r="G2029" s="12" t="n">
        <v>1046</v>
      </c>
    </row>
    <row r="2030" customFormat="false" ht="36" hidden="false" customHeight="true" outlineLevel="0" collapsed="false">
      <c r="A2030" s="9" t="s">
        <v>6659</v>
      </c>
      <c r="B2030" s="10" t="s">
        <v>6660</v>
      </c>
      <c r="C2030" s="10" t="s">
        <v>507</v>
      </c>
      <c r="D2030" s="10" t="s">
        <v>6661</v>
      </c>
      <c r="E2030" s="10" t="s">
        <v>45</v>
      </c>
      <c r="F2030" s="11" t="n">
        <v>43100</v>
      </c>
      <c r="G2030" s="12" t="n">
        <v>1046</v>
      </c>
    </row>
    <row r="2031" customFormat="false" ht="36" hidden="false" customHeight="true" outlineLevel="0" collapsed="false">
      <c r="A2031" s="9" t="s">
        <v>6662</v>
      </c>
      <c r="B2031" s="10" t="s">
        <v>6663</v>
      </c>
      <c r="C2031" s="10" t="s">
        <v>1022</v>
      </c>
      <c r="D2031" s="10" t="s">
        <v>6664</v>
      </c>
      <c r="E2031" s="10" t="s">
        <v>51</v>
      </c>
      <c r="F2031" s="11" t="n">
        <v>43100</v>
      </c>
      <c r="G2031" s="12" t="n">
        <v>1045</v>
      </c>
      <c r="H2031" s="12" t="n">
        <v>4</v>
      </c>
    </row>
    <row r="2032" customFormat="false" ht="36" hidden="false" customHeight="true" outlineLevel="0" collapsed="false">
      <c r="A2032" s="9" t="s">
        <v>6665</v>
      </c>
      <c r="B2032" s="10" t="s">
        <v>6666</v>
      </c>
      <c r="C2032" s="10" t="s">
        <v>4059</v>
      </c>
      <c r="D2032" s="10" t="s">
        <v>6667</v>
      </c>
      <c r="E2032" s="10" t="s">
        <v>113</v>
      </c>
      <c r="F2032" s="11" t="n">
        <v>43190</v>
      </c>
      <c r="G2032" s="12" t="n">
        <v>1045</v>
      </c>
      <c r="H2032" s="12" t="n">
        <v>9</v>
      </c>
    </row>
    <row r="2033" customFormat="false" ht="36" hidden="false" customHeight="true" outlineLevel="0" collapsed="false">
      <c r="A2033" s="9" t="s">
        <v>6668</v>
      </c>
      <c r="B2033" s="10" t="s">
        <v>6669</v>
      </c>
      <c r="C2033" s="10" t="s">
        <v>507</v>
      </c>
      <c r="D2033" s="10" t="s">
        <v>6670</v>
      </c>
      <c r="E2033" s="10" t="s">
        <v>45</v>
      </c>
      <c r="F2033" s="11" t="n">
        <v>43100</v>
      </c>
      <c r="G2033" s="12" t="n">
        <v>1044</v>
      </c>
    </row>
    <row r="2034" customFormat="false" ht="36" hidden="false" customHeight="true" outlineLevel="0" collapsed="false">
      <c r="A2034" s="9" t="s">
        <v>6671</v>
      </c>
      <c r="B2034" s="10" t="s">
        <v>6672</v>
      </c>
      <c r="C2034" s="10" t="s">
        <v>507</v>
      </c>
      <c r="D2034" s="10" t="s">
        <v>6673</v>
      </c>
      <c r="E2034" s="10" t="s">
        <v>51</v>
      </c>
      <c r="F2034" s="11" t="n">
        <v>43100</v>
      </c>
      <c r="G2034" s="12" t="n">
        <v>1044</v>
      </c>
    </row>
    <row r="2035" customFormat="false" ht="36" hidden="false" customHeight="true" outlineLevel="0" collapsed="false">
      <c r="A2035" s="9" t="s">
        <v>6674</v>
      </c>
      <c r="B2035" s="10" t="s">
        <v>6675</v>
      </c>
      <c r="C2035" s="10" t="s">
        <v>1022</v>
      </c>
      <c r="D2035" s="10" t="s">
        <v>6676</v>
      </c>
      <c r="E2035" s="10" t="s">
        <v>51</v>
      </c>
      <c r="F2035" s="11" t="n">
        <v>43100</v>
      </c>
      <c r="G2035" s="12" t="n">
        <v>1042</v>
      </c>
    </row>
    <row r="2036" customFormat="false" ht="36" hidden="false" customHeight="true" outlineLevel="0" collapsed="false">
      <c r="A2036" s="9" t="s">
        <v>6677</v>
      </c>
      <c r="B2036" s="10" t="s">
        <v>6678</v>
      </c>
      <c r="C2036" s="10" t="s">
        <v>507</v>
      </c>
      <c r="D2036" s="10" t="s">
        <v>6679</v>
      </c>
      <c r="E2036" s="10" t="s">
        <v>45</v>
      </c>
      <c r="F2036" s="11" t="n">
        <v>43100</v>
      </c>
      <c r="G2036" s="12" t="n">
        <v>1041</v>
      </c>
    </row>
    <row r="2037" customFormat="false" ht="36" hidden="false" customHeight="true" outlineLevel="0" collapsed="false">
      <c r="A2037" s="9" t="s">
        <v>6680</v>
      </c>
      <c r="B2037" s="10" t="s">
        <v>6681</v>
      </c>
      <c r="C2037" s="10" t="s">
        <v>286</v>
      </c>
      <c r="D2037" s="10" t="s">
        <v>6682</v>
      </c>
      <c r="E2037" s="10" t="s">
        <v>113</v>
      </c>
      <c r="F2037" s="11" t="n">
        <v>43100</v>
      </c>
      <c r="G2037" s="12" t="n">
        <v>1040</v>
      </c>
      <c r="H2037" s="12" t="n">
        <v>3</v>
      </c>
    </row>
    <row r="2038" customFormat="false" ht="36" hidden="false" customHeight="true" outlineLevel="0" collapsed="false">
      <c r="A2038" s="9" t="s">
        <v>6683</v>
      </c>
      <c r="B2038" s="10" t="s">
        <v>6684</v>
      </c>
      <c r="C2038" s="10" t="s">
        <v>507</v>
      </c>
      <c r="D2038" s="10" t="s">
        <v>6685</v>
      </c>
      <c r="E2038" s="10" t="s">
        <v>51</v>
      </c>
      <c r="F2038" s="11" t="n">
        <v>43100</v>
      </c>
      <c r="G2038" s="12" t="n">
        <v>1040</v>
      </c>
      <c r="H2038" s="12" t="n">
        <v>5</v>
      </c>
    </row>
    <row r="2039" customFormat="false" ht="36" hidden="false" customHeight="true" outlineLevel="0" collapsed="false">
      <c r="A2039" s="9" t="s">
        <v>6686</v>
      </c>
      <c r="B2039" s="10" t="s">
        <v>6687</v>
      </c>
      <c r="C2039" s="10" t="s">
        <v>507</v>
      </c>
      <c r="D2039" s="10" t="s">
        <v>6688</v>
      </c>
      <c r="E2039" s="10" t="s">
        <v>45</v>
      </c>
      <c r="F2039" s="11" t="n">
        <v>42735</v>
      </c>
      <c r="G2039" s="12" t="n">
        <v>1038</v>
      </c>
    </row>
    <row r="2040" customFormat="false" ht="36" hidden="false" customHeight="true" outlineLevel="0" collapsed="false">
      <c r="A2040" s="9" t="s">
        <v>6689</v>
      </c>
      <c r="B2040" s="10" t="s">
        <v>6690</v>
      </c>
      <c r="C2040" s="10" t="s">
        <v>507</v>
      </c>
      <c r="D2040" s="10" t="s">
        <v>6691</v>
      </c>
      <c r="E2040" s="10" t="s">
        <v>51</v>
      </c>
      <c r="F2040" s="11" t="n">
        <v>43100</v>
      </c>
      <c r="G2040" s="12" t="n">
        <v>1038</v>
      </c>
    </row>
    <row r="2041" customFormat="false" ht="36" hidden="false" customHeight="true" outlineLevel="0" collapsed="false">
      <c r="A2041" s="9" t="s">
        <v>6692</v>
      </c>
      <c r="B2041" s="10" t="s">
        <v>6693</v>
      </c>
      <c r="C2041" s="10" t="s">
        <v>507</v>
      </c>
      <c r="D2041" s="10" t="s">
        <v>6694</v>
      </c>
      <c r="E2041" s="10" t="s">
        <v>45</v>
      </c>
      <c r="F2041" s="11" t="n">
        <v>43100</v>
      </c>
      <c r="G2041" s="12" t="n">
        <v>1036</v>
      </c>
    </row>
    <row r="2042" customFormat="false" ht="36" hidden="false" customHeight="true" outlineLevel="0" collapsed="false">
      <c r="A2042" s="9" t="s">
        <v>6695</v>
      </c>
      <c r="B2042" s="10" t="s">
        <v>6696</v>
      </c>
      <c r="C2042" s="10" t="s">
        <v>507</v>
      </c>
      <c r="D2042" s="10" t="s">
        <v>6697</v>
      </c>
      <c r="E2042" s="10" t="s">
        <v>51</v>
      </c>
      <c r="F2042" s="11" t="n">
        <v>43100</v>
      </c>
      <c r="G2042" s="12" t="n">
        <v>1033</v>
      </c>
    </row>
    <row r="2043" customFormat="false" ht="36" hidden="false" customHeight="true" outlineLevel="0" collapsed="false">
      <c r="A2043" s="9" t="s">
        <v>6698</v>
      </c>
      <c r="B2043" s="10" t="s">
        <v>6699</v>
      </c>
      <c r="C2043" s="10" t="s">
        <v>507</v>
      </c>
      <c r="D2043" s="10" t="s">
        <v>6700</v>
      </c>
      <c r="E2043" s="10" t="s">
        <v>51</v>
      </c>
      <c r="F2043" s="11" t="n">
        <v>43100</v>
      </c>
      <c r="G2043" s="12" t="n">
        <v>1032</v>
      </c>
    </row>
    <row r="2044" customFormat="false" ht="36" hidden="false" customHeight="true" outlineLevel="0" collapsed="false">
      <c r="A2044" s="9" t="s">
        <v>6701</v>
      </c>
      <c r="B2044" s="10" t="s">
        <v>6702</v>
      </c>
      <c r="C2044" s="10" t="s">
        <v>2551</v>
      </c>
      <c r="D2044" s="10" t="s">
        <v>6703</v>
      </c>
      <c r="E2044" s="10" t="s">
        <v>907</v>
      </c>
      <c r="F2044" s="11" t="n">
        <v>42916</v>
      </c>
      <c r="G2044" s="12" t="n">
        <v>1032</v>
      </c>
      <c r="H2044" s="12" t="n">
        <v>4</v>
      </c>
    </row>
    <row r="2045" customFormat="false" ht="36" hidden="false" customHeight="true" outlineLevel="0" collapsed="false">
      <c r="A2045" s="9" t="s">
        <v>6704</v>
      </c>
      <c r="B2045" s="10" t="s">
        <v>6705</v>
      </c>
      <c r="C2045" s="10" t="s">
        <v>986</v>
      </c>
      <c r="D2045" s="10" t="s">
        <v>6706</v>
      </c>
      <c r="E2045" s="10" t="s">
        <v>51</v>
      </c>
      <c r="F2045" s="11" t="n">
        <v>43100</v>
      </c>
      <c r="G2045" s="12" t="n">
        <v>1032</v>
      </c>
    </row>
    <row r="2046" customFormat="false" ht="36" hidden="false" customHeight="true" outlineLevel="0" collapsed="false">
      <c r="A2046" s="9" t="s">
        <v>6707</v>
      </c>
      <c r="B2046" s="10" t="s">
        <v>6708</v>
      </c>
      <c r="C2046" s="10" t="s">
        <v>6709</v>
      </c>
      <c r="D2046" s="10" t="s">
        <v>6710</v>
      </c>
      <c r="E2046" s="10" t="s">
        <v>113</v>
      </c>
      <c r="F2046" s="11" t="n">
        <v>42825</v>
      </c>
      <c r="G2046" s="12" t="n">
        <v>1030</v>
      </c>
      <c r="H2046" s="12" t="n">
        <v>4</v>
      </c>
    </row>
    <row r="2047" customFormat="false" ht="36" hidden="false" customHeight="true" outlineLevel="0" collapsed="false">
      <c r="A2047" s="9" t="s">
        <v>6711</v>
      </c>
      <c r="B2047" s="10" t="s">
        <v>6712</v>
      </c>
      <c r="C2047" s="10" t="s">
        <v>507</v>
      </c>
      <c r="D2047" s="10" t="s">
        <v>6713</v>
      </c>
      <c r="E2047" s="10" t="s">
        <v>51</v>
      </c>
      <c r="F2047" s="11" t="n">
        <v>42735</v>
      </c>
      <c r="G2047" s="12" t="n">
        <v>1030</v>
      </c>
    </row>
    <row r="2048" customFormat="false" ht="36" hidden="false" customHeight="true" outlineLevel="0" collapsed="false">
      <c r="A2048" s="9" t="s">
        <v>6714</v>
      </c>
      <c r="B2048" s="10" t="s">
        <v>6715</v>
      </c>
      <c r="C2048" s="10" t="s">
        <v>1022</v>
      </c>
      <c r="D2048" s="10" t="s">
        <v>6716</v>
      </c>
      <c r="E2048" s="10" t="s">
        <v>51</v>
      </c>
      <c r="F2048" s="11" t="n">
        <v>43100</v>
      </c>
      <c r="G2048" s="12" t="n">
        <v>1029</v>
      </c>
    </row>
    <row r="2049" customFormat="false" ht="36" hidden="false" customHeight="true" outlineLevel="0" collapsed="false">
      <c r="A2049" s="9" t="s">
        <v>6717</v>
      </c>
      <c r="B2049" s="10" t="s">
        <v>6718</v>
      </c>
      <c r="C2049" s="10" t="s">
        <v>507</v>
      </c>
      <c r="D2049" s="10" t="s">
        <v>6719</v>
      </c>
      <c r="E2049" s="10" t="s">
        <v>51</v>
      </c>
      <c r="F2049" s="11" t="n">
        <v>43100</v>
      </c>
      <c r="G2049" s="12" t="n">
        <v>1028</v>
      </c>
    </row>
    <row r="2050" customFormat="false" ht="36" hidden="false" customHeight="true" outlineLevel="0" collapsed="false">
      <c r="A2050" s="9" t="s">
        <v>6720</v>
      </c>
      <c r="B2050" s="10" t="s">
        <v>6721</v>
      </c>
      <c r="C2050" s="10" t="s">
        <v>507</v>
      </c>
      <c r="D2050" s="10" t="s">
        <v>6722</v>
      </c>
      <c r="E2050" s="10" t="s">
        <v>51</v>
      </c>
      <c r="F2050" s="11" t="n">
        <v>43100</v>
      </c>
      <c r="G2050" s="12" t="n">
        <v>1028</v>
      </c>
    </row>
    <row r="2051" customFormat="false" ht="36" hidden="false" customHeight="true" outlineLevel="0" collapsed="false">
      <c r="A2051" s="9" t="s">
        <v>6723</v>
      </c>
      <c r="B2051" s="10" t="s">
        <v>6724</v>
      </c>
      <c r="C2051" s="10" t="s">
        <v>1022</v>
      </c>
      <c r="D2051" s="10" t="s">
        <v>6725</v>
      </c>
      <c r="E2051" s="10" t="s">
        <v>51</v>
      </c>
      <c r="F2051" s="11" t="n">
        <v>43100</v>
      </c>
      <c r="G2051" s="12" t="n">
        <v>1026</v>
      </c>
    </row>
    <row r="2052" customFormat="false" ht="36" hidden="false" customHeight="true" outlineLevel="0" collapsed="false">
      <c r="A2052" s="9" t="s">
        <v>6726</v>
      </c>
      <c r="B2052" s="10" t="s">
        <v>6727</v>
      </c>
      <c r="C2052" s="10" t="s">
        <v>507</v>
      </c>
      <c r="D2052" s="10" t="s">
        <v>6728</v>
      </c>
      <c r="E2052" s="10" t="s">
        <v>51</v>
      </c>
      <c r="F2052" s="11" t="n">
        <v>43100</v>
      </c>
      <c r="G2052" s="12" t="n">
        <v>1024</v>
      </c>
    </row>
    <row r="2053" customFormat="false" ht="36" hidden="false" customHeight="true" outlineLevel="0" collapsed="false">
      <c r="A2053" s="9" t="s">
        <v>6729</v>
      </c>
      <c r="B2053" s="10" t="s">
        <v>6730</v>
      </c>
      <c r="C2053" s="10" t="s">
        <v>507</v>
      </c>
      <c r="D2053" s="10" t="s">
        <v>6731</v>
      </c>
      <c r="E2053" s="10" t="s">
        <v>51</v>
      </c>
      <c r="F2053" s="11" t="n">
        <v>43100</v>
      </c>
      <c r="G2053" s="12" t="n">
        <v>1021</v>
      </c>
      <c r="H2053" s="12" t="n">
        <v>4</v>
      </c>
    </row>
    <row r="2054" customFormat="false" ht="36" hidden="false" customHeight="true" outlineLevel="0" collapsed="false">
      <c r="A2054" s="9" t="s">
        <v>6732</v>
      </c>
      <c r="B2054" s="10" t="s">
        <v>6733</v>
      </c>
      <c r="C2054" s="10" t="s">
        <v>507</v>
      </c>
      <c r="D2054" s="10" t="s">
        <v>6734</v>
      </c>
      <c r="E2054" s="10" t="s">
        <v>51</v>
      </c>
      <c r="F2054" s="11" t="n">
        <v>43100</v>
      </c>
      <c r="G2054" s="12" t="n">
        <v>1021</v>
      </c>
    </row>
    <row r="2055" customFormat="false" ht="36" hidden="false" customHeight="true" outlineLevel="0" collapsed="false">
      <c r="A2055" s="9" t="s">
        <v>6735</v>
      </c>
      <c r="B2055" s="10" t="s">
        <v>6736</v>
      </c>
      <c r="C2055" s="10" t="s">
        <v>507</v>
      </c>
      <c r="D2055" s="10" t="s">
        <v>6737</v>
      </c>
      <c r="E2055" s="10" t="s">
        <v>51</v>
      </c>
      <c r="F2055" s="11" t="n">
        <v>43100</v>
      </c>
      <c r="G2055" s="12" t="n">
        <v>1019</v>
      </c>
    </row>
    <row r="2056" customFormat="false" ht="36" hidden="false" customHeight="true" outlineLevel="0" collapsed="false">
      <c r="A2056" s="9" t="s">
        <v>6738</v>
      </c>
      <c r="B2056" s="10" t="s">
        <v>6739</v>
      </c>
      <c r="C2056" s="10" t="s">
        <v>507</v>
      </c>
      <c r="D2056" s="10" t="s">
        <v>6740</v>
      </c>
      <c r="E2056" s="10" t="s">
        <v>45</v>
      </c>
      <c r="F2056" s="11" t="n">
        <v>43100</v>
      </c>
      <c r="G2056" s="12" t="n">
        <v>1018</v>
      </c>
    </row>
    <row r="2057" customFormat="false" ht="36" hidden="false" customHeight="true" outlineLevel="0" collapsed="false">
      <c r="A2057" s="9" t="s">
        <v>6741</v>
      </c>
      <c r="B2057" s="10" t="s">
        <v>6742</v>
      </c>
      <c r="C2057" s="10" t="s">
        <v>507</v>
      </c>
      <c r="D2057" s="10" t="s">
        <v>6743</v>
      </c>
      <c r="E2057" s="10" t="s">
        <v>51</v>
      </c>
      <c r="F2057" s="11" t="n">
        <v>43100</v>
      </c>
      <c r="G2057" s="12" t="n">
        <v>1017</v>
      </c>
    </row>
    <row r="2058" customFormat="false" ht="36" hidden="false" customHeight="true" outlineLevel="0" collapsed="false">
      <c r="A2058" s="9" t="s">
        <v>6744</v>
      </c>
      <c r="B2058" s="10" t="s">
        <v>6745</v>
      </c>
      <c r="C2058" s="10" t="s">
        <v>6746</v>
      </c>
      <c r="D2058" s="10" t="s">
        <v>6747</v>
      </c>
      <c r="E2058" s="10" t="s">
        <v>113</v>
      </c>
      <c r="F2058" s="11" t="n">
        <v>43190</v>
      </c>
      <c r="G2058" s="12" t="n">
        <v>1016</v>
      </c>
      <c r="H2058" s="12" t="n">
        <v>10</v>
      </c>
    </row>
    <row r="2059" customFormat="false" ht="36" hidden="false" customHeight="true" outlineLevel="0" collapsed="false">
      <c r="A2059" s="9" t="s">
        <v>6748</v>
      </c>
      <c r="B2059" s="10" t="s">
        <v>6749</v>
      </c>
      <c r="C2059" s="10" t="s">
        <v>6750</v>
      </c>
      <c r="D2059" s="10" t="s">
        <v>6751</v>
      </c>
      <c r="E2059" s="10" t="s">
        <v>113</v>
      </c>
      <c r="F2059" s="11" t="n">
        <v>42916</v>
      </c>
      <c r="G2059" s="12" t="n">
        <v>1016</v>
      </c>
      <c r="H2059" s="12" t="n">
        <v>10</v>
      </c>
    </row>
    <row r="2060" customFormat="false" ht="36" hidden="false" customHeight="true" outlineLevel="0" collapsed="false">
      <c r="A2060" s="9" t="s">
        <v>6752</v>
      </c>
      <c r="B2060" s="10" t="s">
        <v>6753</v>
      </c>
      <c r="C2060" s="10" t="s">
        <v>507</v>
      </c>
      <c r="D2060" s="10" t="s">
        <v>6754</v>
      </c>
      <c r="E2060" s="10" t="s">
        <v>51</v>
      </c>
      <c r="F2060" s="11" t="n">
        <v>43100</v>
      </c>
      <c r="G2060" s="12" t="n">
        <v>1015</v>
      </c>
    </row>
    <row r="2061" customFormat="false" ht="36" hidden="false" customHeight="true" outlineLevel="0" collapsed="false">
      <c r="A2061" s="9" t="s">
        <v>6755</v>
      </c>
      <c r="B2061" s="10" t="s">
        <v>6756</v>
      </c>
      <c r="C2061" s="10" t="s">
        <v>507</v>
      </c>
      <c r="D2061" s="10" t="s">
        <v>6757</v>
      </c>
      <c r="E2061" s="10" t="s">
        <v>51</v>
      </c>
      <c r="F2061" s="11" t="n">
        <v>43100</v>
      </c>
      <c r="G2061" s="12" t="n">
        <v>1014</v>
      </c>
    </row>
    <row r="2062" customFormat="false" ht="36" hidden="false" customHeight="true" outlineLevel="0" collapsed="false">
      <c r="A2062" s="9" t="s">
        <v>6758</v>
      </c>
      <c r="B2062" s="10" t="s">
        <v>6759</v>
      </c>
      <c r="C2062" s="10" t="s">
        <v>507</v>
      </c>
      <c r="D2062" s="10" t="s">
        <v>6760</v>
      </c>
      <c r="E2062" s="10" t="s">
        <v>51</v>
      </c>
      <c r="F2062" s="11" t="n">
        <v>43100</v>
      </c>
      <c r="G2062" s="12" t="n">
        <v>1012</v>
      </c>
    </row>
    <row r="2063" customFormat="false" ht="36" hidden="false" customHeight="true" outlineLevel="0" collapsed="false">
      <c r="A2063" s="9" t="s">
        <v>6761</v>
      </c>
      <c r="B2063" s="10" t="s">
        <v>6762</v>
      </c>
      <c r="C2063" s="10" t="s">
        <v>1022</v>
      </c>
      <c r="D2063" s="10" t="s">
        <v>6763</v>
      </c>
      <c r="E2063" s="10" t="s">
        <v>51</v>
      </c>
      <c r="F2063" s="11" t="n">
        <v>43100</v>
      </c>
      <c r="G2063" s="12" t="n">
        <v>1011</v>
      </c>
    </row>
    <row r="2064" customFormat="false" ht="36" hidden="false" customHeight="true" outlineLevel="0" collapsed="false">
      <c r="A2064" s="9" t="s">
        <v>6764</v>
      </c>
      <c r="B2064" s="10" t="s">
        <v>6765</v>
      </c>
      <c r="C2064" s="10" t="s">
        <v>507</v>
      </c>
      <c r="D2064" s="10" t="s">
        <v>6766</v>
      </c>
      <c r="E2064" s="10" t="s">
        <v>51</v>
      </c>
      <c r="F2064" s="11" t="n">
        <v>43100</v>
      </c>
      <c r="G2064" s="12" t="n">
        <v>1010</v>
      </c>
      <c r="H2064" s="12" t="n">
        <v>4</v>
      </c>
    </row>
    <row r="2065" customFormat="false" ht="36" hidden="false" customHeight="true" outlineLevel="0" collapsed="false">
      <c r="A2065" s="9" t="s">
        <v>6767</v>
      </c>
      <c r="B2065" s="10" t="s">
        <v>6768</v>
      </c>
      <c r="C2065" s="10" t="s">
        <v>507</v>
      </c>
      <c r="D2065" s="10" t="s">
        <v>6769</v>
      </c>
      <c r="E2065" s="10" t="s">
        <v>51</v>
      </c>
      <c r="F2065" s="11" t="n">
        <v>43100</v>
      </c>
      <c r="G2065" s="12" t="n">
        <v>1010</v>
      </c>
    </row>
    <row r="2066" customFormat="false" ht="36" hidden="false" customHeight="true" outlineLevel="0" collapsed="false">
      <c r="A2066" s="9" t="s">
        <v>6770</v>
      </c>
      <c r="B2066" s="10" t="s">
        <v>6771</v>
      </c>
      <c r="C2066" s="10" t="s">
        <v>507</v>
      </c>
      <c r="D2066" s="10" t="s">
        <v>6772</v>
      </c>
      <c r="E2066" s="10" t="s">
        <v>45</v>
      </c>
      <c r="F2066" s="11" t="n">
        <v>43100</v>
      </c>
      <c r="G2066" s="12" t="n">
        <v>1008</v>
      </c>
    </row>
    <row r="2067" customFormat="false" ht="36" hidden="false" customHeight="true" outlineLevel="0" collapsed="false">
      <c r="A2067" s="9" t="s">
        <v>6773</v>
      </c>
      <c r="B2067" s="10" t="s">
        <v>6774</v>
      </c>
      <c r="C2067" s="10" t="s">
        <v>507</v>
      </c>
      <c r="D2067" s="10" t="s">
        <v>6775</v>
      </c>
      <c r="E2067" s="10" t="s">
        <v>51</v>
      </c>
      <c r="F2067" s="11" t="n">
        <v>43100</v>
      </c>
      <c r="G2067" s="12" t="n">
        <v>1008</v>
      </c>
    </row>
    <row r="2068" customFormat="false" ht="36" hidden="false" customHeight="true" outlineLevel="0" collapsed="false">
      <c r="A2068" s="9" t="s">
        <v>6776</v>
      </c>
      <c r="B2068" s="10" t="s">
        <v>6777</v>
      </c>
      <c r="C2068" s="10" t="s">
        <v>507</v>
      </c>
      <c r="D2068" s="10" t="s">
        <v>6778</v>
      </c>
      <c r="E2068" s="10" t="s">
        <v>51</v>
      </c>
      <c r="F2068" s="11" t="n">
        <v>43100</v>
      </c>
      <c r="G2068" s="12" t="n">
        <v>1005</v>
      </c>
    </row>
    <row r="2069" customFormat="false" ht="36" hidden="false" customHeight="true" outlineLevel="0" collapsed="false">
      <c r="A2069" s="9" t="s">
        <v>6779</v>
      </c>
      <c r="B2069" s="10" t="s">
        <v>6780</v>
      </c>
      <c r="C2069" s="10" t="s">
        <v>1022</v>
      </c>
      <c r="D2069" s="10" t="s">
        <v>6781</v>
      </c>
      <c r="E2069" s="10" t="s">
        <v>51</v>
      </c>
      <c r="F2069" s="11" t="n">
        <v>43100</v>
      </c>
      <c r="G2069" s="12" t="n">
        <v>1005</v>
      </c>
    </row>
    <row r="2070" customFormat="false" ht="36" hidden="false" customHeight="true" outlineLevel="0" collapsed="false">
      <c r="A2070" s="9" t="s">
        <v>6782</v>
      </c>
      <c r="B2070" s="10" t="s">
        <v>6783</v>
      </c>
      <c r="C2070" s="10" t="s">
        <v>507</v>
      </c>
      <c r="D2070" s="10" t="s">
        <v>6784</v>
      </c>
      <c r="E2070" s="10" t="s">
        <v>51</v>
      </c>
      <c r="F2070" s="11" t="n">
        <v>43100</v>
      </c>
      <c r="G2070" s="12" t="n">
        <v>1004</v>
      </c>
    </row>
    <row r="2071" customFormat="false" ht="36" hidden="false" customHeight="true" outlineLevel="0" collapsed="false">
      <c r="A2071" s="9" t="s">
        <v>6785</v>
      </c>
      <c r="B2071" s="10" t="s">
        <v>6786</v>
      </c>
      <c r="C2071" s="10" t="s">
        <v>429</v>
      </c>
      <c r="D2071" s="10" t="s">
        <v>6787</v>
      </c>
      <c r="E2071" s="10" t="s">
        <v>1199</v>
      </c>
      <c r="F2071" s="11" t="n">
        <v>43220</v>
      </c>
      <c r="G2071" s="12" t="n">
        <v>1002</v>
      </c>
      <c r="H2071" s="12" t="n">
        <v>2</v>
      </c>
    </row>
    <row r="2072" customFormat="false" ht="36" hidden="false" customHeight="true" outlineLevel="0" collapsed="false">
      <c r="A2072" s="9" t="s">
        <v>6788</v>
      </c>
      <c r="B2072" s="10" t="s">
        <v>6789</v>
      </c>
      <c r="C2072" s="10" t="s">
        <v>6790</v>
      </c>
      <c r="D2072" s="10" t="s">
        <v>6791</v>
      </c>
      <c r="E2072" s="10" t="s">
        <v>113</v>
      </c>
      <c r="F2072" s="11" t="n">
        <v>43100</v>
      </c>
      <c r="G2072" s="12" t="n">
        <v>999</v>
      </c>
      <c r="H2072" s="12" t="n">
        <v>6</v>
      </c>
    </row>
    <row r="2073" customFormat="false" ht="36" hidden="false" customHeight="true" outlineLevel="0" collapsed="false">
      <c r="A2073" s="9" t="s">
        <v>6792</v>
      </c>
      <c r="B2073" s="10" t="s">
        <v>6793</v>
      </c>
      <c r="C2073" s="10" t="s">
        <v>6794</v>
      </c>
      <c r="D2073" s="10" t="s">
        <v>6795</v>
      </c>
      <c r="E2073" s="10" t="s">
        <v>579</v>
      </c>
      <c r="F2073" s="11" t="n">
        <v>43100</v>
      </c>
      <c r="G2073" s="12" t="n">
        <v>998</v>
      </c>
      <c r="H2073" s="12" t="n">
        <v>2</v>
      </c>
    </row>
    <row r="2074" customFormat="false" ht="36" hidden="false" customHeight="true" outlineLevel="0" collapsed="false">
      <c r="A2074" s="9" t="s">
        <v>6796</v>
      </c>
      <c r="B2074" s="10" t="s">
        <v>6797</v>
      </c>
      <c r="C2074" s="10" t="s">
        <v>507</v>
      </c>
      <c r="D2074" s="10" t="s">
        <v>6798</v>
      </c>
      <c r="E2074" s="10" t="s">
        <v>51</v>
      </c>
      <c r="F2074" s="11" t="n">
        <v>43100</v>
      </c>
      <c r="G2074" s="12" t="n">
        <v>997</v>
      </c>
    </row>
    <row r="2075" customFormat="false" ht="36" hidden="false" customHeight="true" outlineLevel="0" collapsed="false">
      <c r="A2075" s="9" t="s">
        <v>6799</v>
      </c>
      <c r="B2075" s="10" t="s">
        <v>6800</v>
      </c>
      <c r="C2075" s="10" t="s">
        <v>507</v>
      </c>
      <c r="D2075" s="10" t="s">
        <v>6801</v>
      </c>
      <c r="E2075" s="10" t="s">
        <v>51</v>
      </c>
      <c r="F2075" s="11" t="n">
        <v>43100</v>
      </c>
      <c r="G2075" s="12" t="n">
        <v>996</v>
      </c>
    </row>
    <row r="2076" customFormat="false" ht="36" hidden="false" customHeight="true" outlineLevel="0" collapsed="false">
      <c r="A2076" s="9" t="s">
        <v>6802</v>
      </c>
      <c r="B2076" s="10" t="s">
        <v>6803</v>
      </c>
      <c r="C2076" s="10" t="s">
        <v>507</v>
      </c>
      <c r="D2076" s="10" t="s">
        <v>6804</v>
      </c>
      <c r="E2076" s="10" t="s">
        <v>51</v>
      </c>
      <c r="F2076" s="11" t="n">
        <v>43100</v>
      </c>
      <c r="G2076" s="12" t="n">
        <v>996</v>
      </c>
    </row>
    <row r="2077" customFormat="false" ht="36" hidden="false" customHeight="true" outlineLevel="0" collapsed="false">
      <c r="A2077" s="9" t="s">
        <v>6805</v>
      </c>
      <c r="B2077" s="10" t="s">
        <v>6806</v>
      </c>
      <c r="C2077" s="10" t="s">
        <v>2551</v>
      </c>
      <c r="D2077" s="10" t="s">
        <v>6807</v>
      </c>
      <c r="E2077" s="10" t="s">
        <v>907</v>
      </c>
      <c r="F2077" s="11" t="n">
        <v>43100</v>
      </c>
      <c r="G2077" s="12" t="n">
        <v>995</v>
      </c>
      <c r="H2077" s="12" t="n">
        <v>5</v>
      </c>
    </row>
    <row r="2078" customFormat="false" ht="36" hidden="false" customHeight="true" outlineLevel="0" collapsed="false">
      <c r="A2078" s="9" t="s">
        <v>6808</v>
      </c>
      <c r="B2078" s="10" t="s">
        <v>6809</v>
      </c>
      <c r="C2078" s="10" t="s">
        <v>507</v>
      </c>
      <c r="D2078" s="10" t="s">
        <v>6810</v>
      </c>
      <c r="E2078" s="10" t="s">
        <v>51</v>
      </c>
      <c r="F2078" s="11" t="n">
        <v>43100</v>
      </c>
      <c r="G2078" s="12" t="n">
        <v>994</v>
      </c>
    </row>
    <row r="2079" customFormat="false" ht="36" hidden="false" customHeight="true" outlineLevel="0" collapsed="false">
      <c r="A2079" s="9" t="s">
        <v>6811</v>
      </c>
      <c r="B2079" s="10" t="s">
        <v>6812</v>
      </c>
      <c r="C2079" s="10" t="s">
        <v>507</v>
      </c>
      <c r="D2079" s="10" t="s">
        <v>6813</v>
      </c>
      <c r="E2079" s="10" t="s">
        <v>51</v>
      </c>
      <c r="F2079" s="11" t="n">
        <v>43100</v>
      </c>
      <c r="G2079" s="12" t="n">
        <v>994</v>
      </c>
    </row>
    <row r="2080" customFormat="false" ht="36" hidden="false" customHeight="true" outlineLevel="0" collapsed="false">
      <c r="A2080" s="9" t="s">
        <v>6814</v>
      </c>
      <c r="B2080" s="10" t="s">
        <v>6815</v>
      </c>
      <c r="C2080" s="10" t="s">
        <v>507</v>
      </c>
      <c r="D2080" s="10" t="s">
        <v>6816</v>
      </c>
      <c r="E2080" s="10" t="s">
        <v>51</v>
      </c>
      <c r="F2080" s="11" t="n">
        <v>43100</v>
      </c>
      <c r="G2080" s="12" t="n">
        <v>993</v>
      </c>
    </row>
    <row r="2081" customFormat="false" ht="36" hidden="false" customHeight="true" outlineLevel="0" collapsed="false">
      <c r="A2081" s="9" t="s">
        <v>6817</v>
      </c>
      <c r="B2081" s="10" t="s">
        <v>6818</v>
      </c>
      <c r="C2081" s="10" t="s">
        <v>507</v>
      </c>
      <c r="D2081" s="10" t="s">
        <v>6819</v>
      </c>
      <c r="E2081" s="10" t="s">
        <v>51</v>
      </c>
      <c r="F2081" s="11" t="n">
        <v>43100</v>
      </c>
      <c r="G2081" s="12" t="n">
        <v>993</v>
      </c>
    </row>
    <row r="2082" customFormat="false" ht="36" hidden="false" customHeight="true" outlineLevel="0" collapsed="false">
      <c r="A2082" s="9" t="s">
        <v>6820</v>
      </c>
      <c r="B2082" s="10" t="s">
        <v>6821</v>
      </c>
      <c r="C2082" s="10" t="s">
        <v>6822</v>
      </c>
      <c r="D2082" s="10" t="s">
        <v>6823</v>
      </c>
      <c r="E2082" s="10" t="s">
        <v>890</v>
      </c>
      <c r="F2082" s="11" t="n">
        <v>43100</v>
      </c>
      <c r="G2082" s="12" t="n">
        <v>993</v>
      </c>
      <c r="H2082" s="12" t="n">
        <v>5</v>
      </c>
    </row>
    <row r="2083" customFormat="false" ht="36" hidden="false" customHeight="true" outlineLevel="0" collapsed="false">
      <c r="A2083" s="9" t="s">
        <v>6824</v>
      </c>
      <c r="B2083" s="10" t="s">
        <v>6825</v>
      </c>
      <c r="C2083" s="10" t="s">
        <v>4391</v>
      </c>
      <c r="D2083" s="10" t="s">
        <v>6826</v>
      </c>
      <c r="E2083" s="10" t="s">
        <v>810</v>
      </c>
      <c r="F2083" s="11" t="n">
        <v>43100</v>
      </c>
      <c r="G2083" s="12" t="n">
        <v>993</v>
      </c>
      <c r="H2083" s="12" t="n">
        <v>3</v>
      </c>
    </row>
    <row r="2084" customFormat="false" ht="36" hidden="false" customHeight="true" outlineLevel="0" collapsed="false">
      <c r="A2084" s="9" t="s">
        <v>6827</v>
      </c>
      <c r="B2084" s="10" t="s">
        <v>6828</v>
      </c>
      <c r="C2084" s="10" t="s">
        <v>507</v>
      </c>
      <c r="D2084" s="10" t="s">
        <v>6829</v>
      </c>
      <c r="E2084" s="10" t="s">
        <v>51</v>
      </c>
      <c r="F2084" s="11" t="n">
        <v>43100</v>
      </c>
      <c r="G2084" s="12" t="n">
        <v>993</v>
      </c>
      <c r="H2084" s="12" t="n">
        <v>3</v>
      </c>
    </row>
    <row r="2085" customFormat="false" ht="36" hidden="false" customHeight="true" outlineLevel="0" collapsed="false">
      <c r="A2085" s="9" t="s">
        <v>6830</v>
      </c>
      <c r="B2085" s="10" t="s">
        <v>6831</v>
      </c>
      <c r="C2085" s="10" t="s">
        <v>507</v>
      </c>
      <c r="D2085" s="10" t="s">
        <v>6832</v>
      </c>
      <c r="E2085" s="10" t="s">
        <v>51</v>
      </c>
      <c r="F2085" s="11" t="n">
        <v>43100</v>
      </c>
      <c r="G2085" s="12" t="n">
        <v>993</v>
      </c>
    </row>
    <row r="2086" customFormat="false" ht="36" hidden="false" customHeight="true" outlineLevel="0" collapsed="false">
      <c r="A2086" s="9" t="s">
        <v>6833</v>
      </c>
      <c r="B2086" s="10" t="s">
        <v>6834</v>
      </c>
      <c r="C2086" s="10" t="s">
        <v>2402</v>
      </c>
      <c r="D2086" s="10" t="s">
        <v>6835</v>
      </c>
      <c r="E2086" s="10" t="s">
        <v>113</v>
      </c>
      <c r="F2086" s="11" t="n">
        <v>42735</v>
      </c>
      <c r="G2086" s="12" t="n">
        <v>991</v>
      </c>
      <c r="H2086" s="12" t="n">
        <v>37</v>
      </c>
    </row>
    <row r="2087" customFormat="false" ht="36" hidden="false" customHeight="true" outlineLevel="0" collapsed="false">
      <c r="A2087" s="9" t="s">
        <v>6836</v>
      </c>
      <c r="B2087" s="10" t="s">
        <v>6837</v>
      </c>
      <c r="C2087" s="10" t="s">
        <v>507</v>
      </c>
      <c r="D2087" s="10" t="s">
        <v>6838</v>
      </c>
      <c r="E2087" s="10" t="s">
        <v>51</v>
      </c>
      <c r="F2087" s="11" t="n">
        <v>43100</v>
      </c>
      <c r="G2087" s="12" t="n">
        <v>991</v>
      </c>
    </row>
    <row r="2088" customFormat="false" ht="36" hidden="false" customHeight="true" outlineLevel="0" collapsed="false">
      <c r="A2088" s="9" t="s">
        <v>6839</v>
      </c>
      <c r="B2088" s="10" t="s">
        <v>6840</v>
      </c>
      <c r="C2088" s="10" t="s">
        <v>507</v>
      </c>
      <c r="D2088" s="10" t="s">
        <v>6841</v>
      </c>
      <c r="E2088" s="10" t="s">
        <v>51</v>
      </c>
      <c r="F2088" s="11" t="n">
        <v>43100</v>
      </c>
      <c r="G2088" s="12" t="n">
        <v>988</v>
      </c>
      <c r="H2088" s="12" t="n">
        <v>4</v>
      </c>
    </row>
    <row r="2089" customFormat="false" ht="36" hidden="false" customHeight="true" outlineLevel="0" collapsed="false">
      <c r="A2089" s="9" t="s">
        <v>6842</v>
      </c>
      <c r="B2089" s="10" t="s">
        <v>6843</v>
      </c>
      <c r="C2089" s="10" t="s">
        <v>507</v>
      </c>
      <c r="D2089" s="10" t="s">
        <v>6844</v>
      </c>
      <c r="E2089" s="10" t="s">
        <v>51</v>
      </c>
      <c r="F2089" s="11" t="n">
        <v>43100</v>
      </c>
      <c r="G2089" s="12" t="n">
        <v>987</v>
      </c>
    </row>
    <row r="2090" customFormat="false" ht="36" hidden="false" customHeight="true" outlineLevel="0" collapsed="false">
      <c r="A2090" s="9" t="s">
        <v>6845</v>
      </c>
      <c r="B2090" s="10" t="s">
        <v>6846</v>
      </c>
      <c r="C2090" s="10" t="s">
        <v>55</v>
      </c>
      <c r="D2090" s="10" t="s">
        <v>6847</v>
      </c>
      <c r="E2090" s="10" t="s">
        <v>113</v>
      </c>
      <c r="F2090" s="11" t="n">
        <v>43100</v>
      </c>
      <c r="G2090" s="12" t="n">
        <v>986</v>
      </c>
    </row>
    <row r="2091" customFormat="false" ht="36" hidden="false" customHeight="true" outlineLevel="0" collapsed="false">
      <c r="A2091" s="9" t="s">
        <v>6848</v>
      </c>
      <c r="B2091" s="10" t="s">
        <v>6849</v>
      </c>
      <c r="C2091" s="10" t="s">
        <v>1022</v>
      </c>
      <c r="D2091" s="10" t="s">
        <v>6850</v>
      </c>
      <c r="E2091" s="10" t="s">
        <v>51</v>
      </c>
      <c r="F2091" s="11" t="n">
        <v>43100</v>
      </c>
      <c r="G2091" s="12" t="n">
        <v>984</v>
      </c>
    </row>
    <row r="2092" customFormat="false" ht="36" hidden="false" customHeight="true" outlineLevel="0" collapsed="false">
      <c r="A2092" s="9" t="s">
        <v>6851</v>
      </c>
      <c r="B2092" s="10" t="s">
        <v>6852</v>
      </c>
      <c r="C2092" s="10" t="s">
        <v>507</v>
      </c>
      <c r="D2092" s="10" t="s">
        <v>6853</v>
      </c>
      <c r="E2092" s="10" t="s">
        <v>51</v>
      </c>
      <c r="F2092" s="11" t="n">
        <v>43100</v>
      </c>
      <c r="G2092" s="12" t="n">
        <v>983</v>
      </c>
    </row>
    <row r="2093" customFormat="false" ht="36" hidden="false" customHeight="true" outlineLevel="0" collapsed="false">
      <c r="A2093" s="9" t="s">
        <v>6854</v>
      </c>
      <c r="B2093" s="10" t="s">
        <v>6855</v>
      </c>
      <c r="C2093" s="10" t="s">
        <v>507</v>
      </c>
      <c r="D2093" s="10" t="s">
        <v>6856</v>
      </c>
      <c r="E2093" s="10" t="s">
        <v>51</v>
      </c>
      <c r="F2093" s="11" t="n">
        <v>43100</v>
      </c>
      <c r="G2093" s="12" t="n">
        <v>983</v>
      </c>
    </row>
    <row r="2094" customFormat="false" ht="36" hidden="false" customHeight="true" outlineLevel="0" collapsed="false">
      <c r="A2094" s="9" t="s">
        <v>6857</v>
      </c>
      <c r="B2094" s="10" t="s">
        <v>6858</v>
      </c>
      <c r="C2094" s="10" t="s">
        <v>1022</v>
      </c>
      <c r="D2094" s="10" t="s">
        <v>6859</v>
      </c>
      <c r="E2094" s="10" t="s">
        <v>51</v>
      </c>
      <c r="F2094" s="11" t="n">
        <v>43100</v>
      </c>
      <c r="G2094" s="12" t="n">
        <v>980</v>
      </c>
    </row>
    <row r="2095" customFormat="false" ht="36" hidden="false" customHeight="true" outlineLevel="0" collapsed="false">
      <c r="A2095" s="9" t="s">
        <v>6860</v>
      </c>
      <c r="B2095" s="10" t="s">
        <v>6861</v>
      </c>
      <c r="C2095" s="10" t="s">
        <v>507</v>
      </c>
      <c r="D2095" s="10" t="s">
        <v>6862</v>
      </c>
      <c r="E2095" s="10" t="s">
        <v>51</v>
      </c>
      <c r="F2095" s="11" t="n">
        <v>43100</v>
      </c>
      <c r="G2095" s="12" t="n">
        <v>976</v>
      </c>
    </row>
    <row r="2096" customFormat="false" ht="36" hidden="false" customHeight="true" outlineLevel="0" collapsed="false">
      <c r="A2096" s="9" t="s">
        <v>6863</v>
      </c>
      <c r="B2096" s="10" t="s">
        <v>6864</v>
      </c>
      <c r="C2096" s="10" t="s">
        <v>1022</v>
      </c>
      <c r="D2096" s="10" t="s">
        <v>6865</v>
      </c>
      <c r="E2096" s="10" t="s">
        <v>51</v>
      </c>
      <c r="F2096" s="11" t="n">
        <v>43100</v>
      </c>
      <c r="G2096" s="12" t="n">
        <v>976</v>
      </c>
    </row>
    <row r="2097" customFormat="false" ht="36" hidden="false" customHeight="true" outlineLevel="0" collapsed="false">
      <c r="A2097" s="9" t="s">
        <v>6866</v>
      </c>
      <c r="B2097" s="10" t="s">
        <v>6867</v>
      </c>
      <c r="C2097" s="10" t="s">
        <v>808</v>
      </c>
      <c r="D2097" s="10" t="s">
        <v>6868</v>
      </c>
      <c r="E2097" s="10" t="s">
        <v>113</v>
      </c>
      <c r="F2097" s="11" t="n">
        <v>43190</v>
      </c>
      <c r="G2097" s="12" t="n">
        <v>973</v>
      </c>
    </row>
    <row r="2098" customFormat="false" ht="36" hidden="false" customHeight="true" outlineLevel="0" collapsed="false">
      <c r="A2098" s="9" t="s">
        <v>6869</v>
      </c>
      <c r="B2098" s="10" t="s">
        <v>6870</v>
      </c>
      <c r="C2098" s="10" t="s">
        <v>1022</v>
      </c>
      <c r="D2098" s="10" t="s">
        <v>6871</v>
      </c>
      <c r="E2098" s="10" t="s">
        <v>51</v>
      </c>
      <c r="F2098" s="11" t="n">
        <v>43100</v>
      </c>
      <c r="G2098" s="12" t="n">
        <v>971</v>
      </c>
    </row>
    <row r="2099" customFormat="false" ht="36" hidden="false" customHeight="true" outlineLevel="0" collapsed="false">
      <c r="A2099" s="9" t="s">
        <v>6872</v>
      </c>
      <c r="B2099" s="10" t="s">
        <v>6873</v>
      </c>
      <c r="C2099" s="10" t="s">
        <v>507</v>
      </c>
      <c r="D2099" s="10" t="s">
        <v>6874</v>
      </c>
      <c r="E2099" s="10" t="s">
        <v>51</v>
      </c>
      <c r="F2099" s="11" t="n">
        <v>43100</v>
      </c>
      <c r="G2099" s="12" t="n">
        <v>970</v>
      </c>
    </row>
    <row r="2100" customFormat="false" ht="36" hidden="false" customHeight="true" outlineLevel="0" collapsed="false">
      <c r="A2100" s="9" t="s">
        <v>6875</v>
      </c>
      <c r="B2100" s="10" t="s">
        <v>6876</v>
      </c>
      <c r="C2100" s="10" t="s">
        <v>507</v>
      </c>
      <c r="D2100" s="10" t="s">
        <v>6877</v>
      </c>
      <c r="E2100" s="10" t="s">
        <v>51</v>
      </c>
      <c r="F2100" s="11" t="n">
        <v>43100</v>
      </c>
      <c r="G2100" s="12" t="n">
        <v>970</v>
      </c>
    </row>
    <row r="2101" customFormat="false" ht="36" hidden="false" customHeight="true" outlineLevel="0" collapsed="false">
      <c r="A2101" s="9" t="s">
        <v>6878</v>
      </c>
      <c r="B2101" s="10" t="s">
        <v>6879</v>
      </c>
      <c r="C2101" s="10" t="s">
        <v>246</v>
      </c>
      <c r="D2101" s="10" t="s">
        <v>6880</v>
      </c>
      <c r="E2101" s="10" t="s">
        <v>113</v>
      </c>
      <c r="F2101" s="11" t="n">
        <v>43100</v>
      </c>
      <c r="G2101" s="12" t="n">
        <v>969</v>
      </c>
      <c r="H2101" s="12" t="n">
        <v>5</v>
      </c>
    </row>
    <row r="2102" customFormat="false" ht="36" hidden="false" customHeight="true" outlineLevel="0" collapsed="false">
      <c r="A2102" s="9" t="s">
        <v>6881</v>
      </c>
      <c r="B2102" s="10" t="s">
        <v>6882</v>
      </c>
      <c r="C2102" s="10" t="s">
        <v>507</v>
      </c>
      <c r="D2102" s="10" t="s">
        <v>6883</v>
      </c>
      <c r="E2102" s="10" t="s">
        <v>45</v>
      </c>
      <c r="F2102" s="11" t="n">
        <v>43100</v>
      </c>
      <c r="G2102" s="12" t="n">
        <v>969</v>
      </c>
    </row>
    <row r="2103" customFormat="false" ht="36" hidden="false" customHeight="true" outlineLevel="0" collapsed="false">
      <c r="A2103" s="9" t="s">
        <v>6884</v>
      </c>
      <c r="B2103" s="10" t="s">
        <v>6885</v>
      </c>
      <c r="C2103" s="10" t="s">
        <v>1022</v>
      </c>
      <c r="D2103" s="10" t="s">
        <v>6886</v>
      </c>
      <c r="E2103" s="10" t="s">
        <v>51</v>
      </c>
      <c r="F2103" s="11" t="n">
        <v>43100</v>
      </c>
      <c r="G2103" s="12" t="n">
        <v>969</v>
      </c>
    </row>
    <row r="2104" customFormat="false" ht="36" hidden="false" customHeight="true" outlineLevel="0" collapsed="false">
      <c r="A2104" s="9" t="s">
        <v>6887</v>
      </c>
      <c r="B2104" s="10" t="s">
        <v>6888</v>
      </c>
      <c r="C2104" s="10" t="s">
        <v>1022</v>
      </c>
      <c r="D2104" s="10" t="s">
        <v>6889</v>
      </c>
      <c r="E2104" s="10" t="s">
        <v>51</v>
      </c>
      <c r="F2104" s="11" t="n">
        <v>43100</v>
      </c>
      <c r="G2104" s="12" t="n">
        <v>968</v>
      </c>
    </row>
    <row r="2105" customFormat="false" ht="36" hidden="false" customHeight="true" outlineLevel="0" collapsed="false">
      <c r="A2105" s="9" t="s">
        <v>6890</v>
      </c>
      <c r="B2105" s="10" t="s">
        <v>6891</v>
      </c>
      <c r="C2105" s="10" t="s">
        <v>1022</v>
      </c>
      <c r="D2105" s="10" t="s">
        <v>6892</v>
      </c>
      <c r="E2105" s="10" t="s">
        <v>51</v>
      </c>
      <c r="F2105" s="11" t="n">
        <v>43100</v>
      </c>
      <c r="G2105" s="12" t="n">
        <v>966</v>
      </c>
    </row>
    <row r="2106" customFormat="false" ht="36" hidden="false" customHeight="true" outlineLevel="0" collapsed="false">
      <c r="A2106" s="9" t="s">
        <v>6893</v>
      </c>
      <c r="B2106" s="10" t="s">
        <v>6894</v>
      </c>
      <c r="C2106" s="10" t="s">
        <v>260</v>
      </c>
      <c r="D2106" s="10" t="s">
        <v>6895</v>
      </c>
      <c r="E2106" s="10" t="s">
        <v>127</v>
      </c>
      <c r="F2106" s="11" t="n">
        <v>43100</v>
      </c>
      <c r="G2106" s="12" t="n">
        <v>963</v>
      </c>
    </row>
    <row r="2107" customFormat="false" ht="36" hidden="false" customHeight="true" outlineLevel="0" collapsed="false">
      <c r="A2107" s="9" t="s">
        <v>6896</v>
      </c>
      <c r="B2107" s="10" t="s">
        <v>6897</v>
      </c>
      <c r="C2107" s="10" t="s">
        <v>1022</v>
      </c>
      <c r="D2107" s="10" t="s">
        <v>6898</v>
      </c>
      <c r="E2107" s="10" t="s">
        <v>51</v>
      </c>
      <c r="F2107" s="11" t="n">
        <v>42825</v>
      </c>
      <c r="G2107" s="12" t="n">
        <v>963</v>
      </c>
    </row>
    <row r="2108" customFormat="false" ht="36" hidden="false" customHeight="true" outlineLevel="0" collapsed="false">
      <c r="A2108" s="9" t="s">
        <v>6899</v>
      </c>
      <c r="B2108" s="10" t="s">
        <v>6900</v>
      </c>
      <c r="C2108" s="10" t="s">
        <v>507</v>
      </c>
      <c r="D2108" s="10" t="s">
        <v>6901</v>
      </c>
      <c r="E2108" s="10" t="s">
        <v>51</v>
      </c>
      <c r="F2108" s="11" t="n">
        <v>43100</v>
      </c>
      <c r="G2108" s="12" t="n">
        <v>960</v>
      </c>
    </row>
    <row r="2109" customFormat="false" ht="36" hidden="false" customHeight="true" outlineLevel="0" collapsed="false">
      <c r="A2109" s="9" t="s">
        <v>6902</v>
      </c>
      <c r="B2109" s="10" t="s">
        <v>6903</v>
      </c>
      <c r="C2109" s="10" t="s">
        <v>507</v>
      </c>
      <c r="D2109" s="10" t="s">
        <v>6904</v>
      </c>
      <c r="E2109" s="10" t="s">
        <v>45</v>
      </c>
      <c r="F2109" s="11" t="n">
        <v>43100</v>
      </c>
      <c r="G2109" s="12" t="n">
        <v>959</v>
      </c>
    </row>
    <row r="2110" customFormat="false" ht="36" hidden="false" customHeight="true" outlineLevel="0" collapsed="false">
      <c r="A2110" s="9" t="s">
        <v>6905</v>
      </c>
      <c r="B2110" s="10" t="s">
        <v>6906</v>
      </c>
      <c r="C2110" s="10" t="s">
        <v>1520</v>
      </c>
      <c r="D2110" s="10" t="s">
        <v>6907</v>
      </c>
      <c r="E2110" s="10" t="s">
        <v>51</v>
      </c>
      <c r="F2110" s="11" t="n">
        <v>43100</v>
      </c>
      <c r="G2110" s="12" t="n">
        <v>959</v>
      </c>
      <c r="H2110" s="12" t="n">
        <v>5</v>
      </c>
    </row>
    <row r="2111" customFormat="false" ht="36" hidden="false" customHeight="true" outlineLevel="0" collapsed="false">
      <c r="A2111" s="9" t="s">
        <v>6908</v>
      </c>
      <c r="B2111" s="10" t="s">
        <v>6909</v>
      </c>
      <c r="C2111" s="10" t="s">
        <v>507</v>
      </c>
      <c r="D2111" s="10" t="s">
        <v>6910</v>
      </c>
      <c r="E2111" s="10" t="s">
        <v>51</v>
      </c>
      <c r="F2111" s="11" t="n">
        <v>43100</v>
      </c>
      <c r="G2111" s="12" t="n">
        <v>953</v>
      </c>
    </row>
    <row r="2112" customFormat="false" ht="36" hidden="false" customHeight="true" outlineLevel="0" collapsed="false">
      <c r="A2112" s="9" t="s">
        <v>6911</v>
      </c>
      <c r="B2112" s="10" t="s">
        <v>6912</v>
      </c>
      <c r="C2112" s="10" t="s">
        <v>1022</v>
      </c>
      <c r="D2112" s="10" t="s">
        <v>6913</v>
      </c>
      <c r="E2112" s="10" t="s">
        <v>51</v>
      </c>
      <c r="F2112" s="11" t="n">
        <v>43100</v>
      </c>
      <c r="G2112" s="12" t="n">
        <v>951</v>
      </c>
    </row>
    <row r="2113" customFormat="false" ht="36" hidden="false" customHeight="true" outlineLevel="0" collapsed="false">
      <c r="A2113" s="9" t="s">
        <v>6914</v>
      </c>
      <c r="B2113" s="10" t="s">
        <v>6915</v>
      </c>
      <c r="C2113" s="10" t="s">
        <v>230</v>
      </c>
      <c r="D2113" s="10" t="s">
        <v>6916</v>
      </c>
      <c r="E2113" s="10" t="s">
        <v>51</v>
      </c>
      <c r="F2113" s="11" t="n">
        <v>42551</v>
      </c>
      <c r="G2113" s="12" t="n">
        <v>950</v>
      </c>
    </row>
    <row r="2114" customFormat="false" ht="36" hidden="false" customHeight="true" outlineLevel="0" collapsed="false">
      <c r="A2114" s="9" t="s">
        <v>6917</v>
      </c>
      <c r="B2114" s="10" t="s">
        <v>6918</v>
      </c>
      <c r="C2114" s="10" t="s">
        <v>6919</v>
      </c>
      <c r="D2114" s="10" t="s">
        <v>6920</v>
      </c>
      <c r="E2114" s="10" t="s">
        <v>90</v>
      </c>
      <c r="F2114" s="11" t="n">
        <v>43100</v>
      </c>
      <c r="G2114" s="12" t="n">
        <v>950</v>
      </c>
    </row>
    <row r="2115" customFormat="false" ht="36" hidden="false" customHeight="true" outlineLevel="0" collapsed="false">
      <c r="A2115" s="9" t="s">
        <v>6921</v>
      </c>
      <c r="B2115" s="10" t="s">
        <v>6922</v>
      </c>
      <c r="C2115" s="10" t="s">
        <v>1022</v>
      </c>
      <c r="D2115" s="10" t="s">
        <v>6923</v>
      </c>
      <c r="E2115" s="10" t="s">
        <v>51</v>
      </c>
      <c r="F2115" s="11" t="n">
        <v>42735</v>
      </c>
      <c r="G2115" s="12" t="n">
        <v>948</v>
      </c>
    </row>
    <row r="2116" customFormat="false" ht="36" hidden="false" customHeight="true" outlineLevel="0" collapsed="false">
      <c r="A2116" s="9" t="s">
        <v>6924</v>
      </c>
      <c r="B2116" s="10" t="s">
        <v>6925</v>
      </c>
      <c r="C2116" s="10" t="s">
        <v>574</v>
      </c>
      <c r="D2116" s="10" t="s">
        <v>6926</v>
      </c>
      <c r="E2116" s="10" t="s">
        <v>579</v>
      </c>
      <c r="F2116" s="11" t="n">
        <v>42916</v>
      </c>
      <c r="G2116" s="12" t="n">
        <v>395</v>
      </c>
      <c r="H2116" s="12" t="n">
        <v>4</v>
      </c>
    </row>
    <row r="2117" customFormat="false" ht="36" hidden="false" customHeight="true" outlineLevel="0" collapsed="false">
      <c r="A2117" s="9" t="s">
        <v>6927</v>
      </c>
      <c r="B2117" s="10" t="s">
        <v>6928</v>
      </c>
      <c r="C2117" s="10" t="s">
        <v>507</v>
      </c>
      <c r="D2117" s="10" t="s">
        <v>6929</v>
      </c>
      <c r="E2117" s="10" t="s">
        <v>51</v>
      </c>
      <c r="F2117" s="11" t="n">
        <v>43100</v>
      </c>
      <c r="G2117" s="12" t="n">
        <v>944</v>
      </c>
    </row>
    <row r="2118" customFormat="false" ht="36" hidden="false" customHeight="true" outlineLevel="0" collapsed="false">
      <c r="A2118" s="9" t="s">
        <v>6930</v>
      </c>
      <c r="B2118" s="10" t="s">
        <v>6931</v>
      </c>
      <c r="C2118" s="10" t="s">
        <v>507</v>
      </c>
      <c r="D2118" s="10" t="s">
        <v>6932</v>
      </c>
      <c r="E2118" s="10" t="s">
        <v>51</v>
      </c>
      <c r="F2118" s="11" t="n">
        <v>43100</v>
      </c>
      <c r="G2118" s="12" t="n">
        <v>944</v>
      </c>
      <c r="H2118" s="12" t="n">
        <v>3</v>
      </c>
    </row>
    <row r="2119" customFormat="false" ht="36" hidden="false" customHeight="true" outlineLevel="0" collapsed="false">
      <c r="A2119" s="9" t="s">
        <v>6933</v>
      </c>
      <c r="B2119" s="10" t="s">
        <v>6934</v>
      </c>
      <c r="C2119" s="10" t="s">
        <v>1022</v>
      </c>
      <c r="D2119" s="10" t="s">
        <v>6935</v>
      </c>
      <c r="E2119" s="10" t="s">
        <v>51</v>
      </c>
      <c r="F2119" s="11" t="n">
        <v>43100</v>
      </c>
      <c r="G2119" s="12" t="n">
        <v>942</v>
      </c>
      <c r="H2119" s="12" t="n">
        <v>7</v>
      </c>
    </row>
    <row r="2120" customFormat="false" ht="36" hidden="false" customHeight="true" outlineLevel="0" collapsed="false">
      <c r="A2120" s="9" t="s">
        <v>6936</v>
      </c>
      <c r="B2120" s="10" t="s">
        <v>6937</v>
      </c>
      <c r="C2120" s="10" t="s">
        <v>1022</v>
      </c>
      <c r="D2120" s="10" t="s">
        <v>6938</v>
      </c>
      <c r="E2120" s="10" t="s">
        <v>51</v>
      </c>
      <c r="F2120" s="11" t="n">
        <v>43100</v>
      </c>
      <c r="G2120" s="12" t="n">
        <v>942</v>
      </c>
    </row>
    <row r="2121" customFormat="false" ht="36" hidden="false" customHeight="true" outlineLevel="0" collapsed="false">
      <c r="A2121" s="9" t="s">
        <v>6939</v>
      </c>
      <c r="B2121" s="10" t="s">
        <v>6940</v>
      </c>
      <c r="C2121" s="10" t="s">
        <v>507</v>
      </c>
      <c r="D2121" s="10" t="s">
        <v>6941</v>
      </c>
      <c r="E2121" s="10" t="s">
        <v>51</v>
      </c>
      <c r="F2121" s="11" t="n">
        <v>43100</v>
      </c>
      <c r="G2121" s="12" t="n">
        <v>942</v>
      </c>
    </row>
    <row r="2122" customFormat="false" ht="36" hidden="false" customHeight="true" outlineLevel="0" collapsed="false">
      <c r="A2122" s="9" t="s">
        <v>6942</v>
      </c>
      <c r="B2122" s="10" t="s">
        <v>6943</v>
      </c>
      <c r="C2122" s="10" t="s">
        <v>507</v>
      </c>
      <c r="D2122" s="10" t="s">
        <v>6944</v>
      </c>
      <c r="E2122" s="10" t="s">
        <v>51</v>
      </c>
      <c r="F2122" s="11" t="n">
        <v>43100</v>
      </c>
      <c r="G2122" s="12" t="n">
        <v>941</v>
      </c>
    </row>
    <row r="2123" customFormat="false" ht="36" hidden="false" customHeight="true" outlineLevel="0" collapsed="false">
      <c r="A2123" s="9" t="s">
        <v>6945</v>
      </c>
      <c r="B2123" s="10" t="s">
        <v>6946</v>
      </c>
      <c r="C2123" s="10" t="s">
        <v>1022</v>
      </c>
      <c r="D2123" s="10" t="s">
        <v>6947</v>
      </c>
      <c r="E2123" s="10" t="s">
        <v>51</v>
      </c>
      <c r="F2123" s="11" t="n">
        <v>43100</v>
      </c>
      <c r="G2123" s="12" t="n">
        <v>938</v>
      </c>
    </row>
    <row r="2124" customFormat="false" ht="36" hidden="false" customHeight="true" outlineLevel="0" collapsed="false">
      <c r="A2124" s="9" t="s">
        <v>6948</v>
      </c>
      <c r="B2124" s="10" t="s">
        <v>6949</v>
      </c>
      <c r="C2124" s="10" t="s">
        <v>507</v>
      </c>
      <c r="D2124" s="10" t="s">
        <v>6950</v>
      </c>
      <c r="E2124" s="10" t="s">
        <v>45</v>
      </c>
      <c r="F2124" s="11" t="n">
        <v>43100</v>
      </c>
      <c r="G2124" s="12" t="n">
        <v>938</v>
      </c>
    </row>
    <row r="2125" customFormat="false" ht="36" hidden="false" customHeight="true" outlineLevel="0" collapsed="false">
      <c r="A2125" s="9" t="s">
        <v>6951</v>
      </c>
      <c r="B2125" s="10" t="s">
        <v>6952</v>
      </c>
      <c r="C2125" s="10" t="s">
        <v>507</v>
      </c>
      <c r="D2125" s="10" t="s">
        <v>6953</v>
      </c>
      <c r="E2125" s="10" t="s">
        <v>51</v>
      </c>
      <c r="F2125" s="11" t="n">
        <v>43100</v>
      </c>
      <c r="G2125" s="12" t="n">
        <v>937</v>
      </c>
    </row>
    <row r="2126" customFormat="false" ht="36" hidden="false" customHeight="true" outlineLevel="0" collapsed="false">
      <c r="A2126" s="9" t="s">
        <v>6954</v>
      </c>
      <c r="B2126" s="10" t="s">
        <v>6955</v>
      </c>
      <c r="C2126" s="10" t="s">
        <v>1022</v>
      </c>
      <c r="D2126" s="10" t="s">
        <v>6956</v>
      </c>
      <c r="E2126" s="10" t="s">
        <v>51</v>
      </c>
      <c r="F2126" s="11" t="n">
        <v>42735</v>
      </c>
      <c r="G2126" s="12" t="n">
        <v>937</v>
      </c>
    </row>
    <row r="2127" customFormat="false" ht="36" hidden="false" customHeight="true" outlineLevel="0" collapsed="false">
      <c r="A2127" s="9" t="s">
        <v>6957</v>
      </c>
      <c r="B2127" s="10" t="s">
        <v>6958</v>
      </c>
      <c r="C2127" s="10" t="s">
        <v>507</v>
      </c>
      <c r="D2127" s="10" t="s">
        <v>6959</v>
      </c>
      <c r="E2127" s="10" t="s">
        <v>51</v>
      </c>
      <c r="F2127" s="11" t="n">
        <v>43100</v>
      </c>
      <c r="G2127" s="12" t="n">
        <v>936</v>
      </c>
    </row>
    <row r="2128" customFormat="false" ht="36" hidden="false" customHeight="true" outlineLevel="0" collapsed="false">
      <c r="A2128" s="9" t="s">
        <v>6960</v>
      </c>
      <c r="B2128" s="10" t="s">
        <v>6961</v>
      </c>
      <c r="C2128" s="10" t="s">
        <v>507</v>
      </c>
      <c r="D2128" s="10" t="s">
        <v>6962</v>
      </c>
      <c r="E2128" s="10" t="s">
        <v>51</v>
      </c>
      <c r="F2128" s="11" t="n">
        <v>43100</v>
      </c>
      <c r="G2128" s="12" t="n">
        <v>936</v>
      </c>
      <c r="H2128" s="12" t="n">
        <v>4</v>
      </c>
    </row>
    <row r="2129" customFormat="false" ht="36" hidden="false" customHeight="true" outlineLevel="0" collapsed="false">
      <c r="A2129" s="9" t="s">
        <v>6963</v>
      </c>
      <c r="B2129" s="10" t="s">
        <v>6964</v>
      </c>
      <c r="C2129" s="10" t="s">
        <v>507</v>
      </c>
      <c r="D2129" s="10" t="s">
        <v>6965</v>
      </c>
      <c r="E2129" s="10" t="s">
        <v>45</v>
      </c>
      <c r="F2129" s="11" t="n">
        <v>43100</v>
      </c>
      <c r="G2129" s="12" t="n">
        <v>936</v>
      </c>
    </row>
    <row r="2130" customFormat="false" ht="36" hidden="false" customHeight="true" outlineLevel="0" collapsed="false">
      <c r="A2130" s="9" t="s">
        <v>6966</v>
      </c>
      <c r="B2130" s="10" t="s">
        <v>6967</v>
      </c>
      <c r="C2130" s="10" t="s">
        <v>507</v>
      </c>
      <c r="D2130" s="10" t="s">
        <v>6968</v>
      </c>
      <c r="E2130" s="10" t="s">
        <v>51</v>
      </c>
      <c r="F2130" s="11" t="n">
        <v>43100</v>
      </c>
      <c r="G2130" s="12" t="n">
        <v>935</v>
      </c>
    </row>
    <row r="2131" customFormat="false" ht="36" hidden="false" customHeight="true" outlineLevel="0" collapsed="false">
      <c r="A2131" s="9" t="s">
        <v>6969</v>
      </c>
      <c r="B2131" s="10" t="s">
        <v>6970</v>
      </c>
      <c r="C2131" s="10" t="s">
        <v>507</v>
      </c>
      <c r="D2131" s="10" t="s">
        <v>6971</v>
      </c>
      <c r="E2131" s="10" t="s">
        <v>45</v>
      </c>
      <c r="F2131" s="11" t="n">
        <v>43100</v>
      </c>
      <c r="G2131" s="12" t="n">
        <v>934</v>
      </c>
    </row>
    <row r="2132" customFormat="false" ht="36" hidden="false" customHeight="true" outlineLevel="0" collapsed="false">
      <c r="A2132" s="9" t="s">
        <v>6972</v>
      </c>
      <c r="B2132" s="10" t="s">
        <v>6973</v>
      </c>
      <c r="C2132" s="10" t="s">
        <v>507</v>
      </c>
      <c r="D2132" s="10" t="s">
        <v>6974</v>
      </c>
      <c r="E2132" s="10" t="s">
        <v>45</v>
      </c>
      <c r="F2132" s="11" t="n">
        <v>43100</v>
      </c>
      <c r="G2132" s="12" t="n">
        <v>933</v>
      </c>
    </row>
    <row r="2133" customFormat="false" ht="36" hidden="false" customHeight="true" outlineLevel="0" collapsed="false">
      <c r="A2133" s="9" t="s">
        <v>6975</v>
      </c>
      <c r="B2133" s="10" t="s">
        <v>6976</v>
      </c>
      <c r="C2133" s="10" t="s">
        <v>6977</v>
      </c>
      <c r="D2133" s="10" t="s">
        <v>6978</v>
      </c>
      <c r="E2133" s="10" t="s">
        <v>51</v>
      </c>
      <c r="F2133" s="11" t="n">
        <v>43100</v>
      </c>
      <c r="G2133" s="12" t="n">
        <v>933</v>
      </c>
    </row>
    <row r="2134" customFormat="false" ht="36" hidden="false" customHeight="true" outlineLevel="0" collapsed="false">
      <c r="A2134" s="9" t="s">
        <v>6979</v>
      </c>
      <c r="B2134" s="10" t="s">
        <v>6980</v>
      </c>
      <c r="C2134" s="10" t="s">
        <v>507</v>
      </c>
      <c r="D2134" s="10" t="s">
        <v>6981</v>
      </c>
      <c r="E2134" s="10" t="s">
        <v>51</v>
      </c>
      <c r="F2134" s="11" t="n">
        <v>43100</v>
      </c>
      <c r="G2134" s="12" t="n">
        <v>933</v>
      </c>
    </row>
    <row r="2135" customFormat="false" ht="36" hidden="false" customHeight="true" outlineLevel="0" collapsed="false">
      <c r="A2135" s="9" t="s">
        <v>6982</v>
      </c>
      <c r="B2135" s="10" t="s">
        <v>6983</v>
      </c>
      <c r="C2135" s="10" t="s">
        <v>507</v>
      </c>
      <c r="D2135" s="10" t="s">
        <v>6984</v>
      </c>
      <c r="E2135" s="10" t="s">
        <v>51</v>
      </c>
      <c r="F2135" s="11" t="n">
        <v>43100</v>
      </c>
      <c r="G2135" s="12" t="n">
        <v>932</v>
      </c>
    </row>
    <row r="2136" customFormat="false" ht="36" hidden="false" customHeight="true" outlineLevel="0" collapsed="false">
      <c r="A2136" s="9" t="s">
        <v>6985</v>
      </c>
      <c r="B2136" s="10" t="s">
        <v>6986</v>
      </c>
      <c r="C2136" s="10" t="s">
        <v>507</v>
      </c>
      <c r="D2136" s="10" t="s">
        <v>6987</v>
      </c>
      <c r="E2136" s="10" t="s">
        <v>51</v>
      </c>
      <c r="F2136" s="11" t="n">
        <v>43100</v>
      </c>
      <c r="G2136" s="12" t="n">
        <v>931</v>
      </c>
    </row>
    <row r="2137" customFormat="false" ht="36" hidden="false" customHeight="true" outlineLevel="0" collapsed="false">
      <c r="A2137" s="9" t="s">
        <v>6988</v>
      </c>
      <c r="B2137" s="10" t="s">
        <v>6989</v>
      </c>
      <c r="C2137" s="10" t="s">
        <v>507</v>
      </c>
      <c r="D2137" s="10" t="s">
        <v>6990</v>
      </c>
      <c r="E2137" s="10" t="s">
        <v>51</v>
      </c>
      <c r="F2137" s="11" t="n">
        <v>43100</v>
      </c>
      <c r="G2137" s="12" t="n">
        <v>930</v>
      </c>
    </row>
    <row r="2138" customFormat="false" ht="36" hidden="false" customHeight="true" outlineLevel="0" collapsed="false">
      <c r="A2138" s="9" t="s">
        <v>6991</v>
      </c>
      <c r="B2138" s="10" t="s">
        <v>6992</v>
      </c>
      <c r="C2138" s="10" t="s">
        <v>507</v>
      </c>
      <c r="D2138" s="10" t="s">
        <v>6993</v>
      </c>
      <c r="E2138" s="10" t="s">
        <v>51</v>
      </c>
      <c r="F2138" s="11" t="n">
        <v>43100</v>
      </c>
      <c r="G2138" s="12" t="n">
        <v>930</v>
      </c>
      <c r="H2138" s="12" t="n">
        <v>3</v>
      </c>
    </row>
    <row r="2139" customFormat="false" ht="36" hidden="false" customHeight="true" outlineLevel="0" collapsed="false">
      <c r="A2139" s="9" t="s">
        <v>6994</v>
      </c>
      <c r="B2139" s="10" t="s">
        <v>6995</v>
      </c>
      <c r="C2139" s="10" t="s">
        <v>1022</v>
      </c>
      <c r="D2139" s="10" t="s">
        <v>6996</v>
      </c>
      <c r="E2139" s="10" t="s">
        <v>45</v>
      </c>
      <c r="F2139" s="11" t="n">
        <v>43100</v>
      </c>
      <c r="G2139" s="12" t="n">
        <v>930</v>
      </c>
    </row>
    <row r="2140" customFormat="false" ht="36" hidden="false" customHeight="true" outlineLevel="0" collapsed="false">
      <c r="A2140" s="9" t="s">
        <v>6997</v>
      </c>
      <c r="B2140" s="10" t="s">
        <v>6998</v>
      </c>
      <c r="C2140" s="10" t="s">
        <v>1068</v>
      </c>
      <c r="D2140" s="10" t="s">
        <v>6999</v>
      </c>
      <c r="E2140" s="10" t="s">
        <v>113</v>
      </c>
      <c r="F2140" s="11" t="n">
        <v>43100</v>
      </c>
      <c r="G2140" s="12" t="n">
        <v>925</v>
      </c>
      <c r="H2140" s="12" t="n">
        <v>10</v>
      </c>
    </row>
    <row r="2141" customFormat="false" ht="36" hidden="false" customHeight="true" outlineLevel="0" collapsed="false">
      <c r="A2141" s="9" t="s">
        <v>7000</v>
      </c>
      <c r="B2141" s="10" t="s">
        <v>7001</v>
      </c>
      <c r="C2141" s="10" t="s">
        <v>1022</v>
      </c>
      <c r="D2141" s="10" t="s">
        <v>7002</v>
      </c>
      <c r="E2141" s="10" t="s">
        <v>51</v>
      </c>
      <c r="F2141" s="11" t="n">
        <v>43100</v>
      </c>
      <c r="G2141" s="12" t="n">
        <v>925</v>
      </c>
      <c r="H2141" s="12" t="n">
        <v>4</v>
      </c>
    </row>
    <row r="2142" customFormat="false" ht="36" hidden="false" customHeight="true" outlineLevel="0" collapsed="false">
      <c r="A2142" s="9" t="s">
        <v>7003</v>
      </c>
      <c r="B2142" s="10" t="s">
        <v>7004</v>
      </c>
      <c r="C2142" s="10" t="s">
        <v>1022</v>
      </c>
      <c r="D2142" s="10" t="s">
        <v>7005</v>
      </c>
      <c r="E2142" s="10" t="s">
        <v>51</v>
      </c>
      <c r="F2142" s="11" t="n">
        <v>43100</v>
      </c>
      <c r="G2142" s="12" t="n">
        <v>925</v>
      </c>
    </row>
    <row r="2143" customFormat="false" ht="36" hidden="false" customHeight="true" outlineLevel="0" collapsed="false">
      <c r="A2143" s="9" t="s">
        <v>7006</v>
      </c>
      <c r="B2143" s="10" t="s">
        <v>7007</v>
      </c>
      <c r="C2143" s="10" t="s">
        <v>970</v>
      </c>
      <c r="D2143" s="10" t="s">
        <v>7008</v>
      </c>
      <c r="E2143" s="10" t="s">
        <v>51</v>
      </c>
      <c r="F2143" s="11" t="n">
        <v>43100</v>
      </c>
      <c r="G2143" s="12" t="n">
        <v>923</v>
      </c>
    </row>
    <row r="2144" customFormat="false" ht="36" hidden="false" customHeight="true" outlineLevel="0" collapsed="false">
      <c r="A2144" s="9" t="s">
        <v>7009</v>
      </c>
      <c r="B2144" s="10" t="s">
        <v>7010</v>
      </c>
      <c r="C2144" s="10" t="s">
        <v>76</v>
      </c>
      <c r="D2144" s="10" t="s">
        <v>7011</v>
      </c>
      <c r="E2144" s="10" t="s">
        <v>810</v>
      </c>
      <c r="F2144" s="11" t="n">
        <v>43100</v>
      </c>
      <c r="G2144" s="12" t="n">
        <v>613</v>
      </c>
    </row>
    <row r="2145" customFormat="false" ht="36" hidden="false" customHeight="true" outlineLevel="0" collapsed="false">
      <c r="A2145" s="9" t="s">
        <v>7012</v>
      </c>
      <c r="B2145" s="10" t="s">
        <v>7013</v>
      </c>
      <c r="C2145" s="10" t="s">
        <v>1022</v>
      </c>
      <c r="D2145" s="10" t="s">
        <v>7014</v>
      </c>
      <c r="E2145" s="10" t="s">
        <v>51</v>
      </c>
      <c r="F2145" s="11" t="n">
        <v>43100</v>
      </c>
      <c r="G2145" s="12" t="n">
        <v>919</v>
      </c>
    </row>
    <row r="2146" customFormat="false" ht="36" hidden="false" customHeight="true" outlineLevel="0" collapsed="false">
      <c r="A2146" s="9" t="s">
        <v>7015</v>
      </c>
      <c r="B2146" s="10" t="s">
        <v>7016</v>
      </c>
      <c r="C2146" s="10" t="s">
        <v>1344</v>
      </c>
      <c r="D2146" s="10" t="s">
        <v>7017</v>
      </c>
      <c r="E2146" s="10" t="s">
        <v>810</v>
      </c>
      <c r="F2146" s="11" t="n">
        <v>43220</v>
      </c>
      <c r="G2146" s="12" t="n">
        <v>919</v>
      </c>
      <c r="H2146" s="12" t="n">
        <v>3</v>
      </c>
    </row>
    <row r="2147" customFormat="false" ht="36" hidden="false" customHeight="true" outlineLevel="0" collapsed="false">
      <c r="A2147" s="9" t="s">
        <v>7018</v>
      </c>
      <c r="B2147" s="10" t="s">
        <v>7019</v>
      </c>
      <c r="C2147" s="10" t="s">
        <v>1193</v>
      </c>
      <c r="D2147" s="10" t="s">
        <v>7020</v>
      </c>
      <c r="E2147" s="10" t="s">
        <v>839</v>
      </c>
      <c r="F2147" s="11" t="n">
        <v>43190</v>
      </c>
      <c r="G2147" s="12" t="n">
        <v>918</v>
      </c>
    </row>
    <row r="2148" customFormat="false" ht="36" hidden="false" customHeight="true" outlineLevel="0" collapsed="false">
      <c r="A2148" s="9" t="s">
        <v>7021</v>
      </c>
      <c r="B2148" s="10" t="s">
        <v>7022</v>
      </c>
      <c r="C2148" s="10" t="s">
        <v>507</v>
      </c>
      <c r="D2148" s="10" t="s">
        <v>7023</v>
      </c>
      <c r="E2148" s="10" t="s">
        <v>51</v>
      </c>
      <c r="F2148" s="11" t="n">
        <v>43100</v>
      </c>
      <c r="G2148" s="12" t="n">
        <v>915</v>
      </c>
    </row>
    <row r="2149" customFormat="false" ht="36" hidden="false" customHeight="true" outlineLevel="0" collapsed="false">
      <c r="A2149" s="9" t="s">
        <v>7024</v>
      </c>
      <c r="B2149" s="10" t="s">
        <v>7025</v>
      </c>
      <c r="C2149" s="10" t="s">
        <v>507</v>
      </c>
      <c r="D2149" s="10" t="s">
        <v>7026</v>
      </c>
      <c r="E2149" s="10" t="s">
        <v>51</v>
      </c>
      <c r="F2149" s="11" t="n">
        <v>43100</v>
      </c>
      <c r="G2149" s="12" t="n">
        <v>915</v>
      </c>
      <c r="H2149" s="12" t="n">
        <v>7</v>
      </c>
    </row>
    <row r="2150" customFormat="false" ht="36" hidden="false" customHeight="true" outlineLevel="0" collapsed="false">
      <c r="A2150" s="9" t="s">
        <v>7027</v>
      </c>
      <c r="B2150" s="10" t="s">
        <v>7028</v>
      </c>
      <c r="C2150" s="10" t="s">
        <v>507</v>
      </c>
      <c r="D2150" s="10" t="s">
        <v>7029</v>
      </c>
      <c r="E2150" s="10" t="s">
        <v>45</v>
      </c>
      <c r="F2150" s="11" t="n">
        <v>43100</v>
      </c>
      <c r="G2150" s="12" t="n">
        <v>915</v>
      </c>
    </row>
    <row r="2151" customFormat="false" ht="36" hidden="false" customHeight="true" outlineLevel="0" collapsed="false">
      <c r="A2151" s="9" t="s">
        <v>7030</v>
      </c>
      <c r="B2151" s="10" t="s">
        <v>7031</v>
      </c>
      <c r="C2151" s="10" t="s">
        <v>629</v>
      </c>
      <c r="D2151" s="10" t="s">
        <v>7032</v>
      </c>
      <c r="E2151" s="10" t="s">
        <v>113</v>
      </c>
      <c r="F2151" s="11" t="n">
        <v>43100</v>
      </c>
      <c r="G2151" s="12" t="n">
        <v>915</v>
      </c>
    </row>
    <row r="2152" customFormat="false" ht="36" hidden="false" customHeight="true" outlineLevel="0" collapsed="false">
      <c r="A2152" s="9" t="s">
        <v>7033</v>
      </c>
      <c r="B2152" s="10" t="s">
        <v>7034</v>
      </c>
      <c r="C2152" s="10" t="s">
        <v>507</v>
      </c>
      <c r="D2152" s="10" t="s">
        <v>7035</v>
      </c>
      <c r="E2152" s="10" t="s">
        <v>45</v>
      </c>
      <c r="F2152" s="11" t="n">
        <v>43100</v>
      </c>
      <c r="G2152" s="12" t="n">
        <v>914</v>
      </c>
    </row>
    <row r="2153" customFormat="false" ht="36" hidden="false" customHeight="true" outlineLevel="0" collapsed="false">
      <c r="A2153" s="9" t="s">
        <v>7036</v>
      </c>
      <c r="B2153" s="10" t="s">
        <v>7037</v>
      </c>
      <c r="C2153" s="10" t="s">
        <v>1022</v>
      </c>
      <c r="D2153" s="10" t="s">
        <v>7038</v>
      </c>
      <c r="E2153" s="10" t="s">
        <v>51</v>
      </c>
      <c r="F2153" s="11" t="n">
        <v>43100</v>
      </c>
      <c r="G2153" s="12" t="n">
        <v>913</v>
      </c>
    </row>
    <row r="2154" customFormat="false" ht="36" hidden="false" customHeight="true" outlineLevel="0" collapsed="false">
      <c r="A2154" s="9" t="s">
        <v>7039</v>
      </c>
      <c r="B2154" s="10" t="s">
        <v>7040</v>
      </c>
      <c r="C2154" s="10" t="s">
        <v>1022</v>
      </c>
      <c r="D2154" s="10" t="s">
        <v>7041</v>
      </c>
      <c r="E2154" s="10" t="s">
        <v>51</v>
      </c>
      <c r="F2154" s="11" t="n">
        <v>43100</v>
      </c>
      <c r="G2154" s="12" t="n">
        <v>912</v>
      </c>
    </row>
    <row r="2155" customFormat="false" ht="36" hidden="false" customHeight="true" outlineLevel="0" collapsed="false">
      <c r="A2155" s="9" t="s">
        <v>7042</v>
      </c>
      <c r="B2155" s="10" t="s">
        <v>7043</v>
      </c>
      <c r="C2155" s="10" t="s">
        <v>507</v>
      </c>
      <c r="D2155" s="10" t="s">
        <v>7044</v>
      </c>
      <c r="E2155" s="10" t="s">
        <v>51</v>
      </c>
      <c r="F2155" s="11" t="n">
        <v>43100</v>
      </c>
      <c r="G2155" s="12" t="n">
        <v>910</v>
      </c>
    </row>
    <row r="2156" customFormat="false" ht="36" hidden="false" customHeight="true" outlineLevel="0" collapsed="false">
      <c r="A2156" s="9" t="s">
        <v>7045</v>
      </c>
      <c r="B2156" s="10" t="s">
        <v>7046</v>
      </c>
      <c r="C2156" s="10" t="s">
        <v>1530</v>
      </c>
      <c r="D2156" s="10" t="s">
        <v>7047</v>
      </c>
      <c r="E2156" s="10" t="s">
        <v>113</v>
      </c>
      <c r="F2156" s="11" t="n">
        <v>43190</v>
      </c>
      <c r="G2156" s="12" t="n">
        <v>910</v>
      </c>
    </row>
    <row r="2157" customFormat="false" ht="36" hidden="false" customHeight="true" outlineLevel="0" collapsed="false">
      <c r="A2157" s="9" t="s">
        <v>7048</v>
      </c>
      <c r="B2157" s="10" t="s">
        <v>7049</v>
      </c>
      <c r="C2157" s="10" t="s">
        <v>507</v>
      </c>
      <c r="D2157" s="10" t="s">
        <v>7050</v>
      </c>
      <c r="E2157" s="10" t="s">
        <v>51</v>
      </c>
      <c r="F2157" s="11" t="n">
        <v>43100</v>
      </c>
      <c r="G2157" s="12" t="n">
        <v>910</v>
      </c>
      <c r="H2157" s="12" t="n">
        <v>3</v>
      </c>
    </row>
    <row r="2158" customFormat="false" ht="36" hidden="false" customHeight="true" outlineLevel="0" collapsed="false">
      <c r="A2158" s="9" t="s">
        <v>7051</v>
      </c>
      <c r="B2158" s="10" t="s">
        <v>7052</v>
      </c>
      <c r="C2158" s="10" t="s">
        <v>507</v>
      </c>
      <c r="D2158" s="10" t="s">
        <v>7053</v>
      </c>
      <c r="E2158" s="10" t="s">
        <v>45</v>
      </c>
      <c r="F2158" s="11" t="n">
        <v>42735</v>
      </c>
      <c r="G2158" s="12" t="n">
        <v>908</v>
      </c>
    </row>
    <row r="2159" customFormat="false" ht="36" hidden="false" customHeight="true" outlineLevel="0" collapsed="false">
      <c r="A2159" s="9" t="s">
        <v>7054</v>
      </c>
      <c r="B2159" s="10" t="s">
        <v>7055</v>
      </c>
      <c r="C2159" s="10" t="s">
        <v>507</v>
      </c>
      <c r="D2159" s="10" t="s">
        <v>7056</v>
      </c>
      <c r="E2159" s="10" t="s">
        <v>45</v>
      </c>
      <c r="F2159" s="11" t="n">
        <v>43100</v>
      </c>
      <c r="G2159" s="12" t="n">
        <v>907</v>
      </c>
    </row>
    <row r="2160" customFormat="false" ht="36" hidden="false" customHeight="true" outlineLevel="0" collapsed="false">
      <c r="A2160" s="9" t="s">
        <v>7057</v>
      </c>
      <c r="B2160" s="10" t="s">
        <v>7058</v>
      </c>
      <c r="C2160" s="10" t="s">
        <v>1022</v>
      </c>
      <c r="D2160" s="10" t="s">
        <v>7059</v>
      </c>
      <c r="E2160" s="10" t="s">
        <v>51</v>
      </c>
      <c r="F2160" s="11" t="n">
        <v>43100</v>
      </c>
      <c r="G2160" s="12" t="n">
        <v>906</v>
      </c>
    </row>
    <row r="2161" customFormat="false" ht="36" hidden="false" customHeight="true" outlineLevel="0" collapsed="false">
      <c r="A2161" s="9" t="s">
        <v>7060</v>
      </c>
      <c r="B2161" s="10" t="s">
        <v>7061</v>
      </c>
      <c r="C2161" s="10" t="s">
        <v>507</v>
      </c>
      <c r="D2161" s="10" t="s">
        <v>7062</v>
      </c>
      <c r="E2161" s="10" t="s">
        <v>51</v>
      </c>
      <c r="F2161" s="11" t="n">
        <v>43100</v>
      </c>
      <c r="G2161" s="12" t="n">
        <v>905</v>
      </c>
    </row>
    <row r="2162" customFormat="false" ht="36" hidden="false" customHeight="true" outlineLevel="0" collapsed="false">
      <c r="A2162" s="9" t="s">
        <v>7063</v>
      </c>
      <c r="B2162" s="10" t="s">
        <v>7064</v>
      </c>
      <c r="C2162" s="10" t="s">
        <v>507</v>
      </c>
      <c r="D2162" s="10" t="s">
        <v>7065</v>
      </c>
      <c r="E2162" s="10" t="s">
        <v>51</v>
      </c>
      <c r="F2162" s="11" t="n">
        <v>43100</v>
      </c>
      <c r="G2162" s="12" t="n">
        <v>905</v>
      </c>
      <c r="H2162" s="12" t="n">
        <v>4</v>
      </c>
    </row>
    <row r="2163" customFormat="false" ht="36" hidden="false" customHeight="true" outlineLevel="0" collapsed="false">
      <c r="A2163" s="9" t="s">
        <v>7066</v>
      </c>
      <c r="B2163" s="10" t="s">
        <v>7067</v>
      </c>
      <c r="C2163" s="10" t="s">
        <v>507</v>
      </c>
      <c r="D2163" s="10" t="s">
        <v>7068</v>
      </c>
      <c r="E2163" s="10" t="s">
        <v>51</v>
      </c>
      <c r="F2163" s="11" t="n">
        <v>43100</v>
      </c>
      <c r="G2163" s="12" t="n">
        <v>903</v>
      </c>
    </row>
    <row r="2164" customFormat="false" ht="36" hidden="false" customHeight="true" outlineLevel="0" collapsed="false">
      <c r="A2164" s="9" t="s">
        <v>7069</v>
      </c>
      <c r="B2164" s="10" t="s">
        <v>7070</v>
      </c>
      <c r="C2164" s="10" t="s">
        <v>507</v>
      </c>
      <c r="D2164" s="10" t="s">
        <v>7071</v>
      </c>
      <c r="E2164" s="10" t="s">
        <v>51</v>
      </c>
      <c r="F2164" s="11" t="n">
        <v>43100</v>
      </c>
      <c r="G2164" s="12" t="n">
        <v>903</v>
      </c>
    </row>
    <row r="2165" customFormat="false" ht="36" hidden="false" customHeight="true" outlineLevel="0" collapsed="false">
      <c r="A2165" s="9" t="s">
        <v>7072</v>
      </c>
      <c r="B2165" s="10" t="s">
        <v>7073</v>
      </c>
      <c r="C2165" s="10" t="s">
        <v>1022</v>
      </c>
      <c r="D2165" s="10" t="s">
        <v>7074</v>
      </c>
      <c r="E2165" s="10" t="s">
        <v>51</v>
      </c>
      <c r="F2165" s="11" t="n">
        <v>43100</v>
      </c>
      <c r="G2165" s="12" t="n">
        <v>901</v>
      </c>
    </row>
    <row r="2166" customFormat="false" ht="36" hidden="false" customHeight="true" outlineLevel="0" collapsed="false">
      <c r="A2166" s="9" t="s">
        <v>7075</v>
      </c>
      <c r="B2166" s="10" t="s">
        <v>7076</v>
      </c>
      <c r="C2166" s="10" t="s">
        <v>507</v>
      </c>
      <c r="D2166" s="10" t="s">
        <v>7077</v>
      </c>
      <c r="E2166" s="10" t="s">
        <v>51</v>
      </c>
      <c r="F2166" s="11" t="n">
        <v>43100</v>
      </c>
      <c r="G2166" s="12" t="n">
        <v>901</v>
      </c>
    </row>
    <row r="2167" customFormat="false" ht="36" hidden="false" customHeight="true" outlineLevel="0" collapsed="false">
      <c r="A2167" s="9" t="s">
        <v>7078</v>
      </c>
      <c r="B2167" s="10" t="s">
        <v>7079</v>
      </c>
      <c r="C2167" s="10" t="s">
        <v>507</v>
      </c>
      <c r="D2167" s="10" t="s">
        <v>7080</v>
      </c>
      <c r="E2167" s="10" t="s">
        <v>51</v>
      </c>
      <c r="F2167" s="11" t="n">
        <v>43100</v>
      </c>
      <c r="G2167" s="12" t="n">
        <v>901</v>
      </c>
    </row>
    <row r="2168" customFormat="false" ht="36" hidden="false" customHeight="true" outlineLevel="0" collapsed="false">
      <c r="A2168" s="9" t="s">
        <v>7081</v>
      </c>
      <c r="B2168" s="10" t="s">
        <v>7082</v>
      </c>
      <c r="C2168" s="10" t="s">
        <v>1252</v>
      </c>
      <c r="D2168" s="10" t="s">
        <v>7083</v>
      </c>
      <c r="E2168" s="10" t="s">
        <v>51</v>
      </c>
      <c r="F2168" s="11" t="n">
        <v>43100</v>
      </c>
      <c r="G2168" s="12" t="n">
        <v>900</v>
      </c>
    </row>
    <row r="2169" customFormat="false" ht="36" hidden="false" customHeight="true" outlineLevel="0" collapsed="false">
      <c r="A2169" s="9" t="s">
        <v>7084</v>
      </c>
      <c r="B2169" s="10" t="s">
        <v>7085</v>
      </c>
      <c r="C2169" s="10" t="s">
        <v>141</v>
      </c>
      <c r="D2169" s="10" t="s">
        <v>7086</v>
      </c>
      <c r="E2169" s="10" t="s">
        <v>127</v>
      </c>
      <c r="F2169" s="11" t="n">
        <v>43100</v>
      </c>
      <c r="G2169" s="12" t="n">
        <v>900</v>
      </c>
      <c r="H2169" s="12" t="n">
        <v>16</v>
      </c>
    </row>
    <row r="2170" customFormat="false" ht="36" hidden="false" customHeight="true" outlineLevel="0" collapsed="false">
      <c r="A2170" s="9" t="s">
        <v>7087</v>
      </c>
      <c r="B2170" s="10" t="s">
        <v>7088</v>
      </c>
      <c r="C2170" s="10" t="s">
        <v>1022</v>
      </c>
      <c r="D2170" s="10" t="s">
        <v>7089</v>
      </c>
      <c r="E2170" s="10" t="s">
        <v>51</v>
      </c>
      <c r="F2170" s="11" t="n">
        <v>43100</v>
      </c>
      <c r="G2170" s="12" t="n">
        <v>897</v>
      </c>
    </row>
    <row r="2171" customFormat="false" ht="36" hidden="false" customHeight="true" outlineLevel="0" collapsed="false">
      <c r="A2171" s="9" t="s">
        <v>7090</v>
      </c>
      <c r="B2171" s="10" t="s">
        <v>7091</v>
      </c>
      <c r="C2171" s="10" t="s">
        <v>507</v>
      </c>
      <c r="D2171" s="10" t="s">
        <v>7092</v>
      </c>
      <c r="E2171" s="10" t="s">
        <v>51</v>
      </c>
      <c r="F2171" s="11" t="n">
        <v>43100</v>
      </c>
      <c r="G2171" s="12" t="n">
        <v>897</v>
      </c>
    </row>
    <row r="2172" customFormat="false" ht="36" hidden="false" customHeight="true" outlineLevel="0" collapsed="false">
      <c r="A2172" s="9" t="s">
        <v>7093</v>
      </c>
      <c r="B2172" s="10" t="s">
        <v>7094</v>
      </c>
      <c r="C2172" s="10" t="s">
        <v>1022</v>
      </c>
      <c r="D2172" s="10" t="s">
        <v>7095</v>
      </c>
      <c r="E2172" s="10" t="s">
        <v>51</v>
      </c>
      <c r="F2172" s="11" t="n">
        <v>43100</v>
      </c>
      <c r="G2172" s="12" t="n">
        <v>896</v>
      </c>
    </row>
    <row r="2173" customFormat="false" ht="36" hidden="false" customHeight="true" outlineLevel="0" collapsed="false">
      <c r="A2173" s="9" t="s">
        <v>7096</v>
      </c>
      <c r="B2173" s="10" t="s">
        <v>7097</v>
      </c>
      <c r="C2173" s="10" t="s">
        <v>507</v>
      </c>
      <c r="D2173" s="10" t="s">
        <v>7098</v>
      </c>
      <c r="E2173" s="10" t="s">
        <v>45</v>
      </c>
      <c r="F2173" s="11" t="n">
        <v>43100</v>
      </c>
      <c r="G2173" s="12" t="n">
        <v>896</v>
      </c>
    </row>
    <row r="2174" customFormat="false" ht="36" hidden="false" customHeight="true" outlineLevel="0" collapsed="false">
      <c r="A2174" s="9" t="s">
        <v>7099</v>
      </c>
      <c r="B2174" s="10" t="s">
        <v>7100</v>
      </c>
      <c r="C2174" s="10" t="s">
        <v>120</v>
      </c>
      <c r="D2174" s="10" t="s">
        <v>7101</v>
      </c>
      <c r="E2174" s="10" t="s">
        <v>45</v>
      </c>
      <c r="F2174" s="11" t="n">
        <v>43069</v>
      </c>
      <c r="G2174" s="12" t="n">
        <v>896</v>
      </c>
      <c r="H2174" s="12" t="n">
        <v>27</v>
      </c>
    </row>
    <row r="2175" customFormat="false" ht="36" hidden="false" customHeight="true" outlineLevel="0" collapsed="false">
      <c r="A2175" s="9" t="s">
        <v>7102</v>
      </c>
      <c r="B2175" s="10" t="s">
        <v>7103</v>
      </c>
      <c r="C2175" s="10" t="s">
        <v>507</v>
      </c>
      <c r="D2175" s="10" t="s">
        <v>7104</v>
      </c>
      <c r="E2175" s="10" t="s">
        <v>51</v>
      </c>
      <c r="F2175" s="11" t="n">
        <v>43100</v>
      </c>
      <c r="G2175" s="12" t="n">
        <v>894</v>
      </c>
      <c r="H2175" s="12" t="n">
        <v>3</v>
      </c>
    </row>
    <row r="2176" customFormat="false" ht="36" hidden="false" customHeight="true" outlineLevel="0" collapsed="false">
      <c r="A2176" s="9" t="s">
        <v>7105</v>
      </c>
      <c r="B2176" s="10" t="s">
        <v>7106</v>
      </c>
      <c r="C2176" s="10" t="s">
        <v>2021</v>
      </c>
      <c r="D2176" s="10" t="s">
        <v>7107</v>
      </c>
      <c r="E2176" s="10" t="s">
        <v>113</v>
      </c>
      <c r="F2176" s="11" t="n">
        <v>43190</v>
      </c>
      <c r="G2176" s="12" t="n">
        <v>894</v>
      </c>
      <c r="H2176" s="12" t="n">
        <v>3</v>
      </c>
    </row>
    <row r="2177" customFormat="false" ht="36" hidden="false" customHeight="true" outlineLevel="0" collapsed="false">
      <c r="A2177" s="9" t="s">
        <v>7108</v>
      </c>
      <c r="B2177" s="10" t="s">
        <v>7109</v>
      </c>
      <c r="C2177" s="10" t="s">
        <v>1022</v>
      </c>
      <c r="D2177" s="10" t="s">
        <v>7110</v>
      </c>
      <c r="E2177" s="10" t="s">
        <v>51</v>
      </c>
      <c r="F2177" s="11" t="n">
        <v>43100</v>
      </c>
      <c r="G2177" s="12" t="n">
        <v>894</v>
      </c>
      <c r="H2177" s="12" t="n">
        <v>3</v>
      </c>
    </row>
    <row r="2178" customFormat="false" ht="36" hidden="false" customHeight="true" outlineLevel="0" collapsed="false">
      <c r="A2178" s="9" t="s">
        <v>7111</v>
      </c>
      <c r="B2178" s="10" t="s">
        <v>7112</v>
      </c>
      <c r="C2178" s="10" t="s">
        <v>1022</v>
      </c>
      <c r="D2178" s="10" t="s">
        <v>7113</v>
      </c>
      <c r="E2178" s="10" t="s">
        <v>51</v>
      </c>
      <c r="F2178" s="11" t="n">
        <v>43100</v>
      </c>
      <c r="G2178" s="12" t="n">
        <v>894</v>
      </c>
    </row>
    <row r="2179" customFormat="false" ht="36" hidden="false" customHeight="true" outlineLevel="0" collapsed="false">
      <c r="A2179" s="9" t="s">
        <v>7114</v>
      </c>
      <c r="B2179" s="10" t="s">
        <v>7115</v>
      </c>
      <c r="C2179" s="10" t="s">
        <v>507</v>
      </c>
      <c r="D2179" s="10" t="s">
        <v>7116</v>
      </c>
      <c r="E2179" s="10" t="s">
        <v>51</v>
      </c>
      <c r="F2179" s="11" t="n">
        <v>43100</v>
      </c>
      <c r="G2179" s="12" t="n">
        <v>892</v>
      </c>
    </row>
    <row r="2180" customFormat="false" ht="36" hidden="false" customHeight="true" outlineLevel="0" collapsed="false">
      <c r="A2180" s="9" t="s">
        <v>7117</v>
      </c>
      <c r="B2180" s="10" t="s">
        <v>7118</v>
      </c>
      <c r="C2180" s="10" t="s">
        <v>1022</v>
      </c>
      <c r="D2180" s="10" t="s">
        <v>7119</v>
      </c>
      <c r="E2180" s="10" t="s">
        <v>51</v>
      </c>
      <c r="F2180" s="11" t="n">
        <v>43100</v>
      </c>
      <c r="G2180" s="12" t="n">
        <v>891</v>
      </c>
    </row>
    <row r="2181" customFormat="false" ht="36" hidden="false" customHeight="true" outlineLevel="0" collapsed="false">
      <c r="A2181" s="9" t="s">
        <v>7120</v>
      </c>
      <c r="B2181" s="10" t="s">
        <v>7121</v>
      </c>
      <c r="C2181" s="10" t="s">
        <v>7122</v>
      </c>
      <c r="D2181" s="10" t="s">
        <v>7123</v>
      </c>
      <c r="E2181" s="10" t="s">
        <v>113</v>
      </c>
      <c r="F2181" s="11" t="n">
        <v>42916</v>
      </c>
      <c r="G2181" s="12" t="n">
        <v>890</v>
      </c>
      <c r="H2181" s="12" t="n">
        <v>8</v>
      </c>
    </row>
    <row r="2182" customFormat="false" ht="36" hidden="false" customHeight="true" outlineLevel="0" collapsed="false">
      <c r="A2182" s="9" t="s">
        <v>7124</v>
      </c>
      <c r="B2182" s="10" t="s">
        <v>7125</v>
      </c>
      <c r="C2182" s="10" t="s">
        <v>255</v>
      </c>
      <c r="D2182" s="10" t="s">
        <v>7126</v>
      </c>
      <c r="E2182" s="10" t="s">
        <v>51</v>
      </c>
      <c r="F2182" s="11" t="n">
        <v>43100</v>
      </c>
      <c r="G2182" s="12" t="n">
        <v>888</v>
      </c>
    </row>
    <row r="2183" customFormat="false" ht="36" hidden="false" customHeight="true" outlineLevel="0" collapsed="false">
      <c r="A2183" s="9" t="s">
        <v>7127</v>
      </c>
      <c r="B2183" s="10" t="s">
        <v>7128</v>
      </c>
      <c r="C2183" s="10" t="s">
        <v>1616</v>
      </c>
      <c r="D2183" s="10" t="s">
        <v>7129</v>
      </c>
      <c r="E2183" s="10" t="s">
        <v>51</v>
      </c>
      <c r="F2183" s="11" t="n">
        <v>42825</v>
      </c>
      <c r="G2183" s="12" t="n">
        <v>888</v>
      </c>
      <c r="H2183" s="12" t="n">
        <v>12</v>
      </c>
    </row>
    <row r="2184" customFormat="false" ht="36" hidden="false" customHeight="true" outlineLevel="0" collapsed="false">
      <c r="A2184" s="9" t="s">
        <v>7130</v>
      </c>
      <c r="B2184" s="10" t="s">
        <v>7131</v>
      </c>
      <c r="C2184" s="10" t="s">
        <v>1022</v>
      </c>
      <c r="D2184" s="10" t="s">
        <v>7132</v>
      </c>
      <c r="E2184" s="10" t="s">
        <v>51</v>
      </c>
      <c r="F2184" s="11" t="n">
        <v>43100</v>
      </c>
      <c r="G2184" s="12" t="n">
        <v>887</v>
      </c>
    </row>
    <row r="2185" customFormat="false" ht="36" hidden="false" customHeight="true" outlineLevel="0" collapsed="false">
      <c r="A2185" s="9" t="s">
        <v>7133</v>
      </c>
      <c r="B2185" s="10" t="s">
        <v>7134</v>
      </c>
      <c r="C2185" s="10" t="s">
        <v>507</v>
      </c>
      <c r="D2185" s="10" t="s">
        <v>7135</v>
      </c>
      <c r="E2185" s="10" t="s">
        <v>51</v>
      </c>
      <c r="F2185" s="11" t="n">
        <v>43100</v>
      </c>
      <c r="G2185" s="12" t="n">
        <v>887</v>
      </c>
    </row>
    <row r="2186" customFormat="false" ht="36" hidden="false" customHeight="true" outlineLevel="0" collapsed="false">
      <c r="A2186" s="9" t="s">
        <v>7136</v>
      </c>
      <c r="B2186" s="10" t="s">
        <v>7137</v>
      </c>
      <c r="C2186" s="10" t="s">
        <v>507</v>
      </c>
      <c r="D2186" s="10" t="s">
        <v>7138</v>
      </c>
      <c r="E2186" s="10" t="s">
        <v>51</v>
      </c>
      <c r="F2186" s="11" t="n">
        <v>43100</v>
      </c>
      <c r="G2186" s="12" t="n">
        <v>886</v>
      </c>
    </row>
    <row r="2187" customFormat="false" ht="36" hidden="false" customHeight="true" outlineLevel="0" collapsed="false">
      <c r="A2187" s="9" t="s">
        <v>7139</v>
      </c>
      <c r="B2187" s="10" t="s">
        <v>7140</v>
      </c>
      <c r="C2187" s="10" t="s">
        <v>1022</v>
      </c>
      <c r="D2187" s="10" t="s">
        <v>7141</v>
      </c>
      <c r="E2187" s="10" t="s">
        <v>51</v>
      </c>
      <c r="F2187" s="11" t="n">
        <v>43100</v>
      </c>
      <c r="G2187" s="12" t="n">
        <v>884</v>
      </c>
    </row>
    <row r="2188" customFormat="false" ht="36" hidden="false" customHeight="true" outlineLevel="0" collapsed="false">
      <c r="A2188" s="9" t="s">
        <v>7142</v>
      </c>
      <c r="B2188" s="10" t="s">
        <v>7143</v>
      </c>
      <c r="C2188" s="10" t="s">
        <v>507</v>
      </c>
      <c r="D2188" s="10" t="s">
        <v>7144</v>
      </c>
      <c r="E2188" s="10" t="s">
        <v>51</v>
      </c>
      <c r="F2188" s="11" t="n">
        <v>43100</v>
      </c>
      <c r="G2188" s="12" t="n">
        <v>883</v>
      </c>
      <c r="H2188" s="12" t="n">
        <v>3</v>
      </c>
    </row>
    <row r="2189" customFormat="false" ht="36" hidden="false" customHeight="true" outlineLevel="0" collapsed="false">
      <c r="A2189" s="9" t="s">
        <v>7145</v>
      </c>
      <c r="B2189" s="10" t="s">
        <v>7146</v>
      </c>
      <c r="C2189" s="10" t="s">
        <v>507</v>
      </c>
      <c r="D2189" s="10" t="s">
        <v>7147</v>
      </c>
      <c r="E2189" s="10" t="s">
        <v>45</v>
      </c>
      <c r="F2189" s="11" t="n">
        <v>43100</v>
      </c>
      <c r="G2189" s="12" t="n">
        <v>883</v>
      </c>
    </row>
    <row r="2190" customFormat="false" ht="36" hidden="false" customHeight="true" outlineLevel="0" collapsed="false">
      <c r="A2190" s="9" t="s">
        <v>7148</v>
      </c>
      <c r="B2190" s="10" t="s">
        <v>7149</v>
      </c>
      <c r="C2190" s="10" t="s">
        <v>507</v>
      </c>
      <c r="D2190" s="10" t="s">
        <v>7150</v>
      </c>
      <c r="E2190" s="10" t="s">
        <v>45</v>
      </c>
      <c r="F2190" s="11" t="n">
        <v>43100</v>
      </c>
      <c r="G2190" s="12" t="n">
        <v>882</v>
      </c>
    </row>
    <row r="2191" customFormat="false" ht="36" hidden="false" customHeight="true" outlineLevel="0" collapsed="false">
      <c r="A2191" s="9" t="s">
        <v>7151</v>
      </c>
      <c r="B2191" s="10" t="s">
        <v>7152</v>
      </c>
      <c r="C2191" s="10" t="s">
        <v>397</v>
      </c>
      <c r="D2191" s="10" t="s">
        <v>7153</v>
      </c>
      <c r="E2191" s="10" t="s">
        <v>113</v>
      </c>
      <c r="F2191" s="11" t="n">
        <v>43281</v>
      </c>
      <c r="G2191" s="12" t="n">
        <v>440</v>
      </c>
    </row>
    <row r="2192" customFormat="false" ht="36" hidden="false" customHeight="true" outlineLevel="0" collapsed="false">
      <c r="A2192" s="9" t="s">
        <v>7154</v>
      </c>
      <c r="B2192" s="10" t="s">
        <v>7155</v>
      </c>
      <c r="C2192" s="10" t="s">
        <v>507</v>
      </c>
      <c r="D2192" s="10" t="s">
        <v>7156</v>
      </c>
      <c r="E2192" s="10" t="s">
        <v>45</v>
      </c>
      <c r="F2192" s="11" t="n">
        <v>43100</v>
      </c>
      <c r="G2192" s="12" t="n">
        <v>879</v>
      </c>
    </row>
    <row r="2193" customFormat="false" ht="36" hidden="false" customHeight="true" outlineLevel="0" collapsed="false">
      <c r="A2193" s="9" t="s">
        <v>7157</v>
      </c>
      <c r="B2193" s="10" t="s">
        <v>7158</v>
      </c>
      <c r="C2193" s="10" t="s">
        <v>507</v>
      </c>
      <c r="D2193" s="10" t="s">
        <v>7159</v>
      </c>
      <c r="E2193" s="10" t="s">
        <v>51</v>
      </c>
      <c r="F2193" s="11" t="n">
        <v>43100</v>
      </c>
      <c r="G2193" s="12" t="n">
        <v>878</v>
      </c>
    </row>
    <row r="2194" customFormat="false" ht="36" hidden="false" customHeight="true" outlineLevel="0" collapsed="false">
      <c r="A2194" s="9" t="s">
        <v>7160</v>
      </c>
      <c r="B2194" s="10" t="s">
        <v>7161</v>
      </c>
      <c r="C2194" s="10" t="s">
        <v>507</v>
      </c>
      <c r="D2194" s="10" t="s">
        <v>7162</v>
      </c>
      <c r="E2194" s="10" t="s">
        <v>51</v>
      </c>
      <c r="F2194" s="11" t="n">
        <v>43100</v>
      </c>
      <c r="G2194" s="12" t="n">
        <v>878</v>
      </c>
      <c r="H2194" s="12" t="n">
        <v>3</v>
      </c>
    </row>
    <row r="2195" customFormat="false" ht="36" hidden="false" customHeight="true" outlineLevel="0" collapsed="false">
      <c r="A2195" s="9" t="s">
        <v>7163</v>
      </c>
      <c r="B2195" s="10" t="s">
        <v>7164</v>
      </c>
      <c r="C2195" s="10" t="s">
        <v>1022</v>
      </c>
      <c r="D2195" s="10" t="s">
        <v>7165</v>
      </c>
      <c r="E2195" s="10" t="s">
        <v>51</v>
      </c>
      <c r="F2195" s="11" t="n">
        <v>43100</v>
      </c>
      <c r="G2195" s="12" t="n">
        <v>876</v>
      </c>
    </row>
    <row r="2196" customFormat="false" ht="36" hidden="false" customHeight="true" outlineLevel="0" collapsed="false">
      <c r="A2196" s="9" t="s">
        <v>7166</v>
      </c>
      <c r="B2196" s="10" t="s">
        <v>7167</v>
      </c>
      <c r="C2196" s="10" t="s">
        <v>507</v>
      </c>
      <c r="D2196" s="10" t="s">
        <v>7168</v>
      </c>
      <c r="E2196" s="10" t="s">
        <v>51</v>
      </c>
      <c r="F2196" s="11" t="n">
        <v>43100</v>
      </c>
      <c r="G2196" s="12" t="n">
        <v>876</v>
      </c>
    </row>
    <row r="2197" customFormat="false" ht="36" hidden="false" customHeight="true" outlineLevel="0" collapsed="false">
      <c r="A2197" s="9" t="s">
        <v>7169</v>
      </c>
      <c r="B2197" s="10" t="s">
        <v>7170</v>
      </c>
      <c r="C2197" s="10" t="s">
        <v>2174</v>
      </c>
      <c r="D2197" s="10" t="s">
        <v>7171</v>
      </c>
      <c r="E2197" s="10" t="s">
        <v>1683</v>
      </c>
      <c r="F2197" s="11" t="n">
        <v>43100</v>
      </c>
      <c r="G2197" s="12" t="n">
        <v>875</v>
      </c>
    </row>
    <row r="2198" customFormat="false" ht="36" hidden="false" customHeight="true" outlineLevel="0" collapsed="false">
      <c r="A2198" s="9" t="s">
        <v>7172</v>
      </c>
      <c r="B2198" s="10" t="s">
        <v>7173</v>
      </c>
      <c r="C2198" s="10" t="s">
        <v>507</v>
      </c>
      <c r="D2198" s="10" t="s">
        <v>7174</v>
      </c>
      <c r="E2198" s="10" t="s">
        <v>45</v>
      </c>
      <c r="F2198" s="11" t="n">
        <v>43100</v>
      </c>
      <c r="G2198" s="12" t="n">
        <v>875</v>
      </c>
    </row>
    <row r="2199" customFormat="false" ht="36" hidden="false" customHeight="true" outlineLevel="0" collapsed="false">
      <c r="A2199" s="9" t="s">
        <v>7175</v>
      </c>
      <c r="B2199" s="10" t="s">
        <v>7176</v>
      </c>
      <c r="C2199" s="10" t="s">
        <v>507</v>
      </c>
      <c r="D2199" s="10" t="s">
        <v>7177</v>
      </c>
      <c r="E2199" s="10" t="s">
        <v>51</v>
      </c>
      <c r="F2199" s="11" t="n">
        <v>43100</v>
      </c>
      <c r="G2199" s="12" t="n">
        <v>874</v>
      </c>
    </row>
    <row r="2200" customFormat="false" ht="36" hidden="false" customHeight="true" outlineLevel="0" collapsed="false">
      <c r="A2200" s="9" t="s">
        <v>7178</v>
      </c>
      <c r="B2200" s="10" t="s">
        <v>7179</v>
      </c>
      <c r="C2200" s="10" t="s">
        <v>507</v>
      </c>
      <c r="D2200" s="10" t="s">
        <v>7180</v>
      </c>
      <c r="E2200" s="10" t="s">
        <v>51</v>
      </c>
      <c r="F2200" s="11" t="n">
        <v>43100</v>
      </c>
      <c r="G2200" s="12" t="n">
        <v>872</v>
      </c>
    </row>
    <row r="2201" customFormat="false" ht="36" hidden="false" customHeight="true" outlineLevel="0" collapsed="false">
      <c r="A2201" s="9" t="s">
        <v>7181</v>
      </c>
      <c r="B2201" s="10" t="s">
        <v>7182</v>
      </c>
      <c r="C2201" s="10" t="s">
        <v>507</v>
      </c>
      <c r="D2201" s="10" t="s">
        <v>7183</v>
      </c>
      <c r="E2201" s="10" t="s">
        <v>51</v>
      </c>
      <c r="F2201" s="11" t="n">
        <v>43100</v>
      </c>
      <c r="G2201" s="12" t="n">
        <v>872</v>
      </c>
    </row>
    <row r="2202" customFormat="false" ht="36" hidden="false" customHeight="true" outlineLevel="0" collapsed="false">
      <c r="A2202" s="9" t="s">
        <v>7184</v>
      </c>
      <c r="B2202" s="10" t="s">
        <v>7185</v>
      </c>
      <c r="C2202" s="10" t="s">
        <v>507</v>
      </c>
      <c r="D2202" s="10" t="s">
        <v>7186</v>
      </c>
      <c r="E2202" s="10" t="s">
        <v>51</v>
      </c>
      <c r="F2202" s="11" t="n">
        <v>43100</v>
      </c>
      <c r="G2202" s="12" t="n">
        <v>870</v>
      </c>
    </row>
    <row r="2203" customFormat="false" ht="36" hidden="false" customHeight="true" outlineLevel="0" collapsed="false">
      <c r="A2203" s="9" t="s">
        <v>7187</v>
      </c>
      <c r="B2203" s="10" t="s">
        <v>7188</v>
      </c>
      <c r="C2203" s="10" t="s">
        <v>1022</v>
      </c>
      <c r="D2203" s="10" t="s">
        <v>7189</v>
      </c>
      <c r="E2203" s="10" t="s">
        <v>51</v>
      </c>
      <c r="F2203" s="11" t="n">
        <v>43100</v>
      </c>
      <c r="G2203" s="12" t="n">
        <v>868</v>
      </c>
    </row>
    <row r="2204" customFormat="false" ht="36" hidden="false" customHeight="true" outlineLevel="0" collapsed="false">
      <c r="A2204" s="9" t="s">
        <v>7190</v>
      </c>
      <c r="B2204" s="10" t="s">
        <v>7191</v>
      </c>
      <c r="C2204" s="10" t="s">
        <v>1057</v>
      </c>
      <c r="D2204" s="10" t="s">
        <v>7192</v>
      </c>
      <c r="E2204" s="10" t="s">
        <v>113</v>
      </c>
      <c r="F2204" s="11" t="n">
        <v>42735</v>
      </c>
      <c r="G2204" s="12" t="n">
        <v>867</v>
      </c>
      <c r="H2204" s="12" t="n">
        <v>7</v>
      </c>
    </row>
    <row r="2205" customFormat="false" ht="36" hidden="false" customHeight="true" outlineLevel="0" collapsed="false">
      <c r="A2205" s="9" t="s">
        <v>7193</v>
      </c>
      <c r="B2205" s="10" t="s">
        <v>7194</v>
      </c>
      <c r="C2205" s="10" t="s">
        <v>1022</v>
      </c>
      <c r="D2205" s="10" t="s">
        <v>7195</v>
      </c>
      <c r="E2205" s="10" t="s">
        <v>51</v>
      </c>
      <c r="F2205" s="11" t="n">
        <v>43100</v>
      </c>
      <c r="G2205" s="12" t="n">
        <v>863</v>
      </c>
    </row>
    <row r="2206" customFormat="false" ht="36" hidden="false" customHeight="true" outlineLevel="0" collapsed="false">
      <c r="A2206" s="9" t="s">
        <v>7196</v>
      </c>
      <c r="B2206" s="10" t="s">
        <v>7197</v>
      </c>
      <c r="C2206" s="10" t="s">
        <v>507</v>
      </c>
      <c r="D2206" s="10" t="s">
        <v>7198</v>
      </c>
      <c r="E2206" s="10" t="s">
        <v>51</v>
      </c>
      <c r="F2206" s="11" t="n">
        <v>43100</v>
      </c>
      <c r="G2206" s="12" t="n">
        <v>862</v>
      </c>
    </row>
    <row r="2207" customFormat="false" ht="36" hidden="false" customHeight="true" outlineLevel="0" collapsed="false">
      <c r="A2207" s="9" t="s">
        <v>7199</v>
      </c>
      <c r="B2207" s="10" t="s">
        <v>7200</v>
      </c>
      <c r="C2207" s="10" t="s">
        <v>507</v>
      </c>
      <c r="D2207" s="10" t="s">
        <v>7201</v>
      </c>
      <c r="E2207" s="10" t="s">
        <v>51</v>
      </c>
      <c r="F2207" s="11" t="n">
        <v>43100</v>
      </c>
      <c r="G2207" s="12" t="n">
        <v>862</v>
      </c>
      <c r="H2207" s="12" t="n">
        <v>3</v>
      </c>
    </row>
    <row r="2208" customFormat="false" ht="36" hidden="false" customHeight="true" outlineLevel="0" collapsed="false">
      <c r="A2208" s="9" t="s">
        <v>7202</v>
      </c>
      <c r="B2208" s="10" t="s">
        <v>7203</v>
      </c>
      <c r="C2208" s="10" t="s">
        <v>507</v>
      </c>
      <c r="D2208" s="10" t="s">
        <v>7204</v>
      </c>
      <c r="E2208" s="10" t="s">
        <v>45</v>
      </c>
      <c r="F2208" s="11" t="n">
        <v>43100</v>
      </c>
      <c r="G2208" s="12" t="n">
        <v>861</v>
      </c>
    </row>
    <row r="2209" customFormat="false" ht="36" hidden="false" customHeight="true" outlineLevel="0" collapsed="false">
      <c r="A2209" s="9" t="s">
        <v>7205</v>
      </c>
      <c r="B2209" s="10" t="s">
        <v>7206</v>
      </c>
      <c r="C2209" s="10" t="s">
        <v>507</v>
      </c>
      <c r="D2209" s="10" t="s">
        <v>7207</v>
      </c>
      <c r="E2209" s="10" t="s">
        <v>51</v>
      </c>
      <c r="F2209" s="11" t="n">
        <v>43100</v>
      </c>
      <c r="G2209" s="12" t="n">
        <v>861</v>
      </c>
    </row>
    <row r="2210" customFormat="false" ht="36" hidden="false" customHeight="true" outlineLevel="0" collapsed="false">
      <c r="A2210" s="9" t="s">
        <v>7208</v>
      </c>
      <c r="B2210" s="10" t="s">
        <v>7209</v>
      </c>
      <c r="C2210" s="10" t="s">
        <v>507</v>
      </c>
      <c r="D2210" s="10" t="s">
        <v>7210</v>
      </c>
      <c r="E2210" s="10" t="s">
        <v>51</v>
      </c>
      <c r="F2210" s="11" t="n">
        <v>43100</v>
      </c>
      <c r="G2210" s="12" t="n">
        <v>860</v>
      </c>
    </row>
    <row r="2211" customFormat="false" ht="36" hidden="false" customHeight="true" outlineLevel="0" collapsed="false">
      <c r="A2211" s="9" t="s">
        <v>7211</v>
      </c>
      <c r="B2211" s="10" t="s">
        <v>7212</v>
      </c>
      <c r="C2211" s="10" t="s">
        <v>1022</v>
      </c>
      <c r="D2211" s="10" t="s">
        <v>7213</v>
      </c>
      <c r="E2211" s="10" t="s">
        <v>51</v>
      </c>
      <c r="F2211" s="11" t="n">
        <v>43100</v>
      </c>
      <c r="G2211" s="12" t="n">
        <v>858</v>
      </c>
    </row>
    <row r="2212" customFormat="false" ht="36" hidden="false" customHeight="true" outlineLevel="0" collapsed="false">
      <c r="A2212" s="9" t="s">
        <v>7214</v>
      </c>
      <c r="B2212" s="10" t="s">
        <v>7215</v>
      </c>
      <c r="C2212" s="10" t="s">
        <v>1022</v>
      </c>
      <c r="D2212" s="10" t="s">
        <v>7216</v>
      </c>
      <c r="E2212" s="10" t="s">
        <v>51</v>
      </c>
      <c r="F2212" s="11" t="n">
        <v>43100</v>
      </c>
      <c r="G2212" s="12" t="n">
        <v>858</v>
      </c>
    </row>
    <row r="2213" customFormat="false" ht="36" hidden="false" customHeight="true" outlineLevel="0" collapsed="false">
      <c r="A2213" s="9" t="s">
        <v>7217</v>
      </c>
      <c r="B2213" s="10" t="s">
        <v>7218</v>
      </c>
      <c r="C2213" s="10" t="s">
        <v>1022</v>
      </c>
      <c r="D2213" s="10" t="s">
        <v>7219</v>
      </c>
      <c r="E2213" s="10" t="s">
        <v>51</v>
      </c>
      <c r="F2213" s="11" t="n">
        <v>43100</v>
      </c>
      <c r="G2213" s="12" t="n">
        <v>856</v>
      </c>
    </row>
    <row r="2214" customFormat="false" ht="36" hidden="false" customHeight="true" outlineLevel="0" collapsed="false">
      <c r="A2214" s="9" t="s">
        <v>7220</v>
      </c>
      <c r="B2214" s="10" t="s">
        <v>7221</v>
      </c>
      <c r="C2214" s="10" t="s">
        <v>507</v>
      </c>
      <c r="D2214" s="10" t="s">
        <v>7222</v>
      </c>
      <c r="E2214" s="10" t="s">
        <v>45</v>
      </c>
      <c r="F2214" s="11" t="n">
        <v>43100</v>
      </c>
      <c r="G2214" s="12" t="n">
        <v>855</v>
      </c>
    </row>
    <row r="2215" customFormat="false" ht="36" hidden="false" customHeight="true" outlineLevel="0" collapsed="false">
      <c r="A2215" s="9" t="s">
        <v>7223</v>
      </c>
      <c r="B2215" s="10" t="s">
        <v>7224</v>
      </c>
      <c r="C2215" s="10" t="s">
        <v>507</v>
      </c>
      <c r="D2215" s="10" t="s">
        <v>7225</v>
      </c>
      <c r="E2215" s="10" t="s">
        <v>51</v>
      </c>
      <c r="F2215" s="11" t="n">
        <v>43100</v>
      </c>
      <c r="G2215" s="12" t="n">
        <v>854</v>
      </c>
    </row>
    <row r="2216" customFormat="false" ht="36" hidden="false" customHeight="true" outlineLevel="0" collapsed="false">
      <c r="A2216" s="9" t="s">
        <v>7226</v>
      </c>
      <c r="B2216" s="10" t="s">
        <v>7227</v>
      </c>
      <c r="C2216" s="10" t="s">
        <v>1022</v>
      </c>
      <c r="D2216" s="10" t="s">
        <v>7228</v>
      </c>
      <c r="E2216" s="10" t="s">
        <v>51</v>
      </c>
      <c r="F2216" s="11" t="n">
        <v>43100</v>
      </c>
      <c r="G2216" s="12" t="n">
        <v>854</v>
      </c>
    </row>
    <row r="2217" customFormat="false" ht="36" hidden="false" customHeight="true" outlineLevel="0" collapsed="false">
      <c r="A2217" s="9" t="s">
        <v>7229</v>
      </c>
      <c r="B2217" s="10" t="s">
        <v>7230</v>
      </c>
      <c r="C2217" s="10" t="s">
        <v>507</v>
      </c>
      <c r="D2217" s="10" t="s">
        <v>7231</v>
      </c>
      <c r="E2217" s="10" t="s">
        <v>51</v>
      </c>
      <c r="F2217" s="11" t="n">
        <v>43100</v>
      </c>
      <c r="G2217" s="12" t="n">
        <v>853</v>
      </c>
    </row>
    <row r="2218" customFormat="false" ht="36" hidden="false" customHeight="true" outlineLevel="0" collapsed="false">
      <c r="A2218" s="9" t="s">
        <v>7232</v>
      </c>
      <c r="B2218" s="10" t="s">
        <v>7233</v>
      </c>
      <c r="C2218" s="10" t="s">
        <v>507</v>
      </c>
      <c r="D2218" s="10" t="s">
        <v>7234</v>
      </c>
      <c r="E2218" s="10" t="s">
        <v>51</v>
      </c>
      <c r="F2218" s="11" t="n">
        <v>43100</v>
      </c>
      <c r="G2218" s="12" t="n">
        <v>853</v>
      </c>
    </row>
    <row r="2219" customFormat="false" ht="36" hidden="false" customHeight="true" outlineLevel="0" collapsed="false">
      <c r="A2219" s="9" t="s">
        <v>7235</v>
      </c>
      <c r="B2219" s="10" t="s">
        <v>7236</v>
      </c>
      <c r="C2219" s="10" t="s">
        <v>507</v>
      </c>
      <c r="D2219" s="10" t="s">
        <v>7237</v>
      </c>
      <c r="E2219" s="10" t="s">
        <v>51</v>
      </c>
      <c r="F2219" s="11" t="n">
        <v>43100</v>
      </c>
      <c r="G2219" s="12" t="n">
        <v>853</v>
      </c>
    </row>
    <row r="2220" customFormat="false" ht="36" hidden="false" customHeight="true" outlineLevel="0" collapsed="false">
      <c r="A2220" s="9" t="s">
        <v>7238</v>
      </c>
      <c r="B2220" s="10" t="s">
        <v>7239</v>
      </c>
      <c r="C2220" s="10" t="s">
        <v>1175</v>
      </c>
      <c r="D2220" s="10" t="s">
        <v>7240</v>
      </c>
      <c r="E2220" s="10" t="s">
        <v>907</v>
      </c>
      <c r="F2220" s="11" t="n">
        <v>43100</v>
      </c>
      <c r="G2220" s="12" t="n">
        <v>852</v>
      </c>
    </row>
    <row r="2221" customFormat="false" ht="36" hidden="false" customHeight="true" outlineLevel="0" collapsed="false">
      <c r="A2221" s="9" t="s">
        <v>7241</v>
      </c>
      <c r="B2221" s="10" t="s">
        <v>7242</v>
      </c>
      <c r="C2221" s="10" t="s">
        <v>772</v>
      </c>
      <c r="D2221" s="10" t="s">
        <v>7243</v>
      </c>
      <c r="E2221" s="10" t="s">
        <v>700</v>
      </c>
      <c r="F2221" s="11" t="n">
        <v>43100</v>
      </c>
      <c r="G2221" s="12" t="n">
        <v>852</v>
      </c>
      <c r="H2221" s="12" t="n">
        <v>1</v>
      </c>
    </row>
    <row r="2222" customFormat="false" ht="36" hidden="false" customHeight="true" outlineLevel="0" collapsed="false">
      <c r="A2222" s="9" t="s">
        <v>7244</v>
      </c>
      <c r="B2222" s="10" t="s">
        <v>7245</v>
      </c>
      <c r="C2222" s="10" t="s">
        <v>7246</v>
      </c>
      <c r="D2222" s="10" t="s">
        <v>7247</v>
      </c>
      <c r="E2222" s="10" t="s">
        <v>113</v>
      </c>
      <c r="F2222" s="11" t="n">
        <v>43100</v>
      </c>
      <c r="G2222" s="12" t="n">
        <v>852</v>
      </c>
      <c r="H2222" s="12" t="n">
        <v>11</v>
      </c>
    </row>
    <row r="2223" customFormat="false" ht="36" hidden="false" customHeight="true" outlineLevel="0" collapsed="false">
      <c r="A2223" s="9" t="s">
        <v>7248</v>
      </c>
      <c r="B2223" s="10" t="s">
        <v>7249</v>
      </c>
      <c r="C2223" s="10" t="s">
        <v>7246</v>
      </c>
      <c r="D2223" s="10" t="s">
        <v>7250</v>
      </c>
      <c r="E2223" s="10" t="s">
        <v>113</v>
      </c>
      <c r="F2223" s="11" t="n">
        <v>43100</v>
      </c>
      <c r="G2223" s="12" t="n">
        <v>852</v>
      </c>
      <c r="H2223" s="12" t="n">
        <v>10</v>
      </c>
    </row>
    <row r="2224" customFormat="false" ht="36" hidden="false" customHeight="true" outlineLevel="0" collapsed="false">
      <c r="A2224" s="9" t="s">
        <v>7251</v>
      </c>
      <c r="B2224" s="10" t="s">
        <v>7252</v>
      </c>
      <c r="C2224" s="10" t="s">
        <v>7253</v>
      </c>
      <c r="D2224" s="10" t="s">
        <v>7254</v>
      </c>
      <c r="E2224" s="10" t="s">
        <v>113</v>
      </c>
      <c r="F2224" s="11" t="n">
        <v>43190</v>
      </c>
      <c r="G2224" s="12" t="n">
        <v>852</v>
      </c>
      <c r="H2224" s="12" t="n">
        <v>4</v>
      </c>
    </row>
    <row r="2225" customFormat="false" ht="36" hidden="false" customHeight="true" outlineLevel="0" collapsed="false">
      <c r="A2225" s="9" t="s">
        <v>7255</v>
      </c>
      <c r="B2225" s="10" t="s">
        <v>7256</v>
      </c>
      <c r="C2225" s="10" t="s">
        <v>507</v>
      </c>
      <c r="D2225" s="10" t="s">
        <v>7257</v>
      </c>
      <c r="E2225" s="10" t="s">
        <v>51</v>
      </c>
      <c r="F2225" s="11" t="n">
        <v>43100</v>
      </c>
      <c r="G2225" s="12" t="n">
        <v>852</v>
      </c>
      <c r="H2225" s="12" t="n">
        <v>3</v>
      </c>
    </row>
    <row r="2226" customFormat="false" ht="36" hidden="false" customHeight="true" outlineLevel="0" collapsed="false">
      <c r="A2226" s="9" t="s">
        <v>7258</v>
      </c>
      <c r="B2226" s="10" t="s">
        <v>7259</v>
      </c>
      <c r="C2226" s="10" t="s">
        <v>1022</v>
      </c>
      <c r="D2226" s="10" t="s">
        <v>7260</v>
      </c>
      <c r="E2226" s="10" t="s">
        <v>51</v>
      </c>
      <c r="F2226" s="11" t="n">
        <v>43100</v>
      </c>
      <c r="G2226" s="12" t="n">
        <v>850</v>
      </c>
      <c r="H2226" s="12" t="n">
        <v>3</v>
      </c>
    </row>
    <row r="2227" customFormat="false" ht="36" hidden="false" customHeight="true" outlineLevel="0" collapsed="false">
      <c r="A2227" s="9" t="s">
        <v>7261</v>
      </c>
      <c r="B2227" s="10" t="s">
        <v>7262</v>
      </c>
      <c r="C2227" s="10" t="s">
        <v>507</v>
      </c>
      <c r="D2227" s="10" t="s">
        <v>7263</v>
      </c>
      <c r="E2227" s="10" t="s">
        <v>51</v>
      </c>
      <c r="F2227" s="11" t="n">
        <v>43100</v>
      </c>
      <c r="G2227" s="12" t="n">
        <v>849</v>
      </c>
      <c r="H2227" s="12" t="n">
        <v>3</v>
      </c>
    </row>
    <row r="2228" customFormat="false" ht="36" hidden="false" customHeight="true" outlineLevel="0" collapsed="false">
      <c r="A2228" s="9" t="s">
        <v>7264</v>
      </c>
      <c r="B2228" s="10" t="s">
        <v>7265</v>
      </c>
      <c r="C2228" s="10" t="s">
        <v>688</v>
      </c>
      <c r="D2228" s="10" t="s">
        <v>7266</v>
      </c>
      <c r="E2228" s="10" t="s">
        <v>113</v>
      </c>
      <c r="F2228" s="11" t="n">
        <v>43069</v>
      </c>
      <c r="G2228" s="12" t="n">
        <v>777</v>
      </c>
      <c r="H2228" s="12" t="n">
        <v>6</v>
      </c>
    </row>
    <row r="2229" customFormat="false" ht="36" hidden="false" customHeight="true" outlineLevel="0" collapsed="false">
      <c r="A2229" s="9" t="s">
        <v>7267</v>
      </c>
      <c r="B2229" s="10" t="s">
        <v>7268</v>
      </c>
      <c r="C2229" s="10" t="s">
        <v>507</v>
      </c>
      <c r="D2229" s="10" t="s">
        <v>7269</v>
      </c>
      <c r="E2229" s="10" t="s">
        <v>51</v>
      </c>
      <c r="F2229" s="11" t="n">
        <v>43100</v>
      </c>
      <c r="G2229" s="12" t="n">
        <v>848</v>
      </c>
    </row>
    <row r="2230" customFormat="false" ht="36" hidden="false" customHeight="true" outlineLevel="0" collapsed="false">
      <c r="A2230" s="9" t="s">
        <v>7270</v>
      </c>
      <c r="B2230" s="10" t="s">
        <v>7271</v>
      </c>
      <c r="C2230" s="10" t="s">
        <v>507</v>
      </c>
      <c r="D2230" s="10" t="s">
        <v>7272</v>
      </c>
      <c r="E2230" s="10" t="s">
        <v>51</v>
      </c>
      <c r="F2230" s="11" t="n">
        <v>43100</v>
      </c>
      <c r="G2230" s="12" t="n">
        <v>847</v>
      </c>
    </row>
    <row r="2231" customFormat="false" ht="36" hidden="false" customHeight="true" outlineLevel="0" collapsed="false">
      <c r="A2231" s="9" t="s">
        <v>7273</v>
      </c>
      <c r="B2231" s="10" t="s">
        <v>7274</v>
      </c>
      <c r="C2231" s="10" t="s">
        <v>507</v>
      </c>
      <c r="D2231" s="10" t="s">
        <v>7275</v>
      </c>
      <c r="E2231" s="10" t="s">
        <v>45</v>
      </c>
      <c r="F2231" s="11" t="n">
        <v>43100</v>
      </c>
      <c r="G2231" s="12" t="n">
        <v>847</v>
      </c>
    </row>
    <row r="2232" customFormat="false" ht="36" hidden="false" customHeight="true" outlineLevel="0" collapsed="false">
      <c r="A2232" s="9" t="s">
        <v>7276</v>
      </c>
      <c r="B2232" s="10" t="s">
        <v>7277</v>
      </c>
      <c r="C2232" s="10" t="s">
        <v>1022</v>
      </c>
      <c r="D2232" s="10" t="s">
        <v>7278</v>
      </c>
      <c r="E2232" s="10" t="s">
        <v>51</v>
      </c>
      <c r="F2232" s="11" t="n">
        <v>43100</v>
      </c>
      <c r="G2232" s="12" t="n">
        <v>847</v>
      </c>
    </row>
    <row r="2233" customFormat="false" ht="36" hidden="false" customHeight="true" outlineLevel="0" collapsed="false">
      <c r="A2233" s="9" t="s">
        <v>7279</v>
      </c>
      <c r="B2233" s="10" t="s">
        <v>7280</v>
      </c>
      <c r="C2233" s="10" t="s">
        <v>1327</v>
      </c>
      <c r="D2233" s="10" t="s">
        <v>7281</v>
      </c>
      <c r="E2233" s="10" t="s">
        <v>7282</v>
      </c>
      <c r="F2233" s="11" t="n">
        <v>42978</v>
      </c>
      <c r="G2233" s="12" t="n">
        <v>847</v>
      </c>
    </row>
    <row r="2234" customFormat="false" ht="36" hidden="false" customHeight="true" outlineLevel="0" collapsed="false">
      <c r="A2234" s="9" t="s">
        <v>7283</v>
      </c>
      <c r="B2234" s="10" t="s">
        <v>7284</v>
      </c>
      <c r="C2234" s="10" t="s">
        <v>507</v>
      </c>
      <c r="D2234" s="10" t="s">
        <v>7285</v>
      </c>
      <c r="E2234" s="10" t="s">
        <v>51</v>
      </c>
      <c r="F2234" s="11" t="n">
        <v>43100</v>
      </c>
      <c r="G2234" s="12" t="n">
        <v>846</v>
      </c>
      <c r="H2234" s="12" t="n">
        <v>3</v>
      </c>
    </row>
    <row r="2235" customFormat="false" ht="36" hidden="false" customHeight="true" outlineLevel="0" collapsed="false">
      <c r="A2235" s="9" t="s">
        <v>7286</v>
      </c>
      <c r="B2235" s="10" t="s">
        <v>7287</v>
      </c>
      <c r="C2235" s="10" t="s">
        <v>1252</v>
      </c>
      <c r="D2235" s="10" t="s">
        <v>7288</v>
      </c>
      <c r="E2235" s="10" t="s">
        <v>51</v>
      </c>
      <c r="F2235" s="11" t="n">
        <v>43100</v>
      </c>
      <c r="G2235" s="12" t="n">
        <v>845</v>
      </c>
    </row>
    <row r="2236" customFormat="false" ht="36" hidden="false" customHeight="true" outlineLevel="0" collapsed="false">
      <c r="A2236" s="9" t="s">
        <v>7289</v>
      </c>
      <c r="B2236" s="10" t="s">
        <v>7290</v>
      </c>
      <c r="C2236" s="10" t="s">
        <v>1022</v>
      </c>
      <c r="D2236" s="10" t="s">
        <v>7291</v>
      </c>
      <c r="E2236" s="10" t="s">
        <v>51</v>
      </c>
      <c r="F2236" s="11" t="n">
        <v>43100</v>
      </c>
      <c r="G2236" s="12" t="n">
        <v>845</v>
      </c>
    </row>
    <row r="2237" customFormat="false" ht="36" hidden="false" customHeight="true" outlineLevel="0" collapsed="false">
      <c r="A2237" s="9" t="s">
        <v>7292</v>
      </c>
      <c r="B2237" s="10" t="s">
        <v>7293</v>
      </c>
      <c r="C2237" s="10" t="s">
        <v>507</v>
      </c>
      <c r="D2237" s="10" t="s">
        <v>7294</v>
      </c>
      <c r="E2237" s="10" t="s">
        <v>51</v>
      </c>
      <c r="F2237" s="11" t="n">
        <v>43100</v>
      </c>
      <c r="G2237" s="12" t="n">
        <v>844</v>
      </c>
    </row>
    <row r="2238" customFormat="false" ht="36" hidden="false" customHeight="true" outlineLevel="0" collapsed="false">
      <c r="A2238" s="9" t="s">
        <v>7295</v>
      </c>
      <c r="B2238" s="10" t="s">
        <v>7296</v>
      </c>
      <c r="C2238" s="10" t="s">
        <v>429</v>
      </c>
      <c r="D2238" s="10" t="s">
        <v>7297</v>
      </c>
      <c r="E2238" s="10" t="s">
        <v>1660</v>
      </c>
      <c r="F2238" s="11" t="n">
        <v>43159</v>
      </c>
      <c r="G2238" s="12" t="n">
        <v>843</v>
      </c>
      <c r="H2238" s="12" t="n">
        <v>4</v>
      </c>
    </row>
    <row r="2239" customFormat="false" ht="36" hidden="false" customHeight="true" outlineLevel="0" collapsed="false">
      <c r="A2239" s="9" t="s">
        <v>7298</v>
      </c>
      <c r="B2239" s="10" t="s">
        <v>7299</v>
      </c>
      <c r="C2239" s="10" t="s">
        <v>507</v>
      </c>
      <c r="D2239" s="10" t="s">
        <v>7300</v>
      </c>
      <c r="E2239" s="10" t="s">
        <v>45</v>
      </c>
      <c r="F2239" s="11" t="n">
        <v>43100</v>
      </c>
      <c r="G2239" s="12" t="n">
        <v>843</v>
      </c>
    </row>
    <row r="2240" customFormat="false" ht="36" hidden="false" customHeight="true" outlineLevel="0" collapsed="false">
      <c r="A2240" s="9" t="s">
        <v>7301</v>
      </c>
      <c r="B2240" s="10" t="s">
        <v>7302</v>
      </c>
      <c r="C2240" s="10" t="s">
        <v>1530</v>
      </c>
      <c r="D2240" s="10" t="s">
        <v>7303</v>
      </c>
      <c r="E2240" s="10" t="s">
        <v>113</v>
      </c>
      <c r="F2240" s="11" t="n">
        <v>43190</v>
      </c>
      <c r="G2240" s="12" t="n">
        <v>842</v>
      </c>
      <c r="H2240" s="12" t="n">
        <v>10</v>
      </c>
    </row>
    <row r="2241" customFormat="false" ht="36" hidden="false" customHeight="true" outlineLevel="0" collapsed="false">
      <c r="A2241" s="9" t="s">
        <v>7304</v>
      </c>
      <c r="B2241" s="10" t="s">
        <v>7305</v>
      </c>
      <c r="C2241" s="10" t="s">
        <v>507</v>
      </c>
      <c r="D2241" s="10" t="s">
        <v>7306</v>
      </c>
      <c r="E2241" s="10" t="s">
        <v>51</v>
      </c>
      <c r="F2241" s="11" t="n">
        <v>43100</v>
      </c>
      <c r="G2241" s="12" t="n">
        <v>841</v>
      </c>
    </row>
    <row r="2242" customFormat="false" ht="36" hidden="false" customHeight="true" outlineLevel="0" collapsed="false">
      <c r="A2242" s="9" t="s">
        <v>7307</v>
      </c>
      <c r="B2242" s="10" t="s">
        <v>7308</v>
      </c>
      <c r="C2242" s="10" t="s">
        <v>507</v>
      </c>
      <c r="D2242" s="10" t="s">
        <v>7309</v>
      </c>
      <c r="E2242" s="10" t="s">
        <v>51</v>
      </c>
      <c r="F2242" s="11" t="n">
        <v>43100</v>
      </c>
      <c r="G2242" s="12" t="n">
        <v>841</v>
      </c>
    </row>
    <row r="2243" customFormat="false" ht="36" hidden="false" customHeight="true" outlineLevel="0" collapsed="false">
      <c r="A2243" s="9" t="s">
        <v>7310</v>
      </c>
      <c r="B2243" s="10" t="s">
        <v>7311</v>
      </c>
      <c r="C2243" s="10" t="s">
        <v>507</v>
      </c>
      <c r="D2243" s="10" t="s">
        <v>7312</v>
      </c>
      <c r="E2243" s="10" t="s">
        <v>51</v>
      </c>
      <c r="F2243" s="11" t="n">
        <v>43100</v>
      </c>
      <c r="G2243" s="12" t="n">
        <v>841</v>
      </c>
    </row>
    <row r="2244" customFormat="false" ht="36" hidden="false" customHeight="true" outlineLevel="0" collapsed="false">
      <c r="A2244" s="9" t="s">
        <v>7313</v>
      </c>
      <c r="B2244" s="10" t="s">
        <v>7314</v>
      </c>
      <c r="C2244" s="10" t="s">
        <v>507</v>
      </c>
      <c r="D2244" s="10" t="s">
        <v>7315</v>
      </c>
      <c r="E2244" s="10" t="s">
        <v>51</v>
      </c>
      <c r="F2244" s="11" t="n">
        <v>43100</v>
      </c>
      <c r="G2244" s="12" t="n">
        <v>841</v>
      </c>
    </row>
    <row r="2245" customFormat="false" ht="36" hidden="false" customHeight="true" outlineLevel="0" collapsed="false">
      <c r="A2245" s="9" t="s">
        <v>7316</v>
      </c>
      <c r="B2245" s="10" t="s">
        <v>7317</v>
      </c>
      <c r="C2245" s="10" t="s">
        <v>1022</v>
      </c>
      <c r="D2245" s="10" t="s">
        <v>7318</v>
      </c>
      <c r="E2245" s="10" t="s">
        <v>51</v>
      </c>
      <c r="F2245" s="11" t="n">
        <v>43100</v>
      </c>
      <c r="G2245" s="12" t="n">
        <v>841</v>
      </c>
    </row>
    <row r="2246" customFormat="false" ht="36" hidden="false" customHeight="true" outlineLevel="0" collapsed="false">
      <c r="A2246" s="9" t="s">
        <v>7319</v>
      </c>
      <c r="B2246" s="10" t="s">
        <v>7320</v>
      </c>
      <c r="C2246" s="10" t="s">
        <v>1022</v>
      </c>
      <c r="D2246" s="10" t="s">
        <v>7321</v>
      </c>
      <c r="E2246" s="10" t="s">
        <v>51</v>
      </c>
      <c r="F2246" s="11" t="n">
        <v>43100</v>
      </c>
      <c r="G2246" s="12" t="n">
        <v>838</v>
      </c>
    </row>
    <row r="2247" customFormat="false" ht="36" hidden="false" customHeight="true" outlineLevel="0" collapsed="false">
      <c r="A2247" s="9" t="s">
        <v>7322</v>
      </c>
      <c r="B2247" s="10" t="s">
        <v>7323</v>
      </c>
      <c r="C2247" s="10" t="s">
        <v>2245</v>
      </c>
      <c r="D2247" s="10" t="s">
        <v>7324</v>
      </c>
      <c r="E2247" s="10" t="s">
        <v>3759</v>
      </c>
      <c r="F2247" s="11" t="n">
        <v>43100</v>
      </c>
      <c r="G2247" s="12" t="n">
        <v>838</v>
      </c>
      <c r="H2247" s="12" t="n">
        <v>3</v>
      </c>
    </row>
    <row r="2248" customFormat="false" ht="36" hidden="false" customHeight="true" outlineLevel="0" collapsed="false">
      <c r="A2248" s="9" t="s">
        <v>7325</v>
      </c>
      <c r="B2248" s="10" t="s">
        <v>7326</v>
      </c>
      <c r="C2248" s="10" t="s">
        <v>507</v>
      </c>
      <c r="D2248" s="10" t="s">
        <v>7327</v>
      </c>
      <c r="E2248" s="10" t="s">
        <v>51</v>
      </c>
      <c r="F2248" s="11" t="n">
        <v>43100</v>
      </c>
      <c r="G2248" s="12" t="n">
        <v>837</v>
      </c>
    </row>
    <row r="2249" customFormat="false" ht="36" hidden="false" customHeight="true" outlineLevel="0" collapsed="false">
      <c r="A2249" s="9" t="s">
        <v>7328</v>
      </c>
      <c r="B2249" s="10" t="s">
        <v>7329</v>
      </c>
      <c r="C2249" s="10" t="s">
        <v>507</v>
      </c>
      <c r="D2249" s="10" t="s">
        <v>7330</v>
      </c>
      <c r="E2249" s="10" t="s">
        <v>51</v>
      </c>
      <c r="F2249" s="11" t="n">
        <v>43100</v>
      </c>
      <c r="G2249" s="12" t="n">
        <v>837</v>
      </c>
    </row>
    <row r="2250" customFormat="false" ht="36" hidden="false" customHeight="true" outlineLevel="0" collapsed="false">
      <c r="A2250" s="9" t="s">
        <v>7331</v>
      </c>
      <c r="B2250" s="10" t="s">
        <v>7332</v>
      </c>
      <c r="C2250" s="10" t="s">
        <v>507</v>
      </c>
      <c r="D2250" s="10" t="s">
        <v>7333</v>
      </c>
      <c r="E2250" s="10" t="s">
        <v>45</v>
      </c>
      <c r="F2250" s="11" t="n">
        <v>43100</v>
      </c>
      <c r="G2250" s="12" t="n">
        <v>836</v>
      </c>
    </row>
    <row r="2251" customFormat="false" ht="36" hidden="false" customHeight="true" outlineLevel="0" collapsed="false">
      <c r="A2251" s="9" t="s">
        <v>7334</v>
      </c>
      <c r="B2251" s="10" t="s">
        <v>7335</v>
      </c>
      <c r="C2251" s="10" t="s">
        <v>507</v>
      </c>
      <c r="D2251" s="10" t="s">
        <v>7336</v>
      </c>
      <c r="E2251" s="10" t="s">
        <v>51</v>
      </c>
      <c r="F2251" s="11" t="n">
        <v>43100</v>
      </c>
      <c r="G2251" s="12" t="n">
        <v>836</v>
      </c>
    </row>
    <row r="2252" customFormat="false" ht="36" hidden="false" customHeight="true" outlineLevel="0" collapsed="false">
      <c r="A2252" s="9" t="s">
        <v>7337</v>
      </c>
      <c r="B2252" s="10" t="s">
        <v>7338</v>
      </c>
      <c r="C2252" s="10" t="s">
        <v>507</v>
      </c>
      <c r="D2252" s="10" t="s">
        <v>7339</v>
      </c>
      <c r="E2252" s="10" t="s">
        <v>45</v>
      </c>
      <c r="F2252" s="11" t="n">
        <v>43100</v>
      </c>
      <c r="G2252" s="12" t="n">
        <v>835</v>
      </c>
    </row>
    <row r="2253" customFormat="false" ht="36" hidden="false" customHeight="true" outlineLevel="0" collapsed="false">
      <c r="A2253" s="9" t="s">
        <v>7340</v>
      </c>
      <c r="B2253" s="10" t="s">
        <v>7341</v>
      </c>
      <c r="C2253" s="10" t="s">
        <v>7342</v>
      </c>
      <c r="D2253" s="10" t="s">
        <v>7343</v>
      </c>
      <c r="E2253" s="10" t="s">
        <v>51</v>
      </c>
      <c r="F2253" s="11" t="n">
        <v>43100</v>
      </c>
      <c r="G2253" s="12" t="n">
        <v>835</v>
      </c>
      <c r="H2253" s="12" t="n">
        <v>12</v>
      </c>
    </row>
    <row r="2254" customFormat="false" ht="36" hidden="false" customHeight="true" outlineLevel="0" collapsed="false">
      <c r="A2254" s="9" t="s">
        <v>7344</v>
      </c>
      <c r="B2254" s="10" t="s">
        <v>7345</v>
      </c>
      <c r="C2254" s="10" t="s">
        <v>1022</v>
      </c>
      <c r="D2254" s="10" t="s">
        <v>7346</v>
      </c>
      <c r="E2254" s="10" t="s">
        <v>51</v>
      </c>
      <c r="F2254" s="11" t="n">
        <v>43100</v>
      </c>
      <c r="G2254" s="12" t="n">
        <v>834</v>
      </c>
    </row>
    <row r="2255" customFormat="false" ht="36" hidden="false" customHeight="true" outlineLevel="0" collapsed="false">
      <c r="A2255" s="9" t="s">
        <v>7347</v>
      </c>
      <c r="B2255" s="10" t="s">
        <v>7348</v>
      </c>
      <c r="C2255" s="10" t="s">
        <v>507</v>
      </c>
      <c r="D2255" s="10" t="s">
        <v>7349</v>
      </c>
      <c r="E2255" s="10" t="s">
        <v>51</v>
      </c>
      <c r="F2255" s="11" t="n">
        <v>43100</v>
      </c>
      <c r="G2255" s="12" t="n">
        <v>834</v>
      </c>
    </row>
    <row r="2256" customFormat="false" ht="36" hidden="false" customHeight="true" outlineLevel="0" collapsed="false">
      <c r="A2256" s="9" t="s">
        <v>7350</v>
      </c>
      <c r="B2256" s="10" t="s">
        <v>7351</v>
      </c>
      <c r="C2256" s="10" t="s">
        <v>7352</v>
      </c>
      <c r="D2256" s="10" t="s">
        <v>7353</v>
      </c>
      <c r="E2256" s="10" t="s">
        <v>90</v>
      </c>
      <c r="F2256" s="11" t="n">
        <v>43100</v>
      </c>
      <c r="G2256" s="12" t="n">
        <v>834</v>
      </c>
    </row>
    <row r="2257" customFormat="false" ht="36" hidden="false" customHeight="true" outlineLevel="0" collapsed="false">
      <c r="A2257" s="9" t="s">
        <v>7354</v>
      </c>
      <c r="B2257" s="10" t="s">
        <v>7355</v>
      </c>
      <c r="C2257" s="10" t="s">
        <v>1022</v>
      </c>
      <c r="D2257" s="10" t="s">
        <v>7356</v>
      </c>
      <c r="E2257" s="10" t="s">
        <v>51</v>
      </c>
      <c r="F2257" s="11" t="n">
        <v>43100</v>
      </c>
      <c r="G2257" s="12" t="n">
        <v>834</v>
      </c>
      <c r="H2257" s="12" t="n">
        <v>3</v>
      </c>
    </row>
    <row r="2258" customFormat="false" ht="36" hidden="false" customHeight="true" outlineLevel="0" collapsed="false">
      <c r="A2258" s="9" t="s">
        <v>7357</v>
      </c>
      <c r="B2258" s="10" t="s">
        <v>7358</v>
      </c>
      <c r="C2258" s="10" t="s">
        <v>4454</v>
      </c>
      <c r="D2258" s="10" t="s">
        <v>7359</v>
      </c>
      <c r="E2258" s="10" t="s">
        <v>127</v>
      </c>
      <c r="F2258" s="11" t="n">
        <v>43190</v>
      </c>
      <c r="G2258" s="12" t="n">
        <v>555</v>
      </c>
    </row>
    <row r="2259" customFormat="false" ht="36" hidden="false" customHeight="true" outlineLevel="0" collapsed="false">
      <c r="A2259" s="9" t="s">
        <v>7360</v>
      </c>
      <c r="B2259" s="10" t="s">
        <v>7361</v>
      </c>
      <c r="C2259" s="10" t="s">
        <v>507</v>
      </c>
      <c r="D2259" s="10" t="s">
        <v>7362</v>
      </c>
      <c r="E2259" s="10" t="s">
        <v>45</v>
      </c>
      <c r="F2259" s="11" t="n">
        <v>43100</v>
      </c>
      <c r="G2259" s="12" t="n">
        <v>833</v>
      </c>
    </row>
    <row r="2260" customFormat="false" ht="36" hidden="false" customHeight="true" outlineLevel="0" collapsed="false">
      <c r="A2260" s="9" t="s">
        <v>7363</v>
      </c>
      <c r="B2260" s="10" t="s">
        <v>7364</v>
      </c>
      <c r="C2260" s="10" t="s">
        <v>1022</v>
      </c>
      <c r="D2260" s="10" t="s">
        <v>7365</v>
      </c>
      <c r="E2260" s="10" t="s">
        <v>51</v>
      </c>
      <c r="F2260" s="11" t="n">
        <v>43100</v>
      </c>
      <c r="G2260" s="12" t="n">
        <v>832</v>
      </c>
    </row>
    <row r="2261" customFormat="false" ht="36" hidden="false" customHeight="true" outlineLevel="0" collapsed="false">
      <c r="A2261" s="9" t="s">
        <v>7366</v>
      </c>
      <c r="B2261" s="10" t="s">
        <v>7367</v>
      </c>
      <c r="C2261" s="10" t="s">
        <v>507</v>
      </c>
      <c r="D2261" s="10" t="s">
        <v>7368</v>
      </c>
      <c r="E2261" s="10" t="s">
        <v>51</v>
      </c>
      <c r="F2261" s="11" t="n">
        <v>43100</v>
      </c>
      <c r="G2261" s="12" t="n">
        <v>831</v>
      </c>
    </row>
    <row r="2262" customFormat="false" ht="36" hidden="false" customHeight="true" outlineLevel="0" collapsed="false">
      <c r="A2262" s="9" t="s">
        <v>7369</v>
      </c>
      <c r="B2262" s="10" t="s">
        <v>7370</v>
      </c>
      <c r="C2262" s="10" t="s">
        <v>507</v>
      </c>
      <c r="D2262" s="10" t="s">
        <v>7371</v>
      </c>
      <c r="E2262" s="10" t="s">
        <v>51</v>
      </c>
      <c r="F2262" s="11" t="n">
        <v>43100</v>
      </c>
      <c r="G2262" s="12" t="n">
        <v>829</v>
      </c>
    </row>
    <row r="2263" customFormat="false" ht="36" hidden="false" customHeight="true" outlineLevel="0" collapsed="false">
      <c r="A2263" s="9" t="s">
        <v>7372</v>
      </c>
      <c r="B2263" s="10" t="s">
        <v>7373</v>
      </c>
      <c r="C2263" s="10" t="s">
        <v>507</v>
      </c>
      <c r="D2263" s="10" t="s">
        <v>7374</v>
      </c>
      <c r="E2263" s="10" t="s">
        <v>45</v>
      </c>
      <c r="F2263" s="11" t="n">
        <v>43100</v>
      </c>
      <c r="G2263" s="12" t="n">
        <v>828</v>
      </c>
    </row>
    <row r="2264" customFormat="false" ht="36" hidden="false" customHeight="true" outlineLevel="0" collapsed="false">
      <c r="A2264" s="9" t="s">
        <v>7375</v>
      </c>
      <c r="B2264" s="10" t="s">
        <v>7376</v>
      </c>
      <c r="C2264" s="10" t="s">
        <v>2941</v>
      </c>
      <c r="D2264" s="10" t="s">
        <v>7377</v>
      </c>
      <c r="E2264" s="10" t="s">
        <v>810</v>
      </c>
      <c r="F2264" s="11" t="n">
        <v>43100</v>
      </c>
      <c r="G2264" s="12" t="n">
        <v>828</v>
      </c>
      <c r="H2264" s="12" t="n">
        <v>4</v>
      </c>
    </row>
    <row r="2265" customFormat="false" ht="36" hidden="false" customHeight="true" outlineLevel="0" collapsed="false">
      <c r="A2265" s="9" t="s">
        <v>7378</v>
      </c>
      <c r="B2265" s="10" t="s">
        <v>7379</v>
      </c>
      <c r="C2265" s="10" t="s">
        <v>507</v>
      </c>
      <c r="D2265" s="10" t="s">
        <v>7380</v>
      </c>
      <c r="E2265" s="10" t="s">
        <v>51</v>
      </c>
      <c r="F2265" s="11" t="n">
        <v>43100</v>
      </c>
      <c r="G2265" s="12" t="n">
        <v>828</v>
      </c>
    </row>
    <row r="2266" customFormat="false" ht="36" hidden="false" customHeight="true" outlineLevel="0" collapsed="false">
      <c r="A2266" s="9" t="s">
        <v>7381</v>
      </c>
      <c r="B2266" s="10" t="s">
        <v>7382</v>
      </c>
      <c r="C2266" s="10" t="s">
        <v>507</v>
      </c>
      <c r="D2266" s="10" t="s">
        <v>7383</v>
      </c>
      <c r="E2266" s="10" t="s">
        <v>51</v>
      </c>
      <c r="F2266" s="11" t="n">
        <v>43100</v>
      </c>
      <c r="G2266" s="12" t="n">
        <v>827</v>
      </c>
      <c r="H2266" s="12" t="n">
        <v>3</v>
      </c>
    </row>
    <row r="2267" customFormat="false" ht="36" hidden="false" customHeight="true" outlineLevel="0" collapsed="false">
      <c r="A2267" s="9" t="s">
        <v>7384</v>
      </c>
      <c r="B2267" s="10" t="s">
        <v>7385</v>
      </c>
      <c r="C2267" s="10" t="s">
        <v>507</v>
      </c>
      <c r="D2267" s="10" t="s">
        <v>7386</v>
      </c>
      <c r="E2267" s="10" t="s">
        <v>51</v>
      </c>
      <c r="F2267" s="11" t="n">
        <v>43100</v>
      </c>
      <c r="G2267" s="12" t="n">
        <v>827</v>
      </c>
    </row>
    <row r="2268" customFormat="false" ht="36" hidden="false" customHeight="true" outlineLevel="0" collapsed="false">
      <c r="A2268" s="9" t="s">
        <v>7387</v>
      </c>
      <c r="B2268" s="10" t="s">
        <v>7388</v>
      </c>
      <c r="C2268" s="10" t="s">
        <v>507</v>
      </c>
      <c r="D2268" s="10" t="s">
        <v>7389</v>
      </c>
      <c r="E2268" s="10" t="s">
        <v>45</v>
      </c>
      <c r="F2268" s="11" t="n">
        <v>43100</v>
      </c>
      <c r="G2268" s="12" t="n">
        <v>826</v>
      </c>
    </row>
    <row r="2269" customFormat="false" ht="36" hidden="false" customHeight="true" outlineLevel="0" collapsed="false">
      <c r="A2269" s="9" t="s">
        <v>7390</v>
      </c>
      <c r="B2269" s="10" t="s">
        <v>7391</v>
      </c>
      <c r="C2269" s="10" t="s">
        <v>136</v>
      </c>
      <c r="D2269" s="10" t="s">
        <v>7392</v>
      </c>
      <c r="E2269" s="10" t="s">
        <v>113</v>
      </c>
      <c r="F2269" s="11" t="n">
        <v>43100</v>
      </c>
      <c r="G2269" s="12" t="n">
        <v>825</v>
      </c>
      <c r="H2269" s="12" t="n">
        <v>2</v>
      </c>
    </row>
    <row r="2270" customFormat="false" ht="36" hidden="false" customHeight="true" outlineLevel="0" collapsed="false">
      <c r="A2270" s="9" t="s">
        <v>7393</v>
      </c>
      <c r="B2270" s="10" t="s">
        <v>7394</v>
      </c>
      <c r="C2270" s="10" t="s">
        <v>507</v>
      </c>
      <c r="D2270" s="10" t="s">
        <v>7395</v>
      </c>
      <c r="E2270" s="10" t="s">
        <v>51</v>
      </c>
      <c r="F2270" s="11" t="n">
        <v>43100</v>
      </c>
      <c r="G2270" s="12" t="n">
        <v>824</v>
      </c>
    </row>
    <row r="2271" customFormat="false" ht="36" hidden="false" customHeight="true" outlineLevel="0" collapsed="false">
      <c r="A2271" s="9" t="s">
        <v>7396</v>
      </c>
      <c r="B2271" s="10" t="s">
        <v>7397</v>
      </c>
      <c r="C2271" s="10" t="s">
        <v>55</v>
      </c>
      <c r="D2271" s="10" t="s">
        <v>7398</v>
      </c>
      <c r="E2271" s="10" t="s">
        <v>113</v>
      </c>
      <c r="F2271" s="11" t="n">
        <v>42916</v>
      </c>
      <c r="G2271" s="12" t="n">
        <v>823</v>
      </c>
    </row>
    <row r="2272" customFormat="false" ht="36" hidden="false" customHeight="true" outlineLevel="0" collapsed="false">
      <c r="A2272" s="9" t="s">
        <v>7399</v>
      </c>
      <c r="B2272" s="10" t="s">
        <v>7400</v>
      </c>
      <c r="C2272" s="10" t="s">
        <v>507</v>
      </c>
      <c r="D2272" s="10" t="s">
        <v>7401</v>
      </c>
      <c r="E2272" s="10" t="s">
        <v>51</v>
      </c>
      <c r="F2272" s="11" t="n">
        <v>43100</v>
      </c>
      <c r="G2272" s="12" t="n">
        <v>823</v>
      </c>
    </row>
    <row r="2273" customFormat="false" ht="36" hidden="false" customHeight="true" outlineLevel="0" collapsed="false">
      <c r="A2273" s="9" t="s">
        <v>7402</v>
      </c>
      <c r="B2273" s="10" t="s">
        <v>7403</v>
      </c>
      <c r="C2273" s="10" t="s">
        <v>507</v>
      </c>
      <c r="D2273" s="10" t="s">
        <v>7404</v>
      </c>
      <c r="E2273" s="10" t="s">
        <v>51</v>
      </c>
      <c r="F2273" s="11" t="n">
        <v>43100</v>
      </c>
      <c r="G2273" s="12" t="n">
        <v>822</v>
      </c>
      <c r="H2273" s="12" t="n">
        <v>5</v>
      </c>
    </row>
    <row r="2274" customFormat="false" ht="36" hidden="false" customHeight="true" outlineLevel="0" collapsed="false">
      <c r="A2274" s="9" t="s">
        <v>7405</v>
      </c>
      <c r="B2274" s="10" t="s">
        <v>7406</v>
      </c>
      <c r="C2274" s="10" t="s">
        <v>6156</v>
      </c>
      <c r="D2274" s="10" t="s">
        <v>7407</v>
      </c>
      <c r="E2274" s="10" t="s">
        <v>51</v>
      </c>
      <c r="F2274" s="11" t="n">
        <v>43100</v>
      </c>
      <c r="G2274" s="12" t="n">
        <v>822</v>
      </c>
    </row>
    <row r="2275" customFormat="false" ht="36" hidden="false" customHeight="true" outlineLevel="0" collapsed="false">
      <c r="A2275" s="9" t="s">
        <v>7408</v>
      </c>
      <c r="B2275" s="10" t="s">
        <v>7409</v>
      </c>
      <c r="C2275" s="10" t="s">
        <v>507</v>
      </c>
      <c r="D2275" s="10" t="s">
        <v>7410</v>
      </c>
      <c r="E2275" s="10" t="s">
        <v>51</v>
      </c>
      <c r="F2275" s="11" t="n">
        <v>43100</v>
      </c>
      <c r="G2275" s="12" t="n">
        <v>822</v>
      </c>
    </row>
    <row r="2276" customFormat="false" ht="36" hidden="false" customHeight="true" outlineLevel="0" collapsed="false">
      <c r="A2276" s="9" t="s">
        <v>7411</v>
      </c>
      <c r="B2276" s="10" t="s">
        <v>7412</v>
      </c>
      <c r="C2276" s="10" t="s">
        <v>222</v>
      </c>
      <c r="D2276" s="10" t="s">
        <v>7413</v>
      </c>
      <c r="E2276" s="10" t="s">
        <v>51</v>
      </c>
      <c r="F2276" s="11" t="n">
        <v>43008</v>
      </c>
      <c r="G2276" s="12" t="n">
        <v>752</v>
      </c>
    </row>
    <row r="2277" customFormat="false" ht="36" hidden="false" customHeight="true" outlineLevel="0" collapsed="false">
      <c r="A2277" s="9" t="s">
        <v>7414</v>
      </c>
      <c r="B2277" s="10" t="s">
        <v>7415</v>
      </c>
      <c r="C2277" s="10" t="s">
        <v>1022</v>
      </c>
      <c r="D2277" s="10" t="s">
        <v>7416</v>
      </c>
      <c r="E2277" s="10" t="s">
        <v>51</v>
      </c>
      <c r="F2277" s="11" t="n">
        <v>43100</v>
      </c>
      <c r="G2277" s="12" t="n">
        <v>820</v>
      </c>
    </row>
    <row r="2278" customFormat="false" ht="36" hidden="false" customHeight="true" outlineLevel="0" collapsed="false">
      <c r="A2278" s="9" t="s">
        <v>7417</v>
      </c>
      <c r="B2278" s="10" t="s">
        <v>7418</v>
      </c>
      <c r="C2278" s="10" t="s">
        <v>1022</v>
      </c>
      <c r="D2278" s="10" t="s">
        <v>7419</v>
      </c>
      <c r="E2278" s="10" t="s">
        <v>51</v>
      </c>
      <c r="F2278" s="11" t="n">
        <v>43100</v>
      </c>
      <c r="G2278" s="12" t="n">
        <v>819</v>
      </c>
    </row>
    <row r="2279" customFormat="false" ht="36" hidden="false" customHeight="true" outlineLevel="0" collapsed="false">
      <c r="A2279" s="9" t="s">
        <v>7420</v>
      </c>
      <c r="B2279" s="10" t="s">
        <v>7421</v>
      </c>
      <c r="C2279" s="10" t="s">
        <v>507</v>
      </c>
      <c r="D2279" s="10" t="s">
        <v>7422</v>
      </c>
      <c r="E2279" s="10" t="s">
        <v>51</v>
      </c>
      <c r="F2279" s="11" t="n">
        <v>43100</v>
      </c>
      <c r="G2279" s="12" t="n">
        <v>819</v>
      </c>
    </row>
    <row r="2280" customFormat="false" ht="36" hidden="false" customHeight="true" outlineLevel="0" collapsed="false">
      <c r="A2280" s="9" t="s">
        <v>7423</v>
      </c>
      <c r="B2280" s="10" t="s">
        <v>7424</v>
      </c>
      <c r="C2280" s="10" t="s">
        <v>507</v>
      </c>
      <c r="D2280" s="10" t="s">
        <v>7425</v>
      </c>
      <c r="E2280" s="10" t="s">
        <v>51</v>
      </c>
      <c r="F2280" s="11" t="n">
        <v>43100</v>
      </c>
      <c r="G2280" s="12" t="n">
        <v>818</v>
      </c>
      <c r="H2280" s="12" t="n">
        <v>6</v>
      </c>
    </row>
    <row r="2281" customFormat="false" ht="36" hidden="false" customHeight="true" outlineLevel="0" collapsed="false">
      <c r="A2281" s="9" t="s">
        <v>7426</v>
      </c>
      <c r="B2281" s="10" t="s">
        <v>7427</v>
      </c>
      <c r="C2281" s="10" t="s">
        <v>507</v>
      </c>
      <c r="D2281" s="10" t="s">
        <v>7428</v>
      </c>
      <c r="E2281" s="10" t="s">
        <v>51</v>
      </c>
      <c r="F2281" s="11" t="n">
        <v>43100</v>
      </c>
      <c r="G2281" s="12" t="n">
        <v>817</v>
      </c>
    </row>
    <row r="2282" customFormat="false" ht="36" hidden="false" customHeight="true" outlineLevel="0" collapsed="false">
      <c r="A2282" s="9" t="s">
        <v>7429</v>
      </c>
      <c r="B2282" s="10" t="s">
        <v>7430</v>
      </c>
      <c r="C2282" s="10" t="s">
        <v>507</v>
      </c>
      <c r="D2282" s="10" t="s">
        <v>7431</v>
      </c>
      <c r="E2282" s="10" t="s">
        <v>45</v>
      </c>
      <c r="F2282" s="11" t="n">
        <v>43100</v>
      </c>
      <c r="G2282" s="12" t="n">
        <v>816</v>
      </c>
    </row>
    <row r="2283" customFormat="false" ht="36" hidden="false" customHeight="true" outlineLevel="0" collapsed="false">
      <c r="A2283" s="9" t="s">
        <v>7432</v>
      </c>
      <c r="B2283" s="10" t="s">
        <v>7433</v>
      </c>
      <c r="C2283" s="10" t="s">
        <v>507</v>
      </c>
      <c r="D2283" s="10" t="s">
        <v>7434</v>
      </c>
      <c r="E2283" s="10" t="s">
        <v>51</v>
      </c>
      <c r="F2283" s="11" t="n">
        <v>43100</v>
      </c>
      <c r="G2283" s="12" t="n">
        <v>815</v>
      </c>
    </row>
    <row r="2284" customFormat="false" ht="36" hidden="false" customHeight="true" outlineLevel="0" collapsed="false">
      <c r="A2284" s="9" t="s">
        <v>7435</v>
      </c>
      <c r="B2284" s="10" t="s">
        <v>7436</v>
      </c>
      <c r="C2284" s="10" t="s">
        <v>527</v>
      </c>
      <c r="D2284" s="10" t="s">
        <v>7437</v>
      </c>
      <c r="E2284" s="10" t="s">
        <v>113</v>
      </c>
      <c r="F2284" s="11" t="n">
        <v>43100</v>
      </c>
      <c r="G2284" s="12" t="n">
        <v>815</v>
      </c>
    </row>
    <row r="2285" customFormat="false" ht="36" hidden="false" customHeight="true" outlineLevel="0" collapsed="false">
      <c r="A2285" s="9" t="s">
        <v>7438</v>
      </c>
      <c r="B2285" s="10" t="s">
        <v>7439</v>
      </c>
      <c r="C2285" s="10" t="s">
        <v>507</v>
      </c>
      <c r="D2285" s="10" t="s">
        <v>7440</v>
      </c>
      <c r="E2285" s="10" t="s">
        <v>51</v>
      </c>
      <c r="F2285" s="11" t="n">
        <v>43100</v>
      </c>
      <c r="G2285" s="12" t="n">
        <v>815</v>
      </c>
    </row>
    <row r="2286" customFormat="false" ht="36" hidden="false" customHeight="true" outlineLevel="0" collapsed="false">
      <c r="A2286" s="9" t="s">
        <v>7441</v>
      </c>
      <c r="B2286" s="10" t="s">
        <v>7442</v>
      </c>
      <c r="C2286" s="10" t="s">
        <v>507</v>
      </c>
      <c r="D2286" s="10" t="s">
        <v>7443</v>
      </c>
      <c r="E2286" s="10" t="s">
        <v>51</v>
      </c>
      <c r="F2286" s="11" t="n">
        <v>43100</v>
      </c>
      <c r="G2286" s="12" t="n">
        <v>815</v>
      </c>
    </row>
    <row r="2287" customFormat="false" ht="36" hidden="false" customHeight="true" outlineLevel="0" collapsed="false">
      <c r="A2287" s="9" t="s">
        <v>7444</v>
      </c>
      <c r="B2287" s="10" t="s">
        <v>7445</v>
      </c>
      <c r="C2287" s="10" t="s">
        <v>507</v>
      </c>
      <c r="D2287" s="10" t="s">
        <v>7446</v>
      </c>
      <c r="E2287" s="10" t="s">
        <v>45</v>
      </c>
      <c r="F2287" s="11" t="n">
        <v>43100</v>
      </c>
      <c r="G2287" s="12" t="n">
        <v>814</v>
      </c>
    </row>
    <row r="2288" customFormat="false" ht="36" hidden="false" customHeight="true" outlineLevel="0" collapsed="false">
      <c r="A2288" s="9" t="s">
        <v>7447</v>
      </c>
      <c r="B2288" s="10" t="s">
        <v>7448</v>
      </c>
      <c r="C2288" s="10" t="s">
        <v>507</v>
      </c>
      <c r="D2288" s="10" t="s">
        <v>7449</v>
      </c>
      <c r="E2288" s="10" t="s">
        <v>51</v>
      </c>
      <c r="F2288" s="11" t="n">
        <v>43100</v>
      </c>
      <c r="G2288" s="12" t="n">
        <v>814</v>
      </c>
    </row>
    <row r="2289" customFormat="false" ht="36" hidden="false" customHeight="true" outlineLevel="0" collapsed="false">
      <c r="A2289" s="9" t="s">
        <v>7450</v>
      </c>
      <c r="B2289" s="10" t="s">
        <v>7451</v>
      </c>
      <c r="C2289" s="10" t="s">
        <v>507</v>
      </c>
      <c r="D2289" s="10" t="s">
        <v>7452</v>
      </c>
      <c r="E2289" s="10" t="s">
        <v>51</v>
      </c>
      <c r="F2289" s="11" t="n">
        <v>43100</v>
      </c>
      <c r="G2289" s="12" t="n">
        <v>813</v>
      </c>
      <c r="H2289" s="12" t="n">
        <v>5</v>
      </c>
    </row>
    <row r="2290" customFormat="false" ht="36" hidden="false" customHeight="true" outlineLevel="0" collapsed="false">
      <c r="A2290" s="9" t="s">
        <v>7453</v>
      </c>
      <c r="B2290" s="10" t="s">
        <v>7454</v>
      </c>
      <c r="C2290" s="10" t="s">
        <v>507</v>
      </c>
      <c r="D2290" s="10" t="s">
        <v>7455</v>
      </c>
      <c r="E2290" s="10" t="s">
        <v>51</v>
      </c>
      <c r="F2290" s="11" t="n">
        <v>43100</v>
      </c>
      <c r="G2290" s="12" t="n">
        <v>813</v>
      </c>
    </row>
    <row r="2291" customFormat="false" ht="36" hidden="false" customHeight="true" outlineLevel="0" collapsed="false">
      <c r="A2291" s="9" t="s">
        <v>7456</v>
      </c>
      <c r="B2291" s="10" t="s">
        <v>7457</v>
      </c>
      <c r="C2291" s="10" t="s">
        <v>507</v>
      </c>
      <c r="D2291" s="10" t="s">
        <v>7458</v>
      </c>
      <c r="E2291" s="10" t="s">
        <v>51</v>
      </c>
      <c r="F2291" s="11" t="n">
        <v>43100</v>
      </c>
      <c r="G2291" s="12" t="n">
        <v>810</v>
      </c>
    </row>
    <row r="2292" customFormat="false" ht="36" hidden="false" customHeight="true" outlineLevel="0" collapsed="false">
      <c r="A2292" s="9" t="s">
        <v>7459</v>
      </c>
      <c r="B2292" s="10" t="s">
        <v>7460</v>
      </c>
      <c r="C2292" s="10" t="s">
        <v>1022</v>
      </c>
      <c r="D2292" s="10" t="s">
        <v>7461</v>
      </c>
      <c r="E2292" s="10" t="s">
        <v>51</v>
      </c>
      <c r="F2292" s="11" t="n">
        <v>43100</v>
      </c>
      <c r="G2292" s="12" t="n">
        <v>807</v>
      </c>
    </row>
    <row r="2293" customFormat="false" ht="36" hidden="false" customHeight="true" outlineLevel="0" collapsed="false">
      <c r="A2293" s="9" t="s">
        <v>7462</v>
      </c>
      <c r="B2293" s="10" t="s">
        <v>7463</v>
      </c>
      <c r="C2293" s="10" t="s">
        <v>507</v>
      </c>
      <c r="D2293" s="10" t="s">
        <v>7464</v>
      </c>
      <c r="E2293" s="10" t="s">
        <v>51</v>
      </c>
      <c r="F2293" s="11" t="n">
        <v>43100</v>
      </c>
      <c r="G2293" s="12" t="n">
        <v>806</v>
      </c>
    </row>
    <row r="2294" customFormat="false" ht="36" hidden="false" customHeight="true" outlineLevel="0" collapsed="false">
      <c r="A2294" s="9" t="s">
        <v>7465</v>
      </c>
      <c r="B2294" s="10" t="s">
        <v>7466</v>
      </c>
      <c r="C2294" s="10" t="s">
        <v>507</v>
      </c>
      <c r="D2294" s="10" t="s">
        <v>7467</v>
      </c>
      <c r="E2294" s="10" t="s">
        <v>51</v>
      </c>
      <c r="F2294" s="11" t="n">
        <v>43100</v>
      </c>
      <c r="G2294" s="12" t="n">
        <v>806</v>
      </c>
    </row>
    <row r="2295" customFormat="false" ht="36" hidden="false" customHeight="true" outlineLevel="0" collapsed="false">
      <c r="A2295" s="9" t="s">
        <v>7468</v>
      </c>
      <c r="B2295" s="10" t="s">
        <v>7469</v>
      </c>
      <c r="C2295" s="10" t="s">
        <v>507</v>
      </c>
      <c r="D2295" s="10" t="s">
        <v>7470</v>
      </c>
      <c r="E2295" s="10" t="s">
        <v>51</v>
      </c>
      <c r="F2295" s="11" t="n">
        <v>43100</v>
      </c>
      <c r="G2295" s="12" t="n">
        <v>806</v>
      </c>
    </row>
    <row r="2296" customFormat="false" ht="36" hidden="false" customHeight="true" outlineLevel="0" collapsed="false">
      <c r="A2296" s="9" t="s">
        <v>7471</v>
      </c>
      <c r="B2296" s="10" t="s">
        <v>7472</v>
      </c>
      <c r="C2296" s="10" t="s">
        <v>507</v>
      </c>
      <c r="D2296" s="10" t="s">
        <v>7473</v>
      </c>
      <c r="E2296" s="10" t="s">
        <v>51</v>
      </c>
      <c r="F2296" s="11" t="n">
        <v>43100</v>
      </c>
      <c r="G2296" s="12" t="n">
        <v>805</v>
      </c>
    </row>
    <row r="2297" customFormat="false" ht="36" hidden="false" customHeight="true" outlineLevel="0" collapsed="false">
      <c r="A2297" s="9" t="s">
        <v>7474</v>
      </c>
      <c r="B2297" s="10" t="s">
        <v>7475</v>
      </c>
      <c r="C2297" s="10" t="s">
        <v>4630</v>
      </c>
      <c r="D2297" s="10" t="s">
        <v>7476</v>
      </c>
      <c r="E2297" s="10" t="s">
        <v>113</v>
      </c>
      <c r="F2297" s="11" t="n">
        <v>43100</v>
      </c>
      <c r="G2297" s="12" t="n">
        <v>805</v>
      </c>
      <c r="H2297" s="12" t="n">
        <v>5</v>
      </c>
    </row>
    <row r="2298" customFormat="false" ht="36" hidden="false" customHeight="true" outlineLevel="0" collapsed="false">
      <c r="A2298" s="9" t="s">
        <v>7477</v>
      </c>
      <c r="B2298" s="10" t="s">
        <v>7478</v>
      </c>
      <c r="C2298" s="10" t="s">
        <v>507</v>
      </c>
      <c r="D2298" s="10" t="s">
        <v>7479</v>
      </c>
      <c r="E2298" s="10" t="s">
        <v>51</v>
      </c>
      <c r="F2298" s="11" t="n">
        <v>43100</v>
      </c>
      <c r="G2298" s="12" t="n">
        <v>802</v>
      </c>
    </row>
    <row r="2299" customFormat="false" ht="36" hidden="false" customHeight="true" outlineLevel="0" collapsed="false">
      <c r="A2299" s="9" t="s">
        <v>7480</v>
      </c>
      <c r="B2299" s="10" t="s">
        <v>7481</v>
      </c>
      <c r="C2299" s="10" t="s">
        <v>507</v>
      </c>
      <c r="D2299" s="10" t="s">
        <v>7482</v>
      </c>
      <c r="E2299" s="10" t="s">
        <v>51</v>
      </c>
      <c r="F2299" s="11" t="n">
        <v>43100</v>
      </c>
      <c r="G2299" s="12" t="n">
        <v>801</v>
      </c>
      <c r="H2299" s="12" t="n">
        <v>3</v>
      </c>
    </row>
    <row r="2300" customFormat="false" ht="36" hidden="false" customHeight="true" outlineLevel="0" collapsed="false">
      <c r="A2300" s="9" t="s">
        <v>7483</v>
      </c>
      <c r="B2300" s="10" t="s">
        <v>7484</v>
      </c>
      <c r="C2300" s="10" t="s">
        <v>507</v>
      </c>
      <c r="D2300" s="10" t="s">
        <v>7485</v>
      </c>
      <c r="E2300" s="10" t="s">
        <v>45</v>
      </c>
      <c r="F2300" s="11" t="n">
        <v>43100</v>
      </c>
      <c r="G2300" s="12" t="n">
        <v>800</v>
      </c>
    </row>
    <row r="2301" customFormat="false" ht="36" hidden="false" customHeight="true" outlineLevel="0" collapsed="false">
      <c r="A2301" s="9" t="s">
        <v>7486</v>
      </c>
      <c r="B2301" s="10" t="s">
        <v>7487</v>
      </c>
      <c r="C2301" s="10" t="s">
        <v>507</v>
      </c>
      <c r="D2301" s="10" t="s">
        <v>7488</v>
      </c>
      <c r="E2301" s="10" t="s">
        <v>51</v>
      </c>
      <c r="F2301" s="11" t="n">
        <v>43100</v>
      </c>
      <c r="G2301" s="12" t="n">
        <v>800</v>
      </c>
      <c r="H2301" s="12" t="n">
        <v>4</v>
      </c>
    </row>
    <row r="2302" customFormat="false" ht="36" hidden="false" customHeight="true" outlineLevel="0" collapsed="false">
      <c r="A2302" s="9" t="s">
        <v>7489</v>
      </c>
      <c r="B2302" s="10" t="s">
        <v>7490</v>
      </c>
      <c r="C2302" s="10" t="s">
        <v>507</v>
      </c>
      <c r="D2302" s="10" t="s">
        <v>7491</v>
      </c>
      <c r="E2302" s="10" t="s">
        <v>51</v>
      </c>
      <c r="F2302" s="11" t="n">
        <v>43100</v>
      </c>
      <c r="G2302" s="12" t="n">
        <v>800</v>
      </c>
    </row>
    <row r="2303" customFormat="false" ht="36" hidden="false" customHeight="true" outlineLevel="0" collapsed="false">
      <c r="A2303" s="9" t="s">
        <v>7492</v>
      </c>
      <c r="B2303" s="10" t="s">
        <v>7493</v>
      </c>
      <c r="C2303" s="10" t="s">
        <v>397</v>
      </c>
      <c r="D2303" s="10" t="s">
        <v>7494</v>
      </c>
      <c r="E2303" s="10" t="s">
        <v>113</v>
      </c>
      <c r="F2303" s="11" t="n">
        <v>43100</v>
      </c>
      <c r="G2303" s="12" t="n">
        <v>800</v>
      </c>
    </row>
    <row r="2304" customFormat="false" ht="36" hidden="false" customHeight="true" outlineLevel="0" collapsed="false">
      <c r="A2304" s="9" t="s">
        <v>7495</v>
      </c>
      <c r="B2304" s="10" t="s">
        <v>7496</v>
      </c>
      <c r="C2304" s="10" t="s">
        <v>507</v>
      </c>
      <c r="D2304" s="10" t="s">
        <v>7497</v>
      </c>
      <c r="E2304" s="10" t="s">
        <v>51</v>
      </c>
      <c r="F2304" s="11" t="n">
        <v>43100</v>
      </c>
      <c r="G2304" s="12" t="n">
        <v>800</v>
      </c>
    </row>
    <row r="2305" customFormat="false" ht="36" hidden="false" customHeight="true" outlineLevel="0" collapsed="false">
      <c r="A2305" s="9" t="s">
        <v>7498</v>
      </c>
      <c r="B2305" s="10" t="s">
        <v>7499</v>
      </c>
      <c r="C2305" s="10" t="s">
        <v>507</v>
      </c>
      <c r="D2305" s="10" t="s">
        <v>7500</v>
      </c>
      <c r="E2305" s="10" t="s">
        <v>51</v>
      </c>
      <c r="F2305" s="11" t="n">
        <v>43100</v>
      </c>
      <c r="G2305" s="12" t="n">
        <v>799</v>
      </c>
      <c r="H2305" s="12" t="n">
        <v>5</v>
      </c>
    </row>
    <row r="2306" customFormat="false" ht="36" hidden="false" customHeight="true" outlineLevel="0" collapsed="false">
      <c r="A2306" s="9" t="s">
        <v>7501</v>
      </c>
      <c r="B2306" s="10" t="s">
        <v>7502</v>
      </c>
      <c r="C2306" s="10" t="s">
        <v>531</v>
      </c>
      <c r="D2306" s="10" t="s">
        <v>7503</v>
      </c>
      <c r="E2306" s="10" t="s">
        <v>51</v>
      </c>
      <c r="F2306" s="11" t="n">
        <v>43100</v>
      </c>
      <c r="G2306" s="12" t="n">
        <v>797</v>
      </c>
    </row>
    <row r="2307" customFormat="false" ht="36" hidden="false" customHeight="true" outlineLevel="0" collapsed="false">
      <c r="A2307" s="9" t="s">
        <v>7504</v>
      </c>
      <c r="B2307" s="10" t="s">
        <v>7505</v>
      </c>
      <c r="C2307" s="10" t="s">
        <v>507</v>
      </c>
      <c r="D2307" s="10" t="s">
        <v>7506</v>
      </c>
      <c r="E2307" s="10" t="s">
        <v>51</v>
      </c>
      <c r="F2307" s="11" t="n">
        <v>43100</v>
      </c>
      <c r="G2307" s="12" t="n">
        <v>797</v>
      </c>
    </row>
    <row r="2308" customFormat="false" ht="36" hidden="false" customHeight="true" outlineLevel="0" collapsed="false">
      <c r="A2308" s="9" t="s">
        <v>7507</v>
      </c>
      <c r="B2308" s="10" t="s">
        <v>7508</v>
      </c>
      <c r="C2308" s="10" t="s">
        <v>1022</v>
      </c>
      <c r="D2308" s="10" t="s">
        <v>7509</v>
      </c>
      <c r="E2308" s="10" t="s">
        <v>51</v>
      </c>
      <c r="F2308" s="11" t="n">
        <v>43100</v>
      </c>
      <c r="G2308" s="12" t="n">
        <v>796</v>
      </c>
    </row>
    <row r="2309" customFormat="false" ht="36" hidden="false" customHeight="true" outlineLevel="0" collapsed="false">
      <c r="A2309" s="9" t="s">
        <v>7510</v>
      </c>
      <c r="B2309" s="10" t="s">
        <v>7511</v>
      </c>
      <c r="C2309" s="10" t="s">
        <v>507</v>
      </c>
      <c r="D2309" s="10" t="s">
        <v>7512</v>
      </c>
      <c r="E2309" s="10" t="s">
        <v>45</v>
      </c>
      <c r="F2309" s="11" t="n">
        <v>43100</v>
      </c>
      <c r="G2309" s="12" t="n">
        <v>795</v>
      </c>
    </row>
    <row r="2310" customFormat="false" ht="36" hidden="false" customHeight="true" outlineLevel="0" collapsed="false">
      <c r="A2310" s="9" t="s">
        <v>7513</v>
      </c>
      <c r="B2310" s="10" t="s">
        <v>7514</v>
      </c>
      <c r="C2310" s="10" t="s">
        <v>1022</v>
      </c>
      <c r="D2310" s="10" t="s">
        <v>7515</v>
      </c>
      <c r="E2310" s="10" t="s">
        <v>51</v>
      </c>
      <c r="F2310" s="11" t="n">
        <v>43100</v>
      </c>
      <c r="G2310" s="12" t="n">
        <v>795</v>
      </c>
    </row>
    <row r="2311" customFormat="false" ht="36" hidden="false" customHeight="true" outlineLevel="0" collapsed="false">
      <c r="A2311" s="9" t="s">
        <v>7516</v>
      </c>
      <c r="B2311" s="10" t="s">
        <v>7517</v>
      </c>
      <c r="C2311" s="10" t="s">
        <v>1057</v>
      </c>
      <c r="D2311" s="10" t="s">
        <v>7518</v>
      </c>
      <c r="E2311" s="10" t="s">
        <v>90</v>
      </c>
      <c r="F2311" s="11" t="n">
        <v>43100</v>
      </c>
      <c r="G2311" s="12" t="n">
        <v>794</v>
      </c>
      <c r="H2311" s="12" t="n">
        <v>7</v>
      </c>
    </row>
    <row r="2312" customFormat="false" ht="36" hidden="false" customHeight="true" outlineLevel="0" collapsed="false">
      <c r="A2312" s="9" t="s">
        <v>7519</v>
      </c>
      <c r="B2312" s="10" t="s">
        <v>7520</v>
      </c>
      <c r="C2312" s="10" t="s">
        <v>507</v>
      </c>
      <c r="D2312" s="10" t="s">
        <v>7521</v>
      </c>
      <c r="E2312" s="10" t="s">
        <v>45</v>
      </c>
      <c r="F2312" s="11" t="n">
        <v>43100</v>
      </c>
      <c r="G2312" s="12" t="n">
        <v>792</v>
      </c>
    </row>
    <row r="2313" customFormat="false" ht="36" hidden="false" customHeight="true" outlineLevel="0" collapsed="false">
      <c r="A2313" s="9" t="s">
        <v>7522</v>
      </c>
      <c r="B2313" s="10" t="s">
        <v>7523</v>
      </c>
      <c r="C2313" s="10" t="s">
        <v>260</v>
      </c>
      <c r="D2313" s="10" t="s">
        <v>7524</v>
      </c>
      <c r="E2313" s="10" t="s">
        <v>51</v>
      </c>
      <c r="F2313" s="11" t="n">
        <v>42855</v>
      </c>
      <c r="G2313" s="12" t="n">
        <v>792</v>
      </c>
      <c r="H2313" s="12" t="n">
        <v>9</v>
      </c>
    </row>
    <row r="2314" customFormat="false" ht="36" hidden="false" customHeight="true" outlineLevel="0" collapsed="false">
      <c r="A2314" s="9" t="s">
        <v>7525</v>
      </c>
      <c r="B2314" s="10" t="s">
        <v>7526</v>
      </c>
      <c r="C2314" s="10" t="s">
        <v>1022</v>
      </c>
      <c r="D2314" s="10" t="s">
        <v>7527</v>
      </c>
      <c r="E2314" s="10" t="s">
        <v>45</v>
      </c>
      <c r="F2314" s="11" t="n">
        <v>42735</v>
      </c>
      <c r="G2314" s="12" t="n">
        <v>792</v>
      </c>
    </row>
    <row r="2315" customFormat="false" ht="36" hidden="false" customHeight="true" outlineLevel="0" collapsed="false">
      <c r="A2315" s="9" t="s">
        <v>7528</v>
      </c>
      <c r="B2315" s="10" t="s">
        <v>7529</v>
      </c>
      <c r="C2315" s="10" t="s">
        <v>507</v>
      </c>
      <c r="D2315" s="10" t="s">
        <v>7530</v>
      </c>
      <c r="E2315" s="10" t="s">
        <v>45</v>
      </c>
      <c r="F2315" s="11" t="n">
        <v>43100</v>
      </c>
      <c r="G2315" s="12" t="n">
        <v>792</v>
      </c>
    </row>
    <row r="2316" customFormat="false" ht="36" hidden="false" customHeight="true" outlineLevel="0" collapsed="false">
      <c r="A2316" s="9" t="s">
        <v>7531</v>
      </c>
      <c r="B2316" s="10" t="s">
        <v>7532</v>
      </c>
      <c r="C2316" s="10" t="s">
        <v>507</v>
      </c>
      <c r="D2316" s="10" t="s">
        <v>7533</v>
      </c>
      <c r="E2316" s="10" t="s">
        <v>45</v>
      </c>
      <c r="F2316" s="11" t="n">
        <v>43100</v>
      </c>
      <c r="G2316" s="12" t="n">
        <v>792</v>
      </c>
    </row>
    <row r="2317" customFormat="false" ht="36" hidden="false" customHeight="true" outlineLevel="0" collapsed="false">
      <c r="A2317" s="9" t="s">
        <v>7534</v>
      </c>
      <c r="B2317" s="10" t="s">
        <v>7535</v>
      </c>
      <c r="C2317" s="10" t="s">
        <v>2547</v>
      </c>
      <c r="D2317" s="10" t="s">
        <v>7536</v>
      </c>
      <c r="E2317" s="10" t="s">
        <v>51</v>
      </c>
      <c r="F2317" s="11" t="n">
        <v>43100</v>
      </c>
      <c r="G2317" s="12" t="n">
        <v>792</v>
      </c>
      <c r="H2317" s="12" t="n">
        <v>16</v>
      </c>
    </row>
    <row r="2318" customFormat="false" ht="36" hidden="false" customHeight="true" outlineLevel="0" collapsed="false">
      <c r="A2318" s="9" t="s">
        <v>7537</v>
      </c>
      <c r="B2318" s="10" t="s">
        <v>7538</v>
      </c>
      <c r="C2318" s="10" t="s">
        <v>507</v>
      </c>
      <c r="D2318" s="10" t="s">
        <v>7539</v>
      </c>
      <c r="E2318" s="10" t="s">
        <v>51</v>
      </c>
      <c r="F2318" s="11" t="n">
        <v>43100</v>
      </c>
      <c r="G2318" s="12" t="n">
        <v>791</v>
      </c>
      <c r="H2318" s="12" t="n">
        <v>3</v>
      </c>
    </row>
    <row r="2319" customFormat="false" ht="36" hidden="false" customHeight="true" outlineLevel="0" collapsed="false">
      <c r="A2319" s="9" t="s">
        <v>7540</v>
      </c>
      <c r="B2319" s="10" t="s">
        <v>7541</v>
      </c>
      <c r="C2319" s="10" t="s">
        <v>1252</v>
      </c>
      <c r="D2319" s="10" t="s">
        <v>7542</v>
      </c>
      <c r="E2319" s="10" t="s">
        <v>51</v>
      </c>
      <c r="F2319" s="11" t="n">
        <v>43100</v>
      </c>
      <c r="G2319" s="12" t="n">
        <v>791</v>
      </c>
    </row>
    <row r="2320" customFormat="false" ht="36" hidden="false" customHeight="true" outlineLevel="0" collapsed="false">
      <c r="A2320" s="9" t="s">
        <v>7543</v>
      </c>
      <c r="B2320" s="10" t="s">
        <v>7544</v>
      </c>
      <c r="C2320" s="10" t="s">
        <v>507</v>
      </c>
      <c r="D2320" s="10" t="s">
        <v>7545</v>
      </c>
      <c r="E2320" s="10" t="s">
        <v>51</v>
      </c>
      <c r="F2320" s="11" t="n">
        <v>43100</v>
      </c>
      <c r="G2320" s="12" t="n">
        <v>791</v>
      </c>
    </row>
    <row r="2321" customFormat="false" ht="36" hidden="false" customHeight="true" outlineLevel="0" collapsed="false">
      <c r="A2321" s="9" t="s">
        <v>7546</v>
      </c>
      <c r="B2321" s="10" t="s">
        <v>7547</v>
      </c>
      <c r="C2321" s="10" t="s">
        <v>507</v>
      </c>
      <c r="D2321" s="10" t="s">
        <v>7548</v>
      </c>
      <c r="E2321" s="10" t="s">
        <v>51</v>
      </c>
      <c r="F2321" s="11" t="n">
        <v>43100</v>
      </c>
      <c r="G2321" s="12" t="n">
        <v>790</v>
      </c>
    </row>
    <row r="2322" customFormat="false" ht="36" hidden="false" customHeight="true" outlineLevel="0" collapsed="false">
      <c r="A2322" s="9" t="s">
        <v>7549</v>
      </c>
      <c r="B2322" s="10" t="s">
        <v>7550</v>
      </c>
      <c r="C2322" s="10" t="s">
        <v>507</v>
      </c>
      <c r="D2322" s="10" t="s">
        <v>7551</v>
      </c>
      <c r="E2322" s="10" t="s">
        <v>51</v>
      </c>
      <c r="F2322" s="11" t="n">
        <v>43100</v>
      </c>
      <c r="G2322" s="12" t="n">
        <v>790</v>
      </c>
    </row>
    <row r="2323" customFormat="false" ht="36" hidden="false" customHeight="true" outlineLevel="0" collapsed="false">
      <c r="A2323" s="9" t="s">
        <v>7552</v>
      </c>
      <c r="B2323" s="10" t="s">
        <v>7553</v>
      </c>
      <c r="C2323" s="10" t="s">
        <v>507</v>
      </c>
      <c r="D2323" s="10" t="s">
        <v>7554</v>
      </c>
      <c r="E2323" s="10" t="s">
        <v>51</v>
      </c>
      <c r="F2323" s="11" t="n">
        <v>43100</v>
      </c>
      <c r="G2323" s="12" t="n">
        <v>789</v>
      </c>
      <c r="H2323" s="12" t="n">
        <v>3</v>
      </c>
    </row>
    <row r="2324" customFormat="false" ht="36" hidden="false" customHeight="true" outlineLevel="0" collapsed="false">
      <c r="A2324" s="9" t="s">
        <v>7555</v>
      </c>
      <c r="B2324" s="10" t="s">
        <v>7556</v>
      </c>
      <c r="C2324" s="10" t="s">
        <v>1022</v>
      </c>
      <c r="D2324" s="10" t="s">
        <v>7557</v>
      </c>
      <c r="E2324" s="10" t="s">
        <v>51</v>
      </c>
      <c r="F2324" s="11" t="n">
        <v>42735</v>
      </c>
      <c r="G2324" s="12" t="n">
        <v>788</v>
      </c>
    </row>
    <row r="2325" customFormat="false" ht="36" hidden="false" customHeight="true" outlineLevel="0" collapsed="false">
      <c r="A2325" s="9" t="s">
        <v>7558</v>
      </c>
      <c r="B2325" s="10" t="s">
        <v>7559</v>
      </c>
      <c r="C2325" s="10" t="s">
        <v>3852</v>
      </c>
      <c r="D2325" s="10" t="s">
        <v>7560</v>
      </c>
      <c r="E2325" s="10" t="s">
        <v>113</v>
      </c>
      <c r="F2325" s="11" t="n">
        <v>42947</v>
      </c>
      <c r="G2325" s="12" t="n">
        <v>787</v>
      </c>
      <c r="H2325" s="12" t="n">
        <v>4</v>
      </c>
    </row>
    <row r="2326" customFormat="false" ht="36" hidden="false" customHeight="true" outlineLevel="0" collapsed="false">
      <c r="A2326" s="9" t="s">
        <v>7561</v>
      </c>
      <c r="B2326" s="10" t="s">
        <v>7562</v>
      </c>
      <c r="C2326" s="10" t="s">
        <v>3852</v>
      </c>
      <c r="D2326" s="10" t="s">
        <v>7563</v>
      </c>
      <c r="E2326" s="10" t="s">
        <v>113</v>
      </c>
      <c r="F2326" s="11" t="n">
        <v>42947</v>
      </c>
      <c r="G2326" s="12" t="n">
        <v>787</v>
      </c>
      <c r="H2326" s="12" t="n">
        <v>4</v>
      </c>
    </row>
    <row r="2327" customFormat="false" ht="36" hidden="false" customHeight="true" outlineLevel="0" collapsed="false">
      <c r="A2327" s="9" t="s">
        <v>7564</v>
      </c>
      <c r="B2327" s="10" t="s">
        <v>7565</v>
      </c>
      <c r="C2327" s="10" t="s">
        <v>1022</v>
      </c>
      <c r="D2327" s="10" t="s">
        <v>7566</v>
      </c>
      <c r="E2327" s="10" t="s">
        <v>51</v>
      </c>
      <c r="F2327" s="11" t="n">
        <v>43100</v>
      </c>
      <c r="G2327" s="12" t="n">
        <v>787</v>
      </c>
    </row>
    <row r="2328" customFormat="false" ht="36" hidden="false" customHeight="true" outlineLevel="0" collapsed="false">
      <c r="A2328" s="9" t="s">
        <v>7567</v>
      </c>
      <c r="B2328" s="10" t="s">
        <v>7568</v>
      </c>
      <c r="C2328" s="10" t="s">
        <v>1022</v>
      </c>
      <c r="D2328" s="10" t="s">
        <v>7569</v>
      </c>
      <c r="E2328" s="10" t="s">
        <v>51</v>
      </c>
      <c r="F2328" s="11" t="n">
        <v>43100</v>
      </c>
      <c r="G2328" s="12" t="n">
        <v>785</v>
      </c>
    </row>
    <row r="2329" customFormat="false" ht="36" hidden="false" customHeight="true" outlineLevel="0" collapsed="false">
      <c r="A2329" s="9" t="s">
        <v>7570</v>
      </c>
      <c r="B2329" s="10" t="s">
        <v>7571</v>
      </c>
      <c r="C2329" s="10" t="s">
        <v>507</v>
      </c>
      <c r="D2329" s="10" t="s">
        <v>7572</v>
      </c>
      <c r="E2329" s="10" t="s">
        <v>45</v>
      </c>
      <c r="F2329" s="11" t="n">
        <v>43100</v>
      </c>
      <c r="G2329" s="12" t="n">
        <v>785</v>
      </c>
    </row>
    <row r="2330" customFormat="false" ht="36" hidden="false" customHeight="true" outlineLevel="0" collapsed="false">
      <c r="A2330" s="9" t="s">
        <v>7573</v>
      </c>
      <c r="B2330" s="10" t="s">
        <v>7574</v>
      </c>
      <c r="C2330" s="10" t="s">
        <v>507</v>
      </c>
      <c r="D2330" s="10" t="s">
        <v>7575</v>
      </c>
      <c r="E2330" s="10" t="s">
        <v>51</v>
      </c>
      <c r="F2330" s="11" t="n">
        <v>43100</v>
      </c>
      <c r="G2330" s="12" t="n">
        <v>783</v>
      </c>
      <c r="H2330" s="12" t="n">
        <v>3</v>
      </c>
    </row>
    <row r="2331" customFormat="false" ht="36" hidden="false" customHeight="true" outlineLevel="0" collapsed="false">
      <c r="A2331" s="9" t="s">
        <v>7576</v>
      </c>
      <c r="B2331" s="10" t="s">
        <v>7577</v>
      </c>
      <c r="C2331" s="10" t="s">
        <v>507</v>
      </c>
      <c r="D2331" s="10" t="s">
        <v>7578</v>
      </c>
      <c r="E2331" s="10" t="s">
        <v>51</v>
      </c>
      <c r="F2331" s="11" t="n">
        <v>43100</v>
      </c>
      <c r="G2331" s="12" t="n">
        <v>783</v>
      </c>
      <c r="H2331" s="12" t="n">
        <v>3</v>
      </c>
    </row>
    <row r="2332" customFormat="false" ht="36" hidden="false" customHeight="true" outlineLevel="0" collapsed="false">
      <c r="A2332" s="9" t="s">
        <v>7579</v>
      </c>
      <c r="B2332" s="10" t="s">
        <v>7580</v>
      </c>
      <c r="C2332" s="10" t="s">
        <v>507</v>
      </c>
      <c r="D2332" s="10" t="s">
        <v>7581</v>
      </c>
      <c r="E2332" s="10" t="s">
        <v>51</v>
      </c>
      <c r="F2332" s="11" t="n">
        <v>43100</v>
      </c>
      <c r="G2332" s="12" t="n">
        <v>783</v>
      </c>
    </row>
    <row r="2333" customFormat="false" ht="36" hidden="false" customHeight="true" outlineLevel="0" collapsed="false">
      <c r="A2333" s="9" t="s">
        <v>7582</v>
      </c>
      <c r="B2333" s="10" t="s">
        <v>7583</v>
      </c>
      <c r="C2333" s="10" t="s">
        <v>222</v>
      </c>
      <c r="D2333" s="10" t="s">
        <v>7584</v>
      </c>
      <c r="E2333" s="10" t="s">
        <v>113</v>
      </c>
      <c r="F2333" s="11" t="n">
        <v>43100</v>
      </c>
      <c r="G2333" s="12" t="n">
        <v>782</v>
      </c>
      <c r="H2333" s="12" t="n">
        <v>7</v>
      </c>
    </row>
    <row r="2334" customFormat="false" ht="36" hidden="false" customHeight="true" outlineLevel="0" collapsed="false">
      <c r="A2334" s="9" t="s">
        <v>7585</v>
      </c>
      <c r="B2334" s="10" t="s">
        <v>7586</v>
      </c>
      <c r="C2334" s="10" t="s">
        <v>507</v>
      </c>
      <c r="D2334" s="10" t="s">
        <v>7587</v>
      </c>
      <c r="E2334" s="10" t="s">
        <v>51</v>
      </c>
      <c r="F2334" s="11" t="n">
        <v>43100</v>
      </c>
      <c r="G2334" s="12" t="n">
        <v>782</v>
      </c>
      <c r="H2334" s="12" t="n">
        <v>3</v>
      </c>
    </row>
    <row r="2335" customFormat="false" ht="36" hidden="false" customHeight="true" outlineLevel="0" collapsed="false">
      <c r="A2335" s="9" t="s">
        <v>7588</v>
      </c>
      <c r="B2335" s="10" t="s">
        <v>7589</v>
      </c>
      <c r="C2335" s="10" t="s">
        <v>507</v>
      </c>
      <c r="D2335" s="10" t="s">
        <v>7590</v>
      </c>
      <c r="E2335" s="10" t="s">
        <v>51</v>
      </c>
      <c r="F2335" s="11" t="n">
        <v>43100</v>
      </c>
      <c r="G2335" s="12" t="n">
        <v>782</v>
      </c>
      <c r="H2335" s="12" t="n">
        <v>3</v>
      </c>
    </row>
    <row r="2336" customFormat="false" ht="36" hidden="false" customHeight="true" outlineLevel="0" collapsed="false">
      <c r="A2336" s="9" t="s">
        <v>7591</v>
      </c>
      <c r="B2336" s="10" t="s">
        <v>7592</v>
      </c>
      <c r="C2336" s="10" t="s">
        <v>507</v>
      </c>
      <c r="D2336" s="10" t="s">
        <v>7593</v>
      </c>
      <c r="E2336" s="10" t="s">
        <v>45</v>
      </c>
      <c r="F2336" s="11" t="n">
        <v>43100</v>
      </c>
      <c r="G2336" s="12" t="n">
        <v>782</v>
      </c>
    </row>
    <row r="2337" customFormat="false" ht="36" hidden="false" customHeight="true" outlineLevel="0" collapsed="false">
      <c r="A2337" s="9" t="s">
        <v>7594</v>
      </c>
      <c r="B2337" s="10" t="s">
        <v>7595</v>
      </c>
      <c r="C2337" s="10" t="s">
        <v>727</v>
      </c>
      <c r="D2337" s="10" t="s">
        <v>7596</v>
      </c>
      <c r="E2337" s="10" t="s">
        <v>113</v>
      </c>
      <c r="F2337" s="11" t="n">
        <v>43100</v>
      </c>
      <c r="G2337" s="12" t="n">
        <v>781</v>
      </c>
      <c r="H2337" s="12" t="n">
        <v>5</v>
      </c>
    </row>
    <row r="2338" customFormat="false" ht="36" hidden="false" customHeight="true" outlineLevel="0" collapsed="false">
      <c r="A2338" s="9" t="s">
        <v>7597</v>
      </c>
      <c r="B2338" s="10" t="s">
        <v>7598</v>
      </c>
      <c r="C2338" s="10" t="s">
        <v>4454</v>
      </c>
      <c r="D2338" s="10" t="s">
        <v>7599</v>
      </c>
      <c r="E2338" s="10" t="s">
        <v>810</v>
      </c>
      <c r="F2338" s="11" t="n">
        <v>43069</v>
      </c>
      <c r="G2338" s="12" t="n">
        <v>781</v>
      </c>
      <c r="H2338" s="12" t="n">
        <v>3</v>
      </c>
    </row>
    <row r="2339" customFormat="false" ht="36" hidden="false" customHeight="true" outlineLevel="0" collapsed="false">
      <c r="A2339" s="9" t="s">
        <v>7600</v>
      </c>
      <c r="B2339" s="10" t="s">
        <v>7601</v>
      </c>
      <c r="C2339" s="10" t="s">
        <v>507</v>
      </c>
      <c r="D2339" s="10" t="s">
        <v>7602</v>
      </c>
      <c r="E2339" s="10" t="s">
        <v>51</v>
      </c>
      <c r="F2339" s="11" t="n">
        <v>43100</v>
      </c>
      <c r="G2339" s="12" t="n">
        <v>780</v>
      </c>
    </row>
    <row r="2340" customFormat="false" ht="36" hidden="false" customHeight="true" outlineLevel="0" collapsed="false">
      <c r="A2340" s="9" t="s">
        <v>7603</v>
      </c>
      <c r="B2340" s="10" t="s">
        <v>7604</v>
      </c>
      <c r="C2340" s="10" t="s">
        <v>507</v>
      </c>
      <c r="D2340" s="10" t="s">
        <v>7605</v>
      </c>
      <c r="E2340" s="10" t="s">
        <v>45</v>
      </c>
      <c r="F2340" s="11" t="n">
        <v>43100</v>
      </c>
      <c r="G2340" s="12" t="n">
        <v>780</v>
      </c>
    </row>
    <row r="2341" customFormat="false" ht="36" hidden="false" customHeight="true" outlineLevel="0" collapsed="false">
      <c r="A2341" s="9" t="s">
        <v>7606</v>
      </c>
      <c r="B2341" s="10" t="s">
        <v>7607</v>
      </c>
      <c r="C2341" s="10" t="s">
        <v>7608</v>
      </c>
      <c r="D2341" s="10" t="s">
        <v>7609</v>
      </c>
      <c r="E2341" s="10" t="s">
        <v>113</v>
      </c>
      <c r="F2341" s="11" t="n">
        <v>43039</v>
      </c>
      <c r="G2341" s="12" t="n">
        <v>780</v>
      </c>
      <c r="H2341" s="12" t="n">
        <v>2</v>
      </c>
    </row>
    <row r="2342" customFormat="false" ht="36" hidden="false" customHeight="true" outlineLevel="0" collapsed="false">
      <c r="A2342" s="9" t="s">
        <v>7610</v>
      </c>
      <c r="B2342" s="10" t="s">
        <v>7611</v>
      </c>
      <c r="C2342" s="10" t="s">
        <v>507</v>
      </c>
      <c r="D2342" s="10" t="s">
        <v>7612</v>
      </c>
      <c r="E2342" s="10" t="s">
        <v>45</v>
      </c>
      <c r="F2342" s="11" t="n">
        <v>43100</v>
      </c>
      <c r="G2342" s="12" t="n">
        <v>779</v>
      </c>
    </row>
    <row r="2343" customFormat="false" ht="36" hidden="false" customHeight="true" outlineLevel="0" collapsed="false">
      <c r="A2343" s="9" t="s">
        <v>7613</v>
      </c>
      <c r="B2343" s="10" t="s">
        <v>7614</v>
      </c>
      <c r="C2343" s="10" t="s">
        <v>507</v>
      </c>
      <c r="D2343" s="10" t="s">
        <v>7615</v>
      </c>
      <c r="E2343" s="10" t="s">
        <v>51</v>
      </c>
      <c r="F2343" s="11" t="n">
        <v>43100</v>
      </c>
      <c r="G2343" s="12" t="n">
        <v>779</v>
      </c>
    </row>
    <row r="2344" customFormat="false" ht="36" hidden="false" customHeight="true" outlineLevel="0" collapsed="false">
      <c r="A2344" s="9" t="s">
        <v>7616</v>
      </c>
      <c r="B2344" s="10" t="s">
        <v>7617</v>
      </c>
      <c r="C2344" s="10" t="s">
        <v>808</v>
      </c>
      <c r="D2344" s="10" t="s">
        <v>7618</v>
      </c>
      <c r="E2344" s="10" t="s">
        <v>113</v>
      </c>
      <c r="F2344" s="11" t="n">
        <v>42704</v>
      </c>
      <c r="G2344" s="12" t="n">
        <v>778</v>
      </c>
      <c r="H2344" s="12" t="n">
        <v>3</v>
      </c>
    </row>
    <row r="2345" customFormat="false" ht="36" hidden="false" customHeight="true" outlineLevel="0" collapsed="false">
      <c r="A2345" s="9" t="s">
        <v>7619</v>
      </c>
      <c r="B2345" s="10" t="s">
        <v>7620</v>
      </c>
      <c r="C2345" s="10" t="s">
        <v>507</v>
      </c>
      <c r="D2345" s="10" t="s">
        <v>7621</v>
      </c>
      <c r="E2345" s="10" t="s">
        <v>51</v>
      </c>
      <c r="F2345" s="11" t="n">
        <v>43100</v>
      </c>
      <c r="G2345" s="12" t="n">
        <v>776</v>
      </c>
      <c r="H2345" s="12" t="n">
        <v>4</v>
      </c>
    </row>
    <row r="2346" customFormat="false" ht="36" hidden="false" customHeight="true" outlineLevel="0" collapsed="false">
      <c r="A2346" s="9" t="s">
        <v>7622</v>
      </c>
      <c r="B2346" s="10" t="s">
        <v>7623</v>
      </c>
      <c r="C2346" s="10" t="s">
        <v>1022</v>
      </c>
      <c r="D2346" s="10" t="s">
        <v>7624</v>
      </c>
      <c r="E2346" s="10" t="s">
        <v>51</v>
      </c>
      <c r="F2346" s="11" t="n">
        <v>43100</v>
      </c>
      <c r="G2346" s="12" t="n">
        <v>776</v>
      </c>
      <c r="H2346" s="12" t="n">
        <v>4</v>
      </c>
    </row>
    <row r="2347" customFormat="false" ht="36" hidden="false" customHeight="true" outlineLevel="0" collapsed="false">
      <c r="A2347" s="9" t="s">
        <v>7625</v>
      </c>
      <c r="B2347" s="10" t="s">
        <v>7626</v>
      </c>
      <c r="C2347" s="10" t="s">
        <v>507</v>
      </c>
      <c r="D2347" s="10" t="s">
        <v>7627</v>
      </c>
      <c r="E2347" s="10" t="s">
        <v>51</v>
      </c>
      <c r="F2347" s="11" t="n">
        <v>43100</v>
      </c>
      <c r="G2347" s="12" t="n">
        <v>776</v>
      </c>
      <c r="H2347" s="12" t="n">
        <v>3</v>
      </c>
    </row>
    <row r="2348" customFormat="false" ht="36" hidden="false" customHeight="true" outlineLevel="0" collapsed="false">
      <c r="A2348" s="9" t="s">
        <v>7628</v>
      </c>
      <c r="B2348" s="10" t="s">
        <v>7629</v>
      </c>
      <c r="C2348" s="10" t="s">
        <v>507</v>
      </c>
      <c r="D2348" s="10" t="s">
        <v>7630</v>
      </c>
      <c r="E2348" s="10" t="s">
        <v>51</v>
      </c>
      <c r="F2348" s="11" t="n">
        <v>43100</v>
      </c>
      <c r="G2348" s="12" t="n">
        <v>774</v>
      </c>
      <c r="H2348" s="12" t="n">
        <v>3</v>
      </c>
    </row>
    <row r="2349" customFormat="false" ht="36" hidden="false" customHeight="true" outlineLevel="0" collapsed="false">
      <c r="A2349" s="9" t="s">
        <v>7631</v>
      </c>
      <c r="B2349" s="10" t="s">
        <v>7632</v>
      </c>
      <c r="C2349" s="10" t="s">
        <v>4119</v>
      </c>
      <c r="D2349" s="10" t="s">
        <v>7633</v>
      </c>
      <c r="E2349" s="10" t="s">
        <v>113</v>
      </c>
      <c r="F2349" s="11" t="n">
        <v>43100</v>
      </c>
      <c r="G2349" s="12" t="n">
        <v>774</v>
      </c>
      <c r="H2349" s="12" t="n">
        <v>5</v>
      </c>
    </row>
    <row r="2350" customFormat="false" ht="36" hidden="false" customHeight="true" outlineLevel="0" collapsed="false">
      <c r="A2350" s="9" t="s">
        <v>7634</v>
      </c>
      <c r="B2350" s="10" t="s">
        <v>7635</v>
      </c>
      <c r="C2350" s="10" t="s">
        <v>507</v>
      </c>
      <c r="D2350" s="10" t="s">
        <v>7636</v>
      </c>
      <c r="E2350" s="10" t="s">
        <v>51</v>
      </c>
      <c r="F2350" s="11" t="n">
        <v>43100</v>
      </c>
      <c r="G2350" s="12" t="n">
        <v>773</v>
      </c>
      <c r="H2350" s="12" t="n">
        <v>3</v>
      </c>
    </row>
    <row r="2351" customFormat="false" ht="36" hidden="false" customHeight="true" outlineLevel="0" collapsed="false">
      <c r="A2351" s="9" t="s">
        <v>7637</v>
      </c>
      <c r="B2351" s="10" t="s">
        <v>7638</v>
      </c>
      <c r="C2351" s="10" t="s">
        <v>2605</v>
      </c>
      <c r="D2351" s="10" t="s">
        <v>7639</v>
      </c>
      <c r="E2351" s="10" t="s">
        <v>113</v>
      </c>
      <c r="F2351" s="11" t="n">
        <v>43069</v>
      </c>
      <c r="G2351" s="12" t="n">
        <v>772</v>
      </c>
      <c r="H2351" s="12" t="n">
        <v>3</v>
      </c>
    </row>
    <row r="2352" customFormat="false" ht="36" hidden="false" customHeight="true" outlineLevel="0" collapsed="false">
      <c r="A2352" s="9" t="s">
        <v>7640</v>
      </c>
      <c r="B2352" s="10" t="s">
        <v>7641</v>
      </c>
      <c r="C2352" s="10" t="s">
        <v>507</v>
      </c>
      <c r="D2352" s="10" t="s">
        <v>7642</v>
      </c>
      <c r="E2352" s="10" t="s">
        <v>51</v>
      </c>
      <c r="F2352" s="11" t="n">
        <v>43100</v>
      </c>
      <c r="G2352" s="12" t="n">
        <v>771</v>
      </c>
    </row>
    <row r="2353" customFormat="false" ht="36" hidden="false" customHeight="true" outlineLevel="0" collapsed="false">
      <c r="A2353" s="9" t="s">
        <v>7643</v>
      </c>
      <c r="B2353" s="10" t="s">
        <v>7644</v>
      </c>
      <c r="C2353" s="10" t="s">
        <v>507</v>
      </c>
      <c r="D2353" s="10" t="s">
        <v>7645</v>
      </c>
      <c r="E2353" s="10" t="s">
        <v>51</v>
      </c>
      <c r="F2353" s="11" t="n">
        <v>43100</v>
      </c>
      <c r="G2353" s="12" t="n">
        <v>770</v>
      </c>
    </row>
    <row r="2354" customFormat="false" ht="36" hidden="false" customHeight="true" outlineLevel="0" collapsed="false">
      <c r="A2354" s="9" t="s">
        <v>7646</v>
      </c>
      <c r="B2354" s="10" t="s">
        <v>7647</v>
      </c>
      <c r="C2354" s="10" t="s">
        <v>507</v>
      </c>
      <c r="D2354" s="10" t="s">
        <v>7648</v>
      </c>
      <c r="E2354" s="10" t="s">
        <v>51</v>
      </c>
      <c r="F2354" s="11" t="n">
        <v>43100</v>
      </c>
      <c r="G2354" s="12" t="n">
        <v>768</v>
      </c>
    </row>
    <row r="2355" customFormat="false" ht="36" hidden="false" customHeight="true" outlineLevel="0" collapsed="false">
      <c r="A2355" s="9" t="s">
        <v>7649</v>
      </c>
      <c r="B2355" s="10" t="s">
        <v>7650</v>
      </c>
      <c r="C2355" s="10" t="s">
        <v>507</v>
      </c>
      <c r="D2355" s="10" t="s">
        <v>7651</v>
      </c>
      <c r="E2355" s="10" t="s">
        <v>51</v>
      </c>
      <c r="F2355" s="11" t="n">
        <v>43100</v>
      </c>
      <c r="G2355" s="12" t="n">
        <v>768</v>
      </c>
    </row>
    <row r="2356" customFormat="false" ht="36" hidden="false" customHeight="true" outlineLevel="0" collapsed="false">
      <c r="A2356" s="9" t="s">
        <v>7652</v>
      </c>
      <c r="B2356" s="10" t="s">
        <v>7653</v>
      </c>
      <c r="C2356" s="10" t="s">
        <v>1022</v>
      </c>
      <c r="D2356" s="10" t="s">
        <v>7654</v>
      </c>
      <c r="E2356" s="10" t="s">
        <v>51</v>
      </c>
      <c r="F2356" s="11" t="n">
        <v>43100</v>
      </c>
      <c r="G2356" s="12" t="n">
        <v>768</v>
      </c>
    </row>
    <row r="2357" customFormat="false" ht="36" hidden="false" customHeight="true" outlineLevel="0" collapsed="false">
      <c r="A2357" s="9" t="s">
        <v>7655</v>
      </c>
      <c r="B2357" s="10" t="s">
        <v>7656</v>
      </c>
      <c r="C2357" s="10" t="s">
        <v>1022</v>
      </c>
      <c r="D2357" s="10" t="s">
        <v>7657</v>
      </c>
      <c r="E2357" s="10" t="s">
        <v>51</v>
      </c>
      <c r="F2357" s="11" t="n">
        <v>43100</v>
      </c>
      <c r="G2357" s="12" t="n">
        <v>767</v>
      </c>
    </row>
    <row r="2358" customFormat="false" ht="36" hidden="false" customHeight="true" outlineLevel="0" collapsed="false">
      <c r="A2358" s="9" t="s">
        <v>7658</v>
      </c>
      <c r="B2358" s="10" t="s">
        <v>7659</v>
      </c>
      <c r="C2358" s="10" t="s">
        <v>1022</v>
      </c>
      <c r="D2358" s="10" t="s">
        <v>7660</v>
      </c>
      <c r="E2358" s="10" t="s">
        <v>51</v>
      </c>
      <c r="F2358" s="11" t="n">
        <v>43100</v>
      </c>
      <c r="G2358" s="12" t="n">
        <v>765</v>
      </c>
    </row>
    <row r="2359" customFormat="false" ht="36" hidden="false" customHeight="true" outlineLevel="0" collapsed="false">
      <c r="A2359" s="9" t="s">
        <v>7661</v>
      </c>
      <c r="B2359" s="10" t="s">
        <v>7662</v>
      </c>
      <c r="C2359" s="10" t="s">
        <v>4391</v>
      </c>
      <c r="D2359" s="10" t="s">
        <v>7663</v>
      </c>
      <c r="E2359" s="10" t="s">
        <v>810</v>
      </c>
      <c r="F2359" s="11" t="n">
        <v>43190</v>
      </c>
      <c r="G2359" s="12" t="n">
        <v>765</v>
      </c>
      <c r="H2359" s="12" t="n">
        <v>5</v>
      </c>
    </row>
    <row r="2360" customFormat="false" ht="36" hidden="false" customHeight="true" outlineLevel="0" collapsed="false">
      <c r="A2360" s="9" t="s">
        <v>7664</v>
      </c>
      <c r="B2360" s="10" t="s">
        <v>7665</v>
      </c>
      <c r="C2360" s="10" t="s">
        <v>1022</v>
      </c>
      <c r="D2360" s="10" t="s">
        <v>7666</v>
      </c>
      <c r="E2360" s="10" t="s">
        <v>51</v>
      </c>
      <c r="F2360" s="11" t="n">
        <v>43100</v>
      </c>
      <c r="G2360" s="12" t="n">
        <v>765</v>
      </c>
    </row>
    <row r="2361" customFormat="false" ht="36" hidden="false" customHeight="true" outlineLevel="0" collapsed="false">
      <c r="A2361" s="9" t="s">
        <v>7667</v>
      </c>
      <c r="B2361" s="10" t="s">
        <v>7668</v>
      </c>
      <c r="C2361" s="10" t="s">
        <v>507</v>
      </c>
      <c r="D2361" s="10" t="s">
        <v>7669</v>
      </c>
      <c r="E2361" s="10" t="s">
        <v>51</v>
      </c>
      <c r="F2361" s="11" t="n">
        <v>43100</v>
      </c>
      <c r="G2361" s="12" t="n">
        <v>764</v>
      </c>
    </row>
    <row r="2362" customFormat="false" ht="36" hidden="false" customHeight="true" outlineLevel="0" collapsed="false">
      <c r="A2362" s="9" t="s">
        <v>7670</v>
      </c>
      <c r="B2362" s="10" t="s">
        <v>7671</v>
      </c>
      <c r="C2362" s="10" t="s">
        <v>507</v>
      </c>
      <c r="D2362" s="10" t="s">
        <v>7672</v>
      </c>
      <c r="E2362" s="10" t="s">
        <v>51</v>
      </c>
      <c r="F2362" s="11" t="n">
        <v>43100</v>
      </c>
      <c r="G2362" s="12" t="n">
        <v>763</v>
      </c>
    </row>
    <row r="2363" customFormat="false" ht="36" hidden="false" customHeight="true" outlineLevel="0" collapsed="false">
      <c r="A2363" s="9" t="s">
        <v>7673</v>
      </c>
      <c r="B2363" s="10" t="s">
        <v>7674</v>
      </c>
      <c r="C2363" s="10" t="s">
        <v>507</v>
      </c>
      <c r="D2363" s="10" t="s">
        <v>7675</v>
      </c>
      <c r="E2363" s="10" t="s">
        <v>51</v>
      </c>
      <c r="F2363" s="11" t="n">
        <v>43100</v>
      </c>
      <c r="G2363" s="12" t="n">
        <v>762</v>
      </c>
    </row>
    <row r="2364" customFormat="false" ht="36" hidden="false" customHeight="true" outlineLevel="0" collapsed="false">
      <c r="A2364" s="9" t="s">
        <v>7676</v>
      </c>
      <c r="B2364" s="10" t="s">
        <v>7677</v>
      </c>
      <c r="C2364" s="10" t="s">
        <v>507</v>
      </c>
      <c r="D2364" s="10" t="s">
        <v>7678</v>
      </c>
      <c r="E2364" s="10" t="s">
        <v>51</v>
      </c>
      <c r="F2364" s="11" t="n">
        <v>43100</v>
      </c>
      <c r="G2364" s="12" t="n">
        <v>762</v>
      </c>
    </row>
    <row r="2365" customFormat="false" ht="36" hidden="false" customHeight="true" outlineLevel="0" collapsed="false">
      <c r="A2365" s="9" t="s">
        <v>7679</v>
      </c>
      <c r="B2365" s="10" t="s">
        <v>7680</v>
      </c>
      <c r="C2365" s="10" t="s">
        <v>507</v>
      </c>
      <c r="D2365" s="10" t="s">
        <v>7681</v>
      </c>
      <c r="E2365" s="10" t="s">
        <v>51</v>
      </c>
      <c r="F2365" s="11" t="n">
        <v>43100</v>
      </c>
      <c r="G2365" s="12" t="n">
        <v>761</v>
      </c>
    </row>
    <row r="2366" customFormat="false" ht="36" hidden="false" customHeight="true" outlineLevel="0" collapsed="false">
      <c r="A2366" s="9" t="s">
        <v>7682</v>
      </c>
      <c r="B2366" s="10" t="s">
        <v>7683</v>
      </c>
      <c r="C2366" s="10" t="s">
        <v>507</v>
      </c>
      <c r="D2366" s="10" t="s">
        <v>7684</v>
      </c>
      <c r="E2366" s="10" t="s">
        <v>45</v>
      </c>
      <c r="F2366" s="11" t="n">
        <v>43100</v>
      </c>
      <c r="G2366" s="12" t="n">
        <v>761</v>
      </c>
    </row>
    <row r="2367" customFormat="false" ht="36" hidden="false" customHeight="true" outlineLevel="0" collapsed="false">
      <c r="A2367" s="9" t="s">
        <v>7685</v>
      </c>
      <c r="B2367" s="10" t="s">
        <v>7686</v>
      </c>
      <c r="C2367" s="10" t="s">
        <v>1022</v>
      </c>
      <c r="D2367" s="10" t="s">
        <v>7687</v>
      </c>
      <c r="E2367" s="10" t="s">
        <v>51</v>
      </c>
      <c r="F2367" s="11" t="n">
        <v>43100</v>
      </c>
      <c r="G2367" s="12" t="n">
        <v>761</v>
      </c>
    </row>
    <row r="2368" customFormat="false" ht="36" hidden="false" customHeight="true" outlineLevel="0" collapsed="false">
      <c r="A2368" s="9" t="s">
        <v>7688</v>
      </c>
      <c r="B2368" s="10" t="s">
        <v>7689</v>
      </c>
      <c r="C2368" s="10" t="s">
        <v>507</v>
      </c>
      <c r="D2368" s="10" t="s">
        <v>7690</v>
      </c>
      <c r="E2368" s="10" t="s">
        <v>51</v>
      </c>
      <c r="F2368" s="11" t="n">
        <v>43100</v>
      </c>
      <c r="G2368" s="12" t="n">
        <v>760</v>
      </c>
    </row>
    <row r="2369" customFormat="false" ht="36" hidden="false" customHeight="true" outlineLevel="0" collapsed="false">
      <c r="A2369" s="9" t="s">
        <v>7691</v>
      </c>
      <c r="B2369" s="10" t="s">
        <v>7692</v>
      </c>
      <c r="C2369" s="10" t="s">
        <v>507</v>
      </c>
      <c r="D2369" s="10" t="s">
        <v>7693</v>
      </c>
      <c r="E2369" s="10" t="s">
        <v>51</v>
      </c>
      <c r="F2369" s="11" t="n">
        <v>43100</v>
      </c>
      <c r="G2369" s="12" t="n">
        <v>760</v>
      </c>
    </row>
    <row r="2370" customFormat="false" ht="36" hidden="false" customHeight="true" outlineLevel="0" collapsed="false">
      <c r="A2370" s="9" t="s">
        <v>7694</v>
      </c>
      <c r="B2370" s="10" t="s">
        <v>7695</v>
      </c>
      <c r="C2370" s="10" t="s">
        <v>507</v>
      </c>
      <c r="D2370" s="10" t="s">
        <v>7696</v>
      </c>
      <c r="E2370" s="10" t="s">
        <v>51</v>
      </c>
      <c r="F2370" s="11" t="n">
        <v>43100</v>
      </c>
      <c r="G2370" s="12" t="n">
        <v>760</v>
      </c>
    </row>
    <row r="2371" customFormat="false" ht="36" hidden="false" customHeight="true" outlineLevel="0" collapsed="false">
      <c r="A2371" s="9" t="s">
        <v>7697</v>
      </c>
      <c r="B2371" s="10" t="s">
        <v>7698</v>
      </c>
      <c r="C2371" s="10" t="s">
        <v>507</v>
      </c>
      <c r="D2371" s="10" t="s">
        <v>7699</v>
      </c>
      <c r="E2371" s="10" t="s">
        <v>51</v>
      </c>
      <c r="F2371" s="11" t="n">
        <v>43100</v>
      </c>
      <c r="G2371" s="12" t="n">
        <v>759</v>
      </c>
      <c r="H2371" s="12" t="n">
        <v>3</v>
      </c>
    </row>
    <row r="2372" customFormat="false" ht="36" hidden="false" customHeight="true" outlineLevel="0" collapsed="false">
      <c r="A2372" s="9" t="s">
        <v>7700</v>
      </c>
      <c r="B2372" s="10" t="s">
        <v>7701</v>
      </c>
      <c r="C2372" s="10" t="s">
        <v>507</v>
      </c>
      <c r="D2372" s="10" t="s">
        <v>7702</v>
      </c>
      <c r="E2372" s="10" t="s">
        <v>51</v>
      </c>
      <c r="F2372" s="11" t="n">
        <v>43100</v>
      </c>
      <c r="G2372" s="12" t="n">
        <v>758</v>
      </c>
    </row>
    <row r="2373" customFormat="false" ht="36" hidden="false" customHeight="true" outlineLevel="0" collapsed="false">
      <c r="A2373" s="9" t="s">
        <v>7703</v>
      </c>
      <c r="B2373" s="10" t="s">
        <v>7704</v>
      </c>
      <c r="C2373" s="10" t="s">
        <v>507</v>
      </c>
      <c r="D2373" s="10" t="s">
        <v>7705</v>
      </c>
      <c r="E2373" s="10" t="s">
        <v>51</v>
      </c>
      <c r="F2373" s="11" t="n">
        <v>43100</v>
      </c>
      <c r="G2373" s="12" t="n">
        <v>758</v>
      </c>
    </row>
    <row r="2374" customFormat="false" ht="36" hidden="false" customHeight="true" outlineLevel="0" collapsed="false">
      <c r="A2374" s="9" t="s">
        <v>7706</v>
      </c>
      <c r="B2374" s="10" t="s">
        <v>7707</v>
      </c>
      <c r="C2374" s="10" t="s">
        <v>1022</v>
      </c>
      <c r="D2374" s="10" t="s">
        <v>7708</v>
      </c>
      <c r="E2374" s="10" t="s">
        <v>51</v>
      </c>
      <c r="F2374" s="11" t="n">
        <v>43100</v>
      </c>
      <c r="G2374" s="12" t="n">
        <v>757</v>
      </c>
    </row>
    <row r="2375" customFormat="false" ht="36" hidden="false" customHeight="true" outlineLevel="0" collapsed="false">
      <c r="A2375" s="9" t="s">
        <v>7709</v>
      </c>
      <c r="B2375" s="10" t="s">
        <v>7710</v>
      </c>
      <c r="C2375" s="10" t="s">
        <v>507</v>
      </c>
      <c r="D2375" s="10" t="s">
        <v>7711</v>
      </c>
      <c r="E2375" s="10" t="s">
        <v>51</v>
      </c>
      <c r="F2375" s="11" t="n">
        <v>43100</v>
      </c>
      <c r="G2375" s="12" t="n">
        <v>755</v>
      </c>
    </row>
    <row r="2376" customFormat="false" ht="36" hidden="false" customHeight="true" outlineLevel="0" collapsed="false">
      <c r="A2376" s="9" t="s">
        <v>7712</v>
      </c>
      <c r="B2376" s="10" t="s">
        <v>7713</v>
      </c>
      <c r="C2376" s="10" t="s">
        <v>507</v>
      </c>
      <c r="D2376" s="10" t="s">
        <v>7714</v>
      </c>
      <c r="E2376" s="10" t="s">
        <v>51</v>
      </c>
      <c r="F2376" s="11" t="n">
        <v>43100</v>
      </c>
      <c r="G2376" s="12" t="n">
        <v>754</v>
      </c>
    </row>
    <row r="2377" customFormat="false" ht="36" hidden="false" customHeight="true" outlineLevel="0" collapsed="false">
      <c r="A2377" s="9" t="s">
        <v>7715</v>
      </c>
      <c r="B2377" s="10" t="s">
        <v>7716</v>
      </c>
      <c r="C2377" s="10" t="s">
        <v>1022</v>
      </c>
      <c r="D2377" s="10" t="s">
        <v>7717</v>
      </c>
      <c r="E2377" s="10" t="s">
        <v>51</v>
      </c>
      <c r="F2377" s="11" t="n">
        <v>43100</v>
      </c>
      <c r="G2377" s="12" t="n">
        <v>752</v>
      </c>
    </row>
    <row r="2378" customFormat="false" ht="36" hidden="false" customHeight="true" outlineLevel="0" collapsed="false">
      <c r="A2378" s="9" t="s">
        <v>7718</v>
      </c>
      <c r="B2378" s="10" t="s">
        <v>7719</v>
      </c>
      <c r="C2378" s="10" t="s">
        <v>507</v>
      </c>
      <c r="D2378" s="10" t="s">
        <v>7720</v>
      </c>
      <c r="E2378" s="10" t="s">
        <v>45</v>
      </c>
      <c r="F2378" s="11" t="n">
        <v>43100</v>
      </c>
      <c r="G2378" s="12" t="n">
        <v>751</v>
      </c>
    </row>
    <row r="2379" customFormat="false" ht="36" hidden="false" customHeight="true" outlineLevel="0" collapsed="false">
      <c r="A2379" s="9" t="s">
        <v>7721</v>
      </c>
      <c r="B2379" s="10" t="s">
        <v>7722</v>
      </c>
      <c r="C2379" s="10" t="s">
        <v>507</v>
      </c>
      <c r="D2379" s="10" t="s">
        <v>7723</v>
      </c>
      <c r="E2379" s="10" t="s">
        <v>51</v>
      </c>
      <c r="F2379" s="11" t="n">
        <v>43100</v>
      </c>
      <c r="G2379" s="12" t="n">
        <v>751</v>
      </c>
      <c r="H2379" s="12" t="n">
        <v>3</v>
      </c>
    </row>
    <row r="2380" customFormat="false" ht="36" hidden="false" customHeight="true" outlineLevel="0" collapsed="false">
      <c r="A2380" s="9" t="s">
        <v>7724</v>
      </c>
      <c r="B2380" s="10" t="s">
        <v>7725</v>
      </c>
      <c r="C2380" s="10" t="s">
        <v>507</v>
      </c>
      <c r="D2380" s="10" t="s">
        <v>7726</v>
      </c>
      <c r="E2380" s="10" t="s">
        <v>51</v>
      </c>
      <c r="F2380" s="11" t="n">
        <v>43100</v>
      </c>
      <c r="G2380" s="12" t="n">
        <v>751</v>
      </c>
    </row>
    <row r="2381" customFormat="false" ht="36" hidden="false" customHeight="true" outlineLevel="0" collapsed="false">
      <c r="A2381" s="9" t="s">
        <v>7727</v>
      </c>
      <c r="B2381" s="10" t="s">
        <v>7728</v>
      </c>
      <c r="C2381" s="10" t="s">
        <v>507</v>
      </c>
      <c r="D2381" s="10" t="s">
        <v>7729</v>
      </c>
      <c r="E2381" s="10" t="s">
        <v>51</v>
      </c>
      <c r="F2381" s="11" t="n">
        <v>43100</v>
      </c>
      <c r="G2381" s="12" t="n">
        <v>750</v>
      </c>
    </row>
    <row r="2382" customFormat="false" ht="36" hidden="false" customHeight="true" outlineLevel="0" collapsed="false">
      <c r="A2382" s="9" t="s">
        <v>7730</v>
      </c>
      <c r="B2382" s="10" t="s">
        <v>7731</v>
      </c>
      <c r="C2382" s="10" t="s">
        <v>1022</v>
      </c>
      <c r="D2382" s="10" t="s">
        <v>7732</v>
      </c>
      <c r="E2382" s="10" t="s">
        <v>51</v>
      </c>
      <c r="F2382" s="11" t="n">
        <v>43100</v>
      </c>
      <c r="G2382" s="12" t="n">
        <v>749</v>
      </c>
    </row>
    <row r="2383" customFormat="false" ht="36" hidden="false" customHeight="true" outlineLevel="0" collapsed="false">
      <c r="A2383" s="9" t="s">
        <v>7733</v>
      </c>
      <c r="B2383" s="10" t="s">
        <v>7734</v>
      </c>
      <c r="C2383" s="10" t="s">
        <v>1022</v>
      </c>
      <c r="D2383" s="10" t="s">
        <v>7735</v>
      </c>
      <c r="E2383" s="10" t="s">
        <v>51</v>
      </c>
      <c r="F2383" s="11" t="n">
        <v>43100</v>
      </c>
      <c r="G2383" s="12" t="n">
        <v>748</v>
      </c>
      <c r="H2383" s="12" t="n">
        <v>3</v>
      </c>
    </row>
    <row r="2384" customFormat="false" ht="36" hidden="false" customHeight="true" outlineLevel="0" collapsed="false">
      <c r="A2384" s="9" t="s">
        <v>7736</v>
      </c>
      <c r="B2384" s="10" t="s">
        <v>7737</v>
      </c>
      <c r="C2384" s="10" t="s">
        <v>507</v>
      </c>
      <c r="D2384" s="10" t="s">
        <v>7738</v>
      </c>
      <c r="E2384" s="10" t="s">
        <v>51</v>
      </c>
      <c r="F2384" s="11" t="n">
        <v>43100</v>
      </c>
      <c r="G2384" s="12" t="n">
        <v>748</v>
      </c>
    </row>
    <row r="2385" customFormat="false" ht="36" hidden="false" customHeight="true" outlineLevel="0" collapsed="false">
      <c r="A2385" s="9" t="s">
        <v>7739</v>
      </c>
      <c r="B2385" s="10" t="s">
        <v>7740</v>
      </c>
      <c r="C2385" s="10" t="s">
        <v>507</v>
      </c>
      <c r="D2385" s="10" t="s">
        <v>7741</v>
      </c>
      <c r="E2385" s="10" t="s">
        <v>51</v>
      </c>
      <c r="F2385" s="11" t="n">
        <v>43100</v>
      </c>
      <c r="G2385" s="12" t="n">
        <v>745</v>
      </c>
    </row>
    <row r="2386" customFormat="false" ht="36" hidden="false" customHeight="true" outlineLevel="0" collapsed="false">
      <c r="A2386" s="9" t="s">
        <v>7742</v>
      </c>
      <c r="B2386" s="10" t="s">
        <v>7743</v>
      </c>
      <c r="C2386" s="10" t="s">
        <v>507</v>
      </c>
      <c r="D2386" s="10" t="s">
        <v>7744</v>
      </c>
      <c r="E2386" s="10" t="s">
        <v>51</v>
      </c>
      <c r="F2386" s="11" t="n">
        <v>43100</v>
      </c>
      <c r="G2386" s="12" t="n">
        <v>745</v>
      </c>
      <c r="H2386" s="12" t="n">
        <v>4</v>
      </c>
    </row>
    <row r="2387" customFormat="false" ht="36" hidden="false" customHeight="true" outlineLevel="0" collapsed="false">
      <c r="A2387" s="9" t="s">
        <v>7745</v>
      </c>
      <c r="B2387" s="10" t="s">
        <v>7746</v>
      </c>
      <c r="C2387" s="10" t="s">
        <v>1022</v>
      </c>
      <c r="D2387" s="10" t="s">
        <v>7747</v>
      </c>
      <c r="E2387" s="10" t="s">
        <v>51</v>
      </c>
      <c r="F2387" s="11" t="n">
        <v>43100</v>
      </c>
      <c r="G2387" s="12" t="n">
        <v>741</v>
      </c>
    </row>
    <row r="2388" customFormat="false" ht="36" hidden="false" customHeight="true" outlineLevel="0" collapsed="false">
      <c r="A2388" s="9" t="s">
        <v>7748</v>
      </c>
      <c r="B2388" s="10" t="s">
        <v>7749</v>
      </c>
      <c r="C2388" s="10" t="s">
        <v>507</v>
      </c>
      <c r="D2388" s="10" t="s">
        <v>7750</v>
      </c>
      <c r="E2388" s="10" t="s">
        <v>51</v>
      </c>
      <c r="F2388" s="11" t="n">
        <v>43100</v>
      </c>
      <c r="G2388" s="12" t="n">
        <v>741</v>
      </c>
    </row>
    <row r="2389" customFormat="false" ht="36" hidden="false" customHeight="true" outlineLevel="0" collapsed="false">
      <c r="A2389" s="9" t="s">
        <v>7751</v>
      </c>
      <c r="B2389" s="10" t="s">
        <v>7752</v>
      </c>
      <c r="C2389" s="10" t="s">
        <v>507</v>
      </c>
      <c r="D2389" s="10" t="s">
        <v>7753</v>
      </c>
      <c r="E2389" s="10" t="s">
        <v>51</v>
      </c>
      <c r="F2389" s="11" t="n">
        <v>43100</v>
      </c>
      <c r="G2389" s="12" t="n">
        <v>740</v>
      </c>
    </row>
    <row r="2390" customFormat="false" ht="36" hidden="false" customHeight="true" outlineLevel="0" collapsed="false">
      <c r="A2390" s="9" t="s">
        <v>7754</v>
      </c>
      <c r="B2390" s="10" t="s">
        <v>7755</v>
      </c>
      <c r="C2390" s="10" t="s">
        <v>507</v>
      </c>
      <c r="D2390" s="10" t="s">
        <v>7756</v>
      </c>
      <c r="E2390" s="10" t="s">
        <v>51</v>
      </c>
      <c r="F2390" s="11" t="n">
        <v>43100</v>
      </c>
      <c r="G2390" s="12" t="n">
        <v>740</v>
      </c>
    </row>
    <row r="2391" customFormat="false" ht="36" hidden="false" customHeight="true" outlineLevel="0" collapsed="false">
      <c r="A2391" s="9" t="s">
        <v>7757</v>
      </c>
      <c r="B2391" s="10" t="s">
        <v>7758</v>
      </c>
      <c r="C2391" s="10" t="s">
        <v>507</v>
      </c>
      <c r="D2391" s="10" t="s">
        <v>7759</v>
      </c>
      <c r="E2391" s="10" t="s">
        <v>51</v>
      </c>
      <c r="F2391" s="11" t="n">
        <v>43100</v>
      </c>
      <c r="G2391" s="12" t="n">
        <v>739</v>
      </c>
      <c r="H2391" s="12" t="n">
        <v>3</v>
      </c>
    </row>
    <row r="2392" customFormat="false" ht="36" hidden="false" customHeight="true" outlineLevel="0" collapsed="false">
      <c r="A2392" s="9" t="s">
        <v>7760</v>
      </c>
      <c r="B2392" s="10" t="s">
        <v>7761</v>
      </c>
      <c r="C2392" s="10" t="s">
        <v>507</v>
      </c>
      <c r="D2392" s="10" t="s">
        <v>7762</v>
      </c>
      <c r="E2392" s="10" t="s">
        <v>51</v>
      </c>
      <c r="F2392" s="11" t="n">
        <v>43100</v>
      </c>
      <c r="G2392" s="12" t="n">
        <v>738</v>
      </c>
    </row>
    <row r="2393" customFormat="false" ht="36" hidden="false" customHeight="true" outlineLevel="0" collapsed="false">
      <c r="A2393" s="9" t="s">
        <v>7763</v>
      </c>
      <c r="B2393" s="10" t="s">
        <v>7764</v>
      </c>
      <c r="C2393" s="10" t="s">
        <v>507</v>
      </c>
      <c r="D2393" s="10" t="s">
        <v>7765</v>
      </c>
      <c r="E2393" s="10" t="s">
        <v>51</v>
      </c>
      <c r="F2393" s="11" t="n">
        <v>43100</v>
      </c>
      <c r="G2393" s="12" t="n">
        <v>738</v>
      </c>
      <c r="H2393" s="12" t="n">
        <v>3</v>
      </c>
    </row>
    <row r="2394" customFormat="false" ht="36" hidden="false" customHeight="true" outlineLevel="0" collapsed="false">
      <c r="A2394" s="9" t="s">
        <v>7766</v>
      </c>
      <c r="B2394" s="10" t="s">
        <v>7767</v>
      </c>
      <c r="C2394" s="10" t="s">
        <v>450</v>
      </c>
      <c r="D2394" s="10" t="s">
        <v>7768</v>
      </c>
      <c r="E2394" s="10" t="s">
        <v>127</v>
      </c>
      <c r="F2394" s="11" t="n">
        <v>43100</v>
      </c>
      <c r="G2394" s="12" t="n">
        <v>737</v>
      </c>
    </row>
    <row r="2395" customFormat="false" ht="36" hidden="false" customHeight="true" outlineLevel="0" collapsed="false">
      <c r="A2395" s="9" t="s">
        <v>7769</v>
      </c>
      <c r="B2395" s="10" t="s">
        <v>7770</v>
      </c>
      <c r="C2395" s="10" t="s">
        <v>1022</v>
      </c>
      <c r="D2395" s="10" t="s">
        <v>7771</v>
      </c>
      <c r="E2395" s="10" t="s">
        <v>51</v>
      </c>
      <c r="F2395" s="11" t="n">
        <v>43100</v>
      </c>
      <c r="G2395" s="12" t="n">
        <v>736</v>
      </c>
    </row>
    <row r="2396" customFormat="false" ht="36" hidden="false" customHeight="true" outlineLevel="0" collapsed="false">
      <c r="A2396" s="9" t="s">
        <v>7772</v>
      </c>
      <c r="B2396" s="10" t="s">
        <v>7773</v>
      </c>
      <c r="C2396" s="10" t="s">
        <v>1022</v>
      </c>
      <c r="D2396" s="10" t="s">
        <v>7774</v>
      </c>
      <c r="E2396" s="10" t="s">
        <v>51</v>
      </c>
      <c r="F2396" s="11" t="n">
        <v>43100</v>
      </c>
      <c r="G2396" s="12" t="n">
        <v>736</v>
      </c>
    </row>
    <row r="2397" customFormat="false" ht="36" hidden="false" customHeight="true" outlineLevel="0" collapsed="false">
      <c r="A2397" s="9" t="s">
        <v>7775</v>
      </c>
      <c r="B2397" s="10" t="s">
        <v>7776</v>
      </c>
      <c r="C2397" s="10" t="s">
        <v>1022</v>
      </c>
      <c r="D2397" s="10" t="s">
        <v>7777</v>
      </c>
      <c r="E2397" s="10" t="s">
        <v>51</v>
      </c>
      <c r="F2397" s="11" t="n">
        <v>43100</v>
      </c>
      <c r="G2397" s="12" t="n">
        <v>735</v>
      </c>
      <c r="H2397" s="12" t="n">
        <v>4</v>
      </c>
    </row>
    <row r="2398" customFormat="false" ht="36" hidden="false" customHeight="true" outlineLevel="0" collapsed="false">
      <c r="A2398" s="9" t="s">
        <v>7778</v>
      </c>
      <c r="B2398" s="10" t="s">
        <v>7779</v>
      </c>
      <c r="C2398" s="10" t="s">
        <v>515</v>
      </c>
      <c r="D2398" s="10" t="s">
        <v>7780</v>
      </c>
      <c r="E2398" s="10" t="s">
        <v>113</v>
      </c>
      <c r="F2398" s="11" t="n">
        <v>43220</v>
      </c>
      <c r="G2398" s="12" t="n">
        <v>735</v>
      </c>
    </row>
    <row r="2399" customFormat="false" ht="36" hidden="false" customHeight="true" outlineLevel="0" collapsed="false">
      <c r="A2399" s="9" t="s">
        <v>7781</v>
      </c>
      <c r="B2399" s="10" t="s">
        <v>7782</v>
      </c>
      <c r="C2399" s="10" t="s">
        <v>507</v>
      </c>
      <c r="D2399" s="10" t="s">
        <v>7783</v>
      </c>
      <c r="E2399" s="10" t="s">
        <v>51</v>
      </c>
      <c r="F2399" s="11" t="n">
        <v>43100</v>
      </c>
      <c r="G2399" s="12" t="n">
        <v>735</v>
      </c>
      <c r="H2399" s="12" t="n">
        <v>4</v>
      </c>
    </row>
    <row r="2400" customFormat="false" ht="36" hidden="false" customHeight="true" outlineLevel="0" collapsed="false">
      <c r="A2400" s="9" t="s">
        <v>7784</v>
      </c>
      <c r="B2400" s="10" t="s">
        <v>7785</v>
      </c>
      <c r="C2400" s="10" t="s">
        <v>1022</v>
      </c>
      <c r="D2400" s="10" t="s">
        <v>7786</v>
      </c>
      <c r="E2400" s="10" t="s">
        <v>51</v>
      </c>
      <c r="F2400" s="11" t="n">
        <v>43100</v>
      </c>
      <c r="G2400" s="12" t="n">
        <v>734</v>
      </c>
    </row>
    <row r="2401" customFormat="false" ht="36" hidden="false" customHeight="true" outlineLevel="0" collapsed="false">
      <c r="A2401" s="9" t="s">
        <v>7787</v>
      </c>
      <c r="B2401" s="10" t="s">
        <v>7788</v>
      </c>
      <c r="C2401" s="10" t="s">
        <v>507</v>
      </c>
      <c r="D2401" s="10" t="s">
        <v>7789</v>
      </c>
      <c r="E2401" s="10" t="s">
        <v>51</v>
      </c>
      <c r="F2401" s="11" t="n">
        <v>43100</v>
      </c>
      <c r="G2401" s="12" t="n">
        <v>734</v>
      </c>
    </row>
    <row r="2402" customFormat="false" ht="36" hidden="false" customHeight="true" outlineLevel="0" collapsed="false">
      <c r="A2402" s="9" t="s">
        <v>7790</v>
      </c>
      <c r="B2402" s="10" t="s">
        <v>7791</v>
      </c>
      <c r="C2402" s="10" t="s">
        <v>507</v>
      </c>
      <c r="D2402" s="10" t="s">
        <v>7792</v>
      </c>
      <c r="E2402" s="10" t="s">
        <v>51</v>
      </c>
      <c r="F2402" s="11" t="n">
        <v>43100</v>
      </c>
      <c r="G2402" s="12" t="n">
        <v>732</v>
      </c>
      <c r="H2402" s="12" t="n">
        <v>4</v>
      </c>
    </row>
    <row r="2403" customFormat="false" ht="36" hidden="false" customHeight="true" outlineLevel="0" collapsed="false">
      <c r="A2403" s="9" t="s">
        <v>7793</v>
      </c>
      <c r="B2403" s="10" t="s">
        <v>7794</v>
      </c>
      <c r="C2403" s="10" t="s">
        <v>507</v>
      </c>
      <c r="D2403" s="10" t="s">
        <v>7795</v>
      </c>
      <c r="E2403" s="10" t="s">
        <v>4923</v>
      </c>
      <c r="F2403" s="11" t="n">
        <v>43100</v>
      </c>
      <c r="G2403" s="12" t="n">
        <v>731</v>
      </c>
    </row>
    <row r="2404" customFormat="false" ht="36" hidden="false" customHeight="true" outlineLevel="0" collapsed="false">
      <c r="A2404" s="9" t="s">
        <v>7796</v>
      </c>
      <c r="B2404" s="10" t="s">
        <v>7797</v>
      </c>
      <c r="C2404" s="10" t="s">
        <v>507</v>
      </c>
      <c r="D2404" s="10" t="s">
        <v>7798</v>
      </c>
      <c r="E2404" s="10" t="s">
        <v>51</v>
      </c>
      <c r="F2404" s="11" t="n">
        <v>43100</v>
      </c>
      <c r="G2404" s="12" t="n">
        <v>731</v>
      </c>
      <c r="H2404" s="12" t="n">
        <v>3</v>
      </c>
    </row>
    <row r="2405" customFormat="false" ht="36" hidden="false" customHeight="true" outlineLevel="0" collapsed="false">
      <c r="A2405" s="9" t="s">
        <v>7799</v>
      </c>
      <c r="B2405" s="10" t="s">
        <v>7800</v>
      </c>
      <c r="C2405" s="10" t="s">
        <v>507</v>
      </c>
      <c r="D2405" s="10" t="s">
        <v>7801</v>
      </c>
      <c r="E2405" s="10" t="s">
        <v>51</v>
      </c>
      <c r="F2405" s="11" t="n">
        <v>43100</v>
      </c>
      <c r="G2405" s="12" t="n">
        <v>731</v>
      </c>
      <c r="H2405" s="12" t="n">
        <v>3</v>
      </c>
    </row>
    <row r="2406" customFormat="false" ht="36" hidden="false" customHeight="true" outlineLevel="0" collapsed="false">
      <c r="A2406" s="9" t="s">
        <v>7802</v>
      </c>
      <c r="B2406" s="10" t="s">
        <v>7803</v>
      </c>
      <c r="C2406" s="10" t="s">
        <v>507</v>
      </c>
      <c r="D2406" s="10" t="s">
        <v>7804</v>
      </c>
      <c r="E2406" s="10" t="s">
        <v>45</v>
      </c>
      <c r="F2406" s="11" t="n">
        <v>43100</v>
      </c>
      <c r="G2406" s="12" t="n">
        <v>730</v>
      </c>
    </row>
    <row r="2407" customFormat="false" ht="36" hidden="false" customHeight="true" outlineLevel="0" collapsed="false">
      <c r="A2407" s="9" t="s">
        <v>7805</v>
      </c>
      <c r="B2407" s="10" t="s">
        <v>7806</v>
      </c>
      <c r="C2407" s="10" t="s">
        <v>507</v>
      </c>
      <c r="D2407" s="10" t="s">
        <v>7807</v>
      </c>
      <c r="E2407" s="10" t="s">
        <v>45</v>
      </c>
      <c r="F2407" s="11" t="n">
        <v>43100</v>
      </c>
      <c r="G2407" s="12" t="n">
        <v>730</v>
      </c>
    </row>
    <row r="2408" customFormat="false" ht="36" hidden="false" customHeight="true" outlineLevel="0" collapsed="false">
      <c r="A2408" s="9" t="s">
        <v>7808</v>
      </c>
      <c r="B2408" s="10" t="s">
        <v>7809</v>
      </c>
      <c r="C2408" s="10" t="s">
        <v>1256</v>
      </c>
      <c r="D2408" s="10" t="s">
        <v>7810</v>
      </c>
      <c r="E2408" s="10" t="s">
        <v>127</v>
      </c>
      <c r="F2408" s="11" t="n">
        <v>43100</v>
      </c>
      <c r="G2408" s="12" t="n">
        <v>730</v>
      </c>
      <c r="H2408" s="12" t="n">
        <v>7</v>
      </c>
    </row>
    <row r="2409" customFormat="false" ht="36" hidden="false" customHeight="true" outlineLevel="0" collapsed="false">
      <c r="A2409" s="9" t="s">
        <v>7811</v>
      </c>
      <c r="B2409" s="10" t="s">
        <v>7812</v>
      </c>
      <c r="C2409" s="10" t="s">
        <v>507</v>
      </c>
      <c r="D2409" s="10" t="s">
        <v>7813</v>
      </c>
      <c r="E2409" s="10" t="s">
        <v>51</v>
      </c>
      <c r="F2409" s="11" t="n">
        <v>43100</v>
      </c>
      <c r="G2409" s="12" t="n">
        <v>727</v>
      </c>
    </row>
    <row r="2410" customFormat="false" ht="36" hidden="false" customHeight="true" outlineLevel="0" collapsed="false">
      <c r="A2410" s="9" t="s">
        <v>7814</v>
      </c>
      <c r="B2410" s="10" t="s">
        <v>7815</v>
      </c>
      <c r="C2410" s="10" t="s">
        <v>507</v>
      </c>
      <c r="D2410" s="10" t="s">
        <v>7816</v>
      </c>
      <c r="E2410" s="10" t="s">
        <v>45</v>
      </c>
      <c r="F2410" s="11" t="n">
        <v>43100</v>
      </c>
      <c r="G2410" s="12" t="n">
        <v>724</v>
      </c>
    </row>
    <row r="2411" customFormat="false" ht="36" hidden="false" customHeight="true" outlineLevel="0" collapsed="false">
      <c r="A2411" s="9" t="s">
        <v>7817</v>
      </c>
      <c r="B2411" s="10" t="s">
        <v>7818</v>
      </c>
      <c r="C2411" s="10" t="s">
        <v>222</v>
      </c>
      <c r="D2411" s="10" t="s">
        <v>7819</v>
      </c>
      <c r="E2411" s="10" t="s">
        <v>127</v>
      </c>
      <c r="F2411" s="11" t="n">
        <v>43100</v>
      </c>
      <c r="G2411" s="12" t="n">
        <v>724</v>
      </c>
      <c r="H2411" s="12" t="n">
        <v>2</v>
      </c>
    </row>
    <row r="2412" customFormat="false" ht="36" hidden="false" customHeight="true" outlineLevel="0" collapsed="false">
      <c r="A2412" s="9" t="s">
        <v>7820</v>
      </c>
      <c r="B2412" s="10" t="s">
        <v>7821</v>
      </c>
      <c r="C2412" s="10" t="s">
        <v>1022</v>
      </c>
      <c r="D2412" s="10" t="s">
        <v>7822</v>
      </c>
      <c r="E2412" s="10" t="s">
        <v>51</v>
      </c>
      <c r="F2412" s="11" t="n">
        <v>43100</v>
      </c>
      <c r="G2412" s="12" t="n">
        <v>724</v>
      </c>
    </row>
    <row r="2413" customFormat="false" ht="36" hidden="false" customHeight="true" outlineLevel="0" collapsed="false">
      <c r="A2413" s="9" t="s">
        <v>7823</v>
      </c>
      <c r="B2413" s="10" t="s">
        <v>7824</v>
      </c>
      <c r="C2413" s="10" t="s">
        <v>507</v>
      </c>
      <c r="D2413" s="10" t="s">
        <v>7825</v>
      </c>
      <c r="E2413" s="10" t="s">
        <v>45</v>
      </c>
      <c r="F2413" s="11" t="n">
        <v>43100</v>
      </c>
      <c r="G2413" s="12" t="n">
        <v>723</v>
      </c>
    </row>
    <row r="2414" customFormat="false" ht="36" hidden="false" customHeight="true" outlineLevel="0" collapsed="false">
      <c r="A2414" s="9" t="s">
        <v>7826</v>
      </c>
      <c r="B2414" s="10" t="s">
        <v>7827</v>
      </c>
      <c r="C2414" s="10" t="s">
        <v>507</v>
      </c>
      <c r="D2414" s="10" t="s">
        <v>7828</v>
      </c>
      <c r="E2414" s="10" t="s">
        <v>45</v>
      </c>
      <c r="F2414" s="11" t="n">
        <v>43100</v>
      </c>
      <c r="G2414" s="12" t="n">
        <v>721</v>
      </c>
    </row>
    <row r="2415" customFormat="false" ht="36" hidden="false" customHeight="true" outlineLevel="0" collapsed="false">
      <c r="A2415" s="9" t="s">
        <v>7829</v>
      </c>
      <c r="B2415" s="10" t="s">
        <v>7830</v>
      </c>
      <c r="C2415" s="10" t="s">
        <v>507</v>
      </c>
      <c r="D2415" s="10" t="s">
        <v>7831</v>
      </c>
      <c r="E2415" s="10" t="s">
        <v>51</v>
      </c>
      <c r="F2415" s="11" t="n">
        <v>43100</v>
      </c>
      <c r="G2415" s="12" t="n">
        <v>719</v>
      </c>
    </row>
    <row r="2416" customFormat="false" ht="36" hidden="false" customHeight="true" outlineLevel="0" collapsed="false">
      <c r="A2416" s="9" t="s">
        <v>7832</v>
      </c>
      <c r="B2416" s="10" t="s">
        <v>7833</v>
      </c>
      <c r="C2416" s="10" t="s">
        <v>1022</v>
      </c>
      <c r="D2416" s="10" t="s">
        <v>7834</v>
      </c>
      <c r="E2416" s="10" t="s">
        <v>51</v>
      </c>
      <c r="F2416" s="11" t="n">
        <v>43100</v>
      </c>
      <c r="G2416" s="12" t="n">
        <v>718</v>
      </c>
    </row>
    <row r="2417" customFormat="false" ht="36" hidden="false" customHeight="true" outlineLevel="0" collapsed="false">
      <c r="A2417" s="9" t="s">
        <v>7835</v>
      </c>
      <c r="B2417" s="10" t="s">
        <v>7836</v>
      </c>
      <c r="C2417" s="10" t="s">
        <v>507</v>
      </c>
      <c r="D2417" s="10" t="s">
        <v>7837</v>
      </c>
      <c r="E2417" s="10" t="s">
        <v>51</v>
      </c>
      <c r="F2417" s="11" t="n">
        <v>43100</v>
      </c>
      <c r="G2417" s="12" t="n">
        <v>718</v>
      </c>
    </row>
    <row r="2418" customFormat="false" ht="36" hidden="false" customHeight="true" outlineLevel="0" collapsed="false">
      <c r="A2418" s="9" t="s">
        <v>7838</v>
      </c>
      <c r="B2418" s="10" t="s">
        <v>7839</v>
      </c>
      <c r="C2418" s="10" t="s">
        <v>507</v>
      </c>
      <c r="D2418" s="10" t="s">
        <v>7840</v>
      </c>
      <c r="E2418" s="10" t="s">
        <v>51</v>
      </c>
      <c r="F2418" s="11" t="n">
        <v>43100</v>
      </c>
      <c r="G2418" s="12" t="n">
        <v>717</v>
      </c>
    </row>
    <row r="2419" customFormat="false" ht="36" hidden="false" customHeight="true" outlineLevel="0" collapsed="false">
      <c r="A2419" s="9" t="s">
        <v>7841</v>
      </c>
      <c r="B2419" s="10" t="s">
        <v>7842</v>
      </c>
      <c r="C2419" s="10" t="s">
        <v>1193</v>
      </c>
      <c r="D2419" s="10" t="s">
        <v>7843</v>
      </c>
      <c r="E2419" s="10" t="s">
        <v>113</v>
      </c>
      <c r="F2419" s="11" t="n">
        <v>43159</v>
      </c>
      <c r="G2419" s="12" t="n">
        <v>715</v>
      </c>
      <c r="H2419" s="12" t="n">
        <v>3</v>
      </c>
    </row>
    <row r="2420" customFormat="false" ht="36" hidden="false" customHeight="true" outlineLevel="0" collapsed="false">
      <c r="A2420" s="9" t="s">
        <v>7844</v>
      </c>
      <c r="B2420" s="10" t="s">
        <v>7845</v>
      </c>
      <c r="C2420" s="10" t="s">
        <v>507</v>
      </c>
      <c r="D2420" s="10" t="s">
        <v>7846</v>
      </c>
      <c r="E2420" s="10" t="s">
        <v>51</v>
      </c>
      <c r="F2420" s="11" t="n">
        <v>43100</v>
      </c>
      <c r="G2420" s="12" t="n">
        <v>715</v>
      </c>
      <c r="H2420" s="12" t="n">
        <v>3</v>
      </c>
    </row>
    <row r="2421" customFormat="false" ht="36" hidden="false" customHeight="true" outlineLevel="0" collapsed="false">
      <c r="A2421" s="9" t="s">
        <v>7847</v>
      </c>
      <c r="B2421" s="10" t="s">
        <v>7848</v>
      </c>
      <c r="C2421" s="10" t="s">
        <v>1022</v>
      </c>
      <c r="D2421" s="10" t="s">
        <v>7849</v>
      </c>
      <c r="E2421" s="10" t="s">
        <v>51</v>
      </c>
      <c r="F2421" s="11" t="n">
        <v>43100</v>
      </c>
      <c r="G2421" s="12" t="n">
        <v>714</v>
      </c>
    </row>
    <row r="2422" customFormat="false" ht="36" hidden="false" customHeight="true" outlineLevel="0" collapsed="false">
      <c r="A2422" s="9" t="s">
        <v>7850</v>
      </c>
      <c r="B2422" s="10" t="s">
        <v>7851</v>
      </c>
      <c r="C2422" s="10" t="s">
        <v>1022</v>
      </c>
      <c r="D2422" s="10" t="s">
        <v>7852</v>
      </c>
      <c r="E2422" s="10" t="s">
        <v>51</v>
      </c>
      <c r="F2422" s="11" t="n">
        <v>43100</v>
      </c>
      <c r="G2422" s="12" t="n">
        <v>713</v>
      </c>
    </row>
    <row r="2423" customFormat="false" ht="36" hidden="false" customHeight="true" outlineLevel="0" collapsed="false">
      <c r="A2423" s="9" t="s">
        <v>7853</v>
      </c>
      <c r="B2423" s="10" t="s">
        <v>7854</v>
      </c>
      <c r="C2423" s="10" t="s">
        <v>1022</v>
      </c>
      <c r="D2423" s="10" t="s">
        <v>7855</v>
      </c>
      <c r="E2423" s="10" t="s">
        <v>51</v>
      </c>
      <c r="F2423" s="11" t="n">
        <v>43100</v>
      </c>
      <c r="G2423" s="12" t="n">
        <v>712</v>
      </c>
    </row>
    <row r="2424" customFormat="false" ht="36" hidden="false" customHeight="true" outlineLevel="0" collapsed="false">
      <c r="A2424" s="9" t="s">
        <v>7856</v>
      </c>
      <c r="B2424" s="10" t="s">
        <v>7857</v>
      </c>
      <c r="C2424" s="10" t="s">
        <v>507</v>
      </c>
      <c r="D2424" s="10" t="s">
        <v>7858</v>
      </c>
      <c r="E2424" s="10" t="s">
        <v>51</v>
      </c>
      <c r="F2424" s="11" t="n">
        <v>43100</v>
      </c>
      <c r="G2424" s="12" t="n">
        <v>711</v>
      </c>
    </row>
    <row r="2425" customFormat="false" ht="36" hidden="false" customHeight="true" outlineLevel="0" collapsed="false">
      <c r="A2425" s="9" t="s">
        <v>7859</v>
      </c>
      <c r="B2425" s="10" t="s">
        <v>7860</v>
      </c>
      <c r="C2425" s="10" t="s">
        <v>507</v>
      </c>
      <c r="D2425" s="10" t="s">
        <v>7861</v>
      </c>
      <c r="E2425" s="10" t="s">
        <v>45</v>
      </c>
      <c r="F2425" s="11" t="n">
        <v>43100</v>
      </c>
      <c r="G2425" s="12" t="n">
        <v>710</v>
      </c>
    </row>
    <row r="2426" customFormat="false" ht="36" hidden="false" customHeight="true" outlineLevel="0" collapsed="false">
      <c r="A2426" s="9" t="s">
        <v>7862</v>
      </c>
      <c r="B2426" s="10" t="s">
        <v>7863</v>
      </c>
      <c r="C2426" s="10" t="s">
        <v>507</v>
      </c>
      <c r="D2426" s="10" t="s">
        <v>7864</v>
      </c>
      <c r="E2426" s="10" t="s">
        <v>51</v>
      </c>
      <c r="F2426" s="11" t="n">
        <v>43100</v>
      </c>
      <c r="G2426" s="12" t="n">
        <v>709</v>
      </c>
    </row>
    <row r="2427" customFormat="false" ht="36" hidden="false" customHeight="true" outlineLevel="0" collapsed="false">
      <c r="A2427" s="9" t="s">
        <v>7865</v>
      </c>
      <c r="B2427" s="10" t="s">
        <v>7866</v>
      </c>
      <c r="C2427" s="10" t="s">
        <v>2708</v>
      </c>
      <c r="D2427" s="10" t="s">
        <v>7867</v>
      </c>
      <c r="E2427" s="10" t="s">
        <v>51</v>
      </c>
      <c r="F2427" s="11" t="n">
        <v>43100</v>
      </c>
      <c r="G2427" s="12" t="n">
        <v>709</v>
      </c>
    </row>
    <row r="2428" customFormat="false" ht="36" hidden="false" customHeight="true" outlineLevel="0" collapsed="false">
      <c r="A2428" s="9" t="s">
        <v>7868</v>
      </c>
      <c r="B2428" s="10" t="s">
        <v>7869</v>
      </c>
      <c r="C2428" s="10" t="s">
        <v>507</v>
      </c>
      <c r="D2428" s="10" t="s">
        <v>7870</v>
      </c>
      <c r="E2428" s="10" t="s">
        <v>51</v>
      </c>
      <c r="F2428" s="11" t="n">
        <v>43100</v>
      </c>
      <c r="G2428" s="12" t="n">
        <v>709</v>
      </c>
      <c r="H2428" s="12" t="n">
        <v>3</v>
      </c>
    </row>
    <row r="2429" customFormat="false" ht="36" hidden="false" customHeight="true" outlineLevel="0" collapsed="false">
      <c r="A2429" s="9" t="s">
        <v>7871</v>
      </c>
      <c r="B2429" s="10" t="s">
        <v>7872</v>
      </c>
      <c r="C2429" s="10" t="s">
        <v>507</v>
      </c>
      <c r="D2429" s="10" t="s">
        <v>7873</v>
      </c>
      <c r="E2429" s="10" t="s">
        <v>45</v>
      </c>
      <c r="F2429" s="11" t="n">
        <v>43100</v>
      </c>
      <c r="G2429" s="12" t="n">
        <v>709</v>
      </c>
    </row>
    <row r="2430" customFormat="false" ht="36" hidden="false" customHeight="true" outlineLevel="0" collapsed="false">
      <c r="A2430" s="9" t="s">
        <v>7874</v>
      </c>
      <c r="B2430" s="10" t="s">
        <v>7875</v>
      </c>
      <c r="C2430" s="10" t="s">
        <v>1854</v>
      </c>
      <c r="D2430" s="10" t="s">
        <v>7876</v>
      </c>
      <c r="E2430" s="10" t="s">
        <v>113</v>
      </c>
      <c r="F2430" s="11" t="n">
        <v>42825</v>
      </c>
      <c r="G2430" s="12" t="n">
        <v>707</v>
      </c>
    </row>
    <row r="2431" customFormat="false" ht="36" hidden="false" customHeight="true" outlineLevel="0" collapsed="false">
      <c r="A2431" s="9" t="s">
        <v>7877</v>
      </c>
      <c r="B2431" s="10" t="s">
        <v>7878</v>
      </c>
      <c r="C2431" s="10" t="s">
        <v>507</v>
      </c>
      <c r="D2431" s="10" t="s">
        <v>7879</v>
      </c>
      <c r="E2431" s="10" t="s">
        <v>51</v>
      </c>
      <c r="F2431" s="11" t="n">
        <v>43100</v>
      </c>
      <c r="G2431" s="12" t="n">
        <v>707</v>
      </c>
    </row>
    <row r="2432" customFormat="false" ht="36" hidden="false" customHeight="true" outlineLevel="0" collapsed="false">
      <c r="A2432" s="9" t="s">
        <v>7880</v>
      </c>
      <c r="B2432" s="10" t="s">
        <v>7881</v>
      </c>
      <c r="C2432" s="10" t="s">
        <v>194</v>
      </c>
      <c r="D2432" s="10" t="s">
        <v>7882</v>
      </c>
      <c r="E2432" s="10" t="s">
        <v>90</v>
      </c>
      <c r="F2432" s="11" t="n">
        <v>43100</v>
      </c>
      <c r="G2432" s="12" t="n">
        <v>530</v>
      </c>
    </row>
    <row r="2433" customFormat="false" ht="36" hidden="false" customHeight="true" outlineLevel="0" collapsed="false">
      <c r="A2433" s="9" t="s">
        <v>7883</v>
      </c>
      <c r="B2433" s="10" t="s">
        <v>7884</v>
      </c>
      <c r="C2433" s="10" t="s">
        <v>507</v>
      </c>
      <c r="D2433" s="10" t="s">
        <v>7885</v>
      </c>
      <c r="E2433" s="10" t="s">
        <v>45</v>
      </c>
      <c r="F2433" s="11" t="n">
        <v>43100</v>
      </c>
      <c r="G2433" s="12" t="n">
        <v>706</v>
      </c>
    </row>
    <row r="2434" customFormat="false" ht="36" hidden="false" customHeight="true" outlineLevel="0" collapsed="false">
      <c r="A2434" s="9" t="s">
        <v>7886</v>
      </c>
      <c r="B2434" s="10" t="s">
        <v>7887</v>
      </c>
      <c r="C2434" s="10" t="s">
        <v>1022</v>
      </c>
      <c r="D2434" s="10" t="s">
        <v>7888</v>
      </c>
      <c r="E2434" s="10" t="s">
        <v>51</v>
      </c>
      <c r="F2434" s="11" t="n">
        <v>43100</v>
      </c>
      <c r="G2434" s="12" t="n">
        <v>706</v>
      </c>
    </row>
    <row r="2435" customFormat="false" ht="36" hidden="false" customHeight="true" outlineLevel="0" collapsed="false">
      <c r="A2435" s="9" t="s">
        <v>7889</v>
      </c>
      <c r="B2435" s="10" t="s">
        <v>7890</v>
      </c>
      <c r="C2435" s="10" t="s">
        <v>1022</v>
      </c>
      <c r="D2435" s="10" t="s">
        <v>7891</v>
      </c>
      <c r="E2435" s="10" t="s">
        <v>51</v>
      </c>
      <c r="F2435" s="11" t="n">
        <v>43100</v>
      </c>
      <c r="G2435" s="12" t="n">
        <v>706</v>
      </c>
    </row>
    <row r="2436" customFormat="false" ht="36" hidden="false" customHeight="true" outlineLevel="0" collapsed="false">
      <c r="A2436" s="9" t="s">
        <v>7892</v>
      </c>
      <c r="B2436" s="10" t="s">
        <v>7893</v>
      </c>
      <c r="C2436" s="10" t="s">
        <v>507</v>
      </c>
      <c r="D2436" s="10" t="s">
        <v>7894</v>
      </c>
      <c r="E2436" s="10" t="s">
        <v>51</v>
      </c>
      <c r="F2436" s="11" t="n">
        <v>43100</v>
      </c>
      <c r="G2436" s="12" t="n">
        <v>706</v>
      </c>
    </row>
    <row r="2437" customFormat="false" ht="36" hidden="false" customHeight="true" outlineLevel="0" collapsed="false">
      <c r="A2437" s="9" t="s">
        <v>7895</v>
      </c>
      <c r="B2437" s="10" t="s">
        <v>7896</v>
      </c>
      <c r="C2437" s="10" t="s">
        <v>507</v>
      </c>
      <c r="D2437" s="10" t="s">
        <v>7897</v>
      </c>
      <c r="E2437" s="10" t="s">
        <v>51</v>
      </c>
      <c r="F2437" s="11" t="n">
        <v>43100</v>
      </c>
      <c r="G2437" s="12" t="n">
        <v>704</v>
      </c>
    </row>
    <row r="2438" customFormat="false" ht="36" hidden="false" customHeight="true" outlineLevel="0" collapsed="false">
      <c r="A2438" s="9" t="s">
        <v>7898</v>
      </c>
      <c r="B2438" s="10" t="s">
        <v>7899</v>
      </c>
      <c r="C2438" s="10" t="s">
        <v>507</v>
      </c>
      <c r="D2438" s="10" t="s">
        <v>7900</v>
      </c>
      <c r="E2438" s="10" t="s">
        <v>51</v>
      </c>
      <c r="F2438" s="11" t="n">
        <v>43100</v>
      </c>
      <c r="G2438" s="12" t="n">
        <v>703</v>
      </c>
    </row>
    <row r="2439" customFormat="false" ht="36" hidden="false" customHeight="true" outlineLevel="0" collapsed="false">
      <c r="A2439" s="9" t="s">
        <v>7901</v>
      </c>
      <c r="B2439" s="10" t="s">
        <v>7902</v>
      </c>
      <c r="C2439" s="10" t="s">
        <v>507</v>
      </c>
      <c r="D2439" s="10" t="s">
        <v>7903</v>
      </c>
      <c r="E2439" s="10" t="s">
        <v>51</v>
      </c>
      <c r="F2439" s="11" t="n">
        <v>43100</v>
      </c>
      <c r="G2439" s="12" t="n">
        <v>703</v>
      </c>
    </row>
    <row r="2440" customFormat="false" ht="36" hidden="false" customHeight="true" outlineLevel="0" collapsed="false">
      <c r="A2440" s="9" t="s">
        <v>7904</v>
      </c>
      <c r="B2440" s="10" t="s">
        <v>7905</v>
      </c>
      <c r="C2440" s="10" t="s">
        <v>1022</v>
      </c>
      <c r="D2440" s="10" t="s">
        <v>7906</v>
      </c>
      <c r="E2440" s="10" t="s">
        <v>51</v>
      </c>
      <c r="F2440" s="11" t="n">
        <v>43100</v>
      </c>
      <c r="G2440" s="12" t="n">
        <v>702</v>
      </c>
    </row>
    <row r="2441" customFormat="false" ht="36" hidden="false" customHeight="true" outlineLevel="0" collapsed="false">
      <c r="A2441" s="9" t="s">
        <v>7907</v>
      </c>
      <c r="B2441" s="10" t="s">
        <v>7908</v>
      </c>
      <c r="C2441" s="10" t="s">
        <v>507</v>
      </c>
      <c r="D2441" s="10" t="s">
        <v>7909</v>
      </c>
      <c r="E2441" s="10" t="s">
        <v>51</v>
      </c>
      <c r="F2441" s="11" t="n">
        <v>43100</v>
      </c>
      <c r="G2441" s="12" t="n">
        <v>702</v>
      </c>
      <c r="H2441" s="12" t="n">
        <v>4</v>
      </c>
    </row>
    <row r="2442" customFormat="false" ht="36" hidden="false" customHeight="true" outlineLevel="0" collapsed="false">
      <c r="A2442" s="9" t="s">
        <v>7910</v>
      </c>
      <c r="B2442" s="10" t="s">
        <v>7911</v>
      </c>
      <c r="C2442" s="10" t="s">
        <v>1022</v>
      </c>
      <c r="D2442" s="10" t="s">
        <v>7912</v>
      </c>
      <c r="E2442" s="10" t="s">
        <v>51</v>
      </c>
      <c r="F2442" s="11" t="n">
        <v>43100</v>
      </c>
      <c r="G2442" s="12" t="n">
        <v>701</v>
      </c>
      <c r="H2442" s="12" t="n">
        <v>5</v>
      </c>
    </row>
    <row r="2443" customFormat="false" ht="36" hidden="false" customHeight="true" outlineLevel="0" collapsed="false">
      <c r="A2443" s="9" t="s">
        <v>7913</v>
      </c>
      <c r="B2443" s="10" t="s">
        <v>7914</v>
      </c>
      <c r="C2443" s="10" t="s">
        <v>507</v>
      </c>
      <c r="D2443" s="10" t="s">
        <v>7915</v>
      </c>
      <c r="E2443" s="10" t="s">
        <v>51</v>
      </c>
      <c r="F2443" s="11" t="n">
        <v>43100</v>
      </c>
      <c r="G2443" s="12" t="n">
        <v>701</v>
      </c>
      <c r="H2443" s="12" t="n">
        <v>5</v>
      </c>
    </row>
    <row r="2444" customFormat="false" ht="36" hidden="false" customHeight="true" outlineLevel="0" collapsed="false">
      <c r="A2444" s="9" t="s">
        <v>7916</v>
      </c>
      <c r="B2444" s="10" t="s">
        <v>7917</v>
      </c>
      <c r="C2444" s="10" t="s">
        <v>1022</v>
      </c>
      <c r="D2444" s="10" t="s">
        <v>7918</v>
      </c>
      <c r="E2444" s="10" t="s">
        <v>51</v>
      </c>
      <c r="F2444" s="11" t="n">
        <v>43100</v>
      </c>
      <c r="G2444" s="12" t="n">
        <v>700</v>
      </c>
    </row>
    <row r="2445" customFormat="false" ht="36" hidden="false" customHeight="true" outlineLevel="0" collapsed="false">
      <c r="A2445" s="9" t="s">
        <v>7919</v>
      </c>
      <c r="B2445" s="10" t="s">
        <v>7920</v>
      </c>
      <c r="C2445" s="10" t="s">
        <v>507</v>
      </c>
      <c r="D2445" s="10" t="s">
        <v>7921</v>
      </c>
      <c r="E2445" s="10" t="s">
        <v>45</v>
      </c>
      <c r="F2445" s="11" t="n">
        <v>43100</v>
      </c>
      <c r="G2445" s="12" t="n">
        <v>700</v>
      </c>
    </row>
    <row r="2446" customFormat="false" ht="36" hidden="false" customHeight="true" outlineLevel="0" collapsed="false">
      <c r="A2446" s="9" t="s">
        <v>7922</v>
      </c>
      <c r="B2446" s="10" t="s">
        <v>7923</v>
      </c>
      <c r="C2446" s="10" t="s">
        <v>507</v>
      </c>
      <c r="D2446" s="10" t="s">
        <v>7924</v>
      </c>
      <c r="E2446" s="10" t="s">
        <v>51</v>
      </c>
      <c r="F2446" s="11" t="n">
        <v>43100</v>
      </c>
      <c r="G2446" s="12" t="n">
        <v>699</v>
      </c>
    </row>
    <row r="2447" customFormat="false" ht="36" hidden="false" customHeight="true" outlineLevel="0" collapsed="false">
      <c r="A2447" s="9" t="s">
        <v>7925</v>
      </c>
      <c r="B2447" s="10" t="s">
        <v>7926</v>
      </c>
      <c r="C2447" s="10" t="s">
        <v>507</v>
      </c>
      <c r="D2447" s="10" t="s">
        <v>7927</v>
      </c>
      <c r="E2447" s="10" t="s">
        <v>51</v>
      </c>
      <c r="F2447" s="11" t="n">
        <v>43100</v>
      </c>
      <c r="G2447" s="12" t="n">
        <v>698</v>
      </c>
    </row>
    <row r="2448" customFormat="false" ht="36" hidden="false" customHeight="true" outlineLevel="0" collapsed="false">
      <c r="A2448" s="9" t="s">
        <v>7928</v>
      </c>
      <c r="B2448" s="10" t="s">
        <v>7929</v>
      </c>
      <c r="C2448" s="10" t="s">
        <v>507</v>
      </c>
      <c r="D2448" s="10" t="s">
        <v>7930</v>
      </c>
      <c r="E2448" s="10" t="s">
        <v>45</v>
      </c>
      <c r="F2448" s="11" t="n">
        <v>43100</v>
      </c>
      <c r="G2448" s="12" t="n">
        <v>697</v>
      </c>
    </row>
    <row r="2449" customFormat="false" ht="36" hidden="false" customHeight="true" outlineLevel="0" collapsed="false">
      <c r="A2449" s="9" t="s">
        <v>7931</v>
      </c>
      <c r="B2449" s="10" t="s">
        <v>7932</v>
      </c>
      <c r="C2449" s="10" t="s">
        <v>507</v>
      </c>
      <c r="D2449" s="10" t="s">
        <v>7933</v>
      </c>
      <c r="E2449" s="10" t="s">
        <v>51</v>
      </c>
      <c r="F2449" s="11" t="n">
        <v>43100</v>
      </c>
      <c r="G2449" s="12" t="n">
        <v>697</v>
      </c>
    </row>
    <row r="2450" customFormat="false" ht="36" hidden="false" customHeight="true" outlineLevel="0" collapsed="false">
      <c r="A2450" s="9" t="s">
        <v>7934</v>
      </c>
      <c r="B2450" s="10" t="s">
        <v>7935</v>
      </c>
      <c r="C2450" s="10" t="s">
        <v>507</v>
      </c>
      <c r="D2450" s="10" t="s">
        <v>7936</v>
      </c>
      <c r="E2450" s="10" t="s">
        <v>51</v>
      </c>
      <c r="F2450" s="11" t="n">
        <v>43100</v>
      </c>
      <c r="G2450" s="12" t="n">
        <v>696</v>
      </c>
      <c r="H2450" s="12" t="n">
        <v>3</v>
      </c>
    </row>
    <row r="2451" customFormat="false" ht="36" hidden="false" customHeight="true" outlineLevel="0" collapsed="false">
      <c r="A2451" s="9" t="s">
        <v>7937</v>
      </c>
      <c r="B2451" s="10" t="s">
        <v>7938</v>
      </c>
      <c r="C2451" s="10" t="s">
        <v>566</v>
      </c>
      <c r="D2451" s="10" t="s">
        <v>7939</v>
      </c>
      <c r="E2451" s="10" t="s">
        <v>232</v>
      </c>
      <c r="F2451" s="11" t="n">
        <v>42825</v>
      </c>
      <c r="G2451" s="12" t="n">
        <v>173</v>
      </c>
    </row>
    <row r="2452" customFormat="false" ht="36" hidden="false" customHeight="true" outlineLevel="0" collapsed="false">
      <c r="A2452" s="9" t="s">
        <v>7940</v>
      </c>
      <c r="B2452" s="10" t="s">
        <v>7941</v>
      </c>
      <c r="C2452" s="10" t="s">
        <v>507</v>
      </c>
      <c r="D2452" s="10" t="s">
        <v>7942</v>
      </c>
      <c r="E2452" s="10" t="s">
        <v>45</v>
      </c>
      <c r="F2452" s="11" t="n">
        <v>43100</v>
      </c>
      <c r="G2452" s="12" t="n">
        <v>694</v>
      </c>
    </row>
    <row r="2453" customFormat="false" ht="36" hidden="false" customHeight="true" outlineLevel="0" collapsed="false">
      <c r="A2453" s="9" t="s">
        <v>7943</v>
      </c>
      <c r="B2453" s="10" t="s">
        <v>7944</v>
      </c>
      <c r="C2453" s="10" t="s">
        <v>1057</v>
      </c>
      <c r="D2453" s="10" t="s">
        <v>7945</v>
      </c>
      <c r="E2453" s="10" t="s">
        <v>51</v>
      </c>
      <c r="F2453" s="11" t="n">
        <v>42735</v>
      </c>
      <c r="G2453" s="12" t="n">
        <v>693</v>
      </c>
    </row>
    <row r="2454" customFormat="false" ht="36" hidden="false" customHeight="true" outlineLevel="0" collapsed="false">
      <c r="A2454" s="9" t="s">
        <v>7946</v>
      </c>
      <c r="B2454" s="10" t="s">
        <v>7947</v>
      </c>
      <c r="C2454" s="10" t="s">
        <v>507</v>
      </c>
      <c r="D2454" s="10" t="s">
        <v>7948</v>
      </c>
      <c r="E2454" s="10" t="s">
        <v>51</v>
      </c>
      <c r="F2454" s="11" t="n">
        <v>43100</v>
      </c>
      <c r="G2454" s="12" t="n">
        <v>693</v>
      </c>
    </row>
    <row r="2455" customFormat="false" ht="36" hidden="false" customHeight="true" outlineLevel="0" collapsed="false">
      <c r="A2455" s="9" t="s">
        <v>7949</v>
      </c>
      <c r="B2455" s="10" t="s">
        <v>7950</v>
      </c>
      <c r="C2455" s="10" t="s">
        <v>397</v>
      </c>
      <c r="D2455" s="10" t="s">
        <v>7951</v>
      </c>
      <c r="E2455" s="10" t="s">
        <v>113</v>
      </c>
      <c r="F2455" s="11" t="n">
        <v>43100</v>
      </c>
      <c r="G2455" s="12" t="n">
        <v>691</v>
      </c>
    </row>
    <row r="2456" customFormat="false" ht="36" hidden="false" customHeight="true" outlineLevel="0" collapsed="false">
      <c r="A2456" s="9" t="s">
        <v>7952</v>
      </c>
      <c r="B2456" s="10" t="s">
        <v>7953</v>
      </c>
      <c r="C2456" s="10" t="s">
        <v>507</v>
      </c>
      <c r="D2456" s="10" t="s">
        <v>7954</v>
      </c>
      <c r="E2456" s="10" t="s">
        <v>51</v>
      </c>
      <c r="F2456" s="11" t="n">
        <v>43100</v>
      </c>
      <c r="G2456" s="12" t="n">
        <v>691</v>
      </c>
      <c r="H2456" s="12" t="n">
        <v>5</v>
      </c>
    </row>
    <row r="2457" customFormat="false" ht="36" hidden="false" customHeight="true" outlineLevel="0" collapsed="false">
      <c r="A2457" s="9" t="s">
        <v>7955</v>
      </c>
      <c r="B2457" s="10" t="s">
        <v>7956</v>
      </c>
      <c r="C2457" s="10" t="s">
        <v>2551</v>
      </c>
      <c r="D2457" s="10" t="s">
        <v>7957</v>
      </c>
      <c r="E2457" s="10" t="s">
        <v>907</v>
      </c>
      <c r="F2457" s="11" t="n">
        <v>43100</v>
      </c>
      <c r="G2457" s="12" t="n">
        <v>689</v>
      </c>
    </row>
    <row r="2458" customFormat="false" ht="36" hidden="false" customHeight="true" outlineLevel="0" collapsed="false">
      <c r="A2458" s="9" t="s">
        <v>7958</v>
      </c>
      <c r="B2458" s="10" t="s">
        <v>7959</v>
      </c>
      <c r="C2458" s="10" t="s">
        <v>1237</v>
      </c>
      <c r="D2458" s="10" t="s">
        <v>7960</v>
      </c>
      <c r="E2458" s="10" t="s">
        <v>127</v>
      </c>
      <c r="F2458" s="11" t="n">
        <v>43100</v>
      </c>
      <c r="G2458" s="12" t="n">
        <v>689</v>
      </c>
      <c r="H2458" s="12" t="n">
        <v>5</v>
      </c>
    </row>
    <row r="2459" customFormat="false" ht="36" hidden="false" customHeight="true" outlineLevel="0" collapsed="false">
      <c r="A2459" s="9" t="s">
        <v>7961</v>
      </c>
      <c r="B2459" s="10" t="s">
        <v>7962</v>
      </c>
      <c r="C2459" s="10" t="s">
        <v>507</v>
      </c>
      <c r="D2459" s="10" t="s">
        <v>7963</v>
      </c>
      <c r="E2459" s="10" t="s">
        <v>45</v>
      </c>
      <c r="F2459" s="11" t="n">
        <v>43100</v>
      </c>
      <c r="G2459" s="12" t="n">
        <v>689</v>
      </c>
    </row>
    <row r="2460" customFormat="false" ht="36" hidden="false" customHeight="true" outlineLevel="0" collapsed="false">
      <c r="A2460" s="9" t="s">
        <v>7964</v>
      </c>
      <c r="B2460" s="10" t="s">
        <v>7965</v>
      </c>
      <c r="C2460" s="10" t="s">
        <v>507</v>
      </c>
      <c r="D2460" s="10" t="s">
        <v>7966</v>
      </c>
      <c r="E2460" s="10" t="s">
        <v>51</v>
      </c>
      <c r="F2460" s="11" t="n">
        <v>43100</v>
      </c>
      <c r="G2460" s="12" t="n">
        <v>687</v>
      </c>
    </row>
    <row r="2461" customFormat="false" ht="36" hidden="false" customHeight="true" outlineLevel="0" collapsed="false">
      <c r="A2461" s="9" t="s">
        <v>7967</v>
      </c>
      <c r="B2461" s="10" t="s">
        <v>7968</v>
      </c>
      <c r="C2461" s="10" t="s">
        <v>4454</v>
      </c>
      <c r="D2461" s="10" t="s">
        <v>7969</v>
      </c>
      <c r="E2461" s="10" t="s">
        <v>810</v>
      </c>
      <c r="F2461" s="11" t="n">
        <v>43131</v>
      </c>
      <c r="G2461" s="12" t="n">
        <v>687</v>
      </c>
      <c r="H2461" s="12" t="n">
        <v>4</v>
      </c>
    </row>
    <row r="2462" customFormat="false" ht="36" hidden="false" customHeight="true" outlineLevel="0" collapsed="false">
      <c r="A2462" s="9" t="s">
        <v>7970</v>
      </c>
      <c r="B2462" s="10" t="s">
        <v>7971</v>
      </c>
      <c r="C2462" s="10" t="s">
        <v>507</v>
      </c>
      <c r="D2462" s="10" t="s">
        <v>7972</v>
      </c>
      <c r="E2462" s="10" t="s">
        <v>51</v>
      </c>
      <c r="F2462" s="11" t="n">
        <v>43100</v>
      </c>
      <c r="G2462" s="12" t="n">
        <v>687</v>
      </c>
    </row>
    <row r="2463" customFormat="false" ht="36" hidden="false" customHeight="true" outlineLevel="0" collapsed="false">
      <c r="A2463" s="9" t="s">
        <v>7973</v>
      </c>
      <c r="B2463" s="10" t="s">
        <v>7974</v>
      </c>
      <c r="C2463" s="10" t="s">
        <v>1022</v>
      </c>
      <c r="D2463" s="10" t="s">
        <v>7975</v>
      </c>
      <c r="E2463" s="10" t="s">
        <v>51</v>
      </c>
      <c r="F2463" s="11" t="n">
        <v>43100</v>
      </c>
      <c r="G2463" s="12" t="n">
        <v>687</v>
      </c>
    </row>
    <row r="2464" customFormat="false" ht="36" hidden="false" customHeight="true" outlineLevel="0" collapsed="false">
      <c r="A2464" s="9" t="s">
        <v>7976</v>
      </c>
      <c r="B2464" s="10" t="s">
        <v>7977</v>
      </c>
      <c r="C2464" s="10" t="s">
        <v>2817</v>
      </c>
      <c r="D2464" s="10" t="s">
        <v>7978</v>
      </c>
      <c r="E2464" s="10" t="s">
        <v>3759</v>
      </c>
      <c r="F2464" s="11" t="n">
        <v>43069</v>
      </c>
      <c r="G2464" s="12" t="n">
        <v>686</v>
      </c>
      <c r="H2464" s="12" t="n">
        <v>6</v>
      </c>
    </row>
    <row r="2465" customFormat="false" ht="36" hidden="false" customHeight="true" outlineLevel="0" collapsed="false">
      <c r="A2465" s="9" t="s">
        <v>7979</v>
      </c>
      <c r="B2465" s="10" t="s">
        <v>7980</v>
      </c>
      <c r="C2465" s="10" t="s">
        <v>507</v>
      </c>
      <c r="D2465" s="10" t="s">
        <v>7981</v>
      </c>
      <c r="E2465" s="10" t="s">
        <v>51</v>
      </c>
      <c r="F2465" s="11" t="n">
        <v>43100</v>
      </c>
      <c r="G2465" s="12" t="n">
        <v>686</v>
      </c>
    </row>
    <row r="2466" customFormat="false" ht="36" hidden="false" customHeight="true" outlineLevel="0" collapsed="false">
      <c r="A2466" s="9" t="s">
        <v>7982</v>
      </c>
      <c r="B2466" s="10" t="s">
        <v>7983</v>
      </c>
      <c r="C2466" s="10" t="s">
        <v>507</v>
      </c>
      <c r="D2466" s="10" t="s">
        <v>7984</v>
      </c>
      <c r="E2466" s="10" t="s">
        <v>45</v>
      </c>
      <c r="F2466" s="11" t="n">
        <v>43100</v>
      </c>
      <c r="G2466" s="12" t="n">
        <v>685</v>
      </c>
    </row>
    <row r="2467" customFormat="false" ht="36" hidden="false" customHeight="true" outlineLevel="0" collapsed="false">
      <c r="A2467" s="9" t="s">
        <v>7985</v>
      </c>
      <c r="B2467" s="10" t="s">
        <v>7986</v>
      </c>
      <c r="C2467" s="10" t="s">
        <v>507</v>
      </c>
      <c r="D2467" s="10" t="s">
        <v>7987</v>
      </c>
      <c r="E2467" s="10" t="s">
        <v>51</v>
      </c>
      <c r="F2467" s="11" t="n">
        <v>43100</v>
      </c>
      <c r="G2467" s="12" t="n">
        <v>684</v>
      </c>
    </row>
    <row r="2468" customFormat="false" ht="36" hidden="false" customHeight="true" outlineLevel="0" collapsed="false">
      <c r="A2468" s="9" t="s">
        <v>7988</v>
      </c>
      <c r="B2468" s="10" t="s">
        <v>7989</v>
      </c>
      <c r="C2468" s="10" t="s">
        <v>217</v>
      </c>
      <c r="D2468" s="10" t="s">
        <v>7990</v>
      </c>
      <c r="E2468" s="10" t="s">
        <v>51</v>
      </c>
      <c r="F2468" s="11" t="n">
        <v>43100</v>
      </c>
      <c r="G2468" s="12" t="n">
        <v>683</v>
      </c>
    </row>
    <row r="2469" customFormat="false" ht="36" hidden="false" customHeight="true" outlineLevel="0" collapsed="false">
      <c r="A2469" s="9" t="s">
        <v>7991</v>
      </c>
      <c r="B2469" s="10" t="s">
        <v>7992</v>
      </c>
      <c r="C2469" s="10" t="s">
        <v>507</v>
      </c>
      <c r="D2469" s="10" t="s">
        <v>7993</v>
      </c>
      <c r="E2469" s="10" t="s">
        <v>51</v>
      </c>
      <c r="F2469" s="11" t="n">
        <v>43100</v>
      </c>
      <c r="G2469" s="12" t="n">
        <v>683</v>
      </c>
    </row>
    <row r="2470" customFormat="false" ht="36" hidden="false" customHeight="true" outlineLevel="0" collapsed="false">
      <c r="A2470" s="9" t="s">
        <v>7994</v>
      </c>
      <c r="B2470" s="10" t="s">
        <v>7995</v>
      </c>
      <c r="C2470" s="10" t="s">
        <v>189</v>
      </c>
      <c r="D2470" s="10" t="s">
        <v>7996</v>
      </c>
      <c r="E2470" s="10" t="s">
        <v>810</v>
      </c>
      <c r="F2470" s="11" t="n">
        <v>43281</v>
      </c>
      <c r="G2470" s="12" t="n">
        <v>682</v>
      </c>
      <c r="H2470" s="12" t="n">
        <v>4</v>
      </c>
    </row>
    <row r="2471" customFormat="false" ht="36" hidden="false" customHeight="true" outlineLevel="0" collapsed="false">
      <c r="A2471" s="9" t="s">
        <v>7997</v>
      </c>
      <c r="B2471" s="10" t="s">
        <v>7998</v>
      </c>
      <c r="C2471" s="10" t="s">
        <v>507</v>
      </c>
      <c r="D2471" s="10" t="s">
        <v>7999</v>
      </c>
      <c r="E2471" s="10" t="s">
        <v>51</v>
      </c>
      <c r="F2471" s="11" t="n">
        <v>43100</v>
      </c>
      <c r="G2471" s="12" t="n">
        <v>681</v>
      </c>
    </row>
    <row r="2472" customFormat="false" ht="36" hidden="false" customHeight="true" outlineLevel="0" collapsed="false">
      <c r="A2472" s="9" t="s">
        <v>8000</v>
      </c>
      <c r="B2472" s="10" t="s">
        <v>8001</v>
      </c>
      <c r="C2472" s="10" t="s">
        <v>507</v>
      </c>
      <c r="D2472" s="10" t="s">
        <v>8002</v>
      </c>
      <c r="E2472" s="10" t="s">
        <v>45</v>
      </c>
      <c r="F2472" s="11" t="n">
        <v>43100</v>
      </c>
      <c r="G2472" s="12" t="n">
        <v>680</v>
      </c>
    </row>
    <row r="2473" customFormat="false" ht="36" hidden="false" customHeight="true" outlineLevel="0" collapsed="false">
      <c r="A2473" s="9" t="s">
        <v>8003</v>
      </c>
      <c r="B2473" s="10" t="s">
        <v>8004</v>
      </c>
      <c r="C2473" s="10" t="s">
        <v>507</v>
      </c>
      <c r="D2473" s="10" t="s">
        <v>8005</v>
      </c>
      <c r="E2473" s="10" t="s">
        <v>51</v>
      </c>
      <c r="F2473" s="11" t="n">
        <v>43100</v>
      </c>
      <c r="G2473" s="12" t="n">
        <v>678</v>
      </c>
      <c r="H2473" s="12" t="n">
        <v>3</v>
      </c>
    </row>
    <row r="2474" customFormat="false" ht="36" hidden="false" customHeight="true" outlineLevel="0" collapsed="false">
      <c r="A2474" s="9" t="s">
        <v>8006</v>
      </c>
      <c r="B2474" s="10" t="s">
        <v>8007</v>
      </c>
      <c r="C2474" s="10" t="s">
        <v>507</v>
      </c>
      <c r="D2474" s="10" t="s">
        <v>8008</v>
      </c>
      <c r="E2474" s="10" t="s">
        <v>51</v>
      </c>
      <c r="F2474" s="11" t="n">
        <v>43100</v>
      </c>
      <c r="G2474" s="12" t="n">
        <v>678</v>
      </c>
    </row>
    <row r="2475" customFormat="false" ht="36" hidden="false" customHeight="true" outlineLevel="0" collapsed="false">
      <c r="A2475" s="9" t="s">
        <v>8009</v>
      </c>
      <c r="B2475" s="10" t="s">
        <v>8010</v>
      </c>
      <c r="C2475" s="10" t="s">
        <v>507</v>
      </c>
      <c r="D2475" s="10" t="s">
        <v>8011</v>
      </c>
      <c r="E2475" s="10" t="s">
        <v>51</v>
      </c>
      <c r="F2475" s="11" t="n">
        <v>43100</v>
      </c>
      <c r="G2475" s="12" t="n">
        <v>678</v>
      </c>
    </row>
    <row r="2476" customFormat="false" ht="36" hidden="false" customHeight="true" outlineLevel="0" collapsed="false">
      <c r="A2476" s="9" t="s">
        <v>8012</v>
      </c>
      <c r="B2476" s="10" t="s">
        <v>8013</v>
      </c>
      <c r="C2476" s="10" t="s">
        <v>772</v>
      </c>
      <c r="D2476" s="10" t="s">
        <v>8014</v>
      </c>
      <c r="E2476" s="10" t="s">
        <v>90</v>
      </c>
      <c r="F2476" s="11" t="n">
        <v>42735</v>
      </c>
      <c r="G2476" s="12" t="n">
        <v>676</v>
      </c>
    </row>
    <row r="2477" customFormat="false" ht="36" hidden="false" customHeight="true" outlineLevel="0" collapsed="false">
      <c r="A2477" s="9" t="s">
        <v>8015</v>
      </c>
      <c r="B2477" s="10" t="s">
        <v>8016</v>
      </c>
      <c r="C2477" s="10" t="s">
        <v>507</v>
      </c>
      <c r="D2477" s="10" t="s">
        <v>8017</v>
      </c>
      <c r="E2477" s="10" t="s">
        <v>51</v>
      </c>
      <c r="F2477" s="11" t="n">
        <v>43100</v>
      </c>
      <c r="G2477" s="12" t="n">
        <v>675</v>
      </c>
    </row>
    <row r="2478" customFormat="false" ht="36" hidden="false" customHeight="true" outlineLevel="0" collapsed="false">
      <c r="A2478" s="9" t="s">
        <v>8018</v>
      </c>
      <c r="B2478" s="10" t="s">
        <v>8019</v>
      </c>
      <c r="C2478" s="10" t="s">
        <v>8020</v>
      </c>
      <c r="D2478" s="10" t="s">
        <v>8021</v>
      </c>
      <c r="E2478" s="10" t="s">
        <v>113</v>
      </c>
      <c r="F2478" s="11" t="n">
        <v>43220</v>
      </c>
      <c r="G2478" s="12" t="n">
        <v>675</v>
      </c>
      <c r="H2478" s="12" t="n">
        <v>6</v>
      </c>
    </row>
    <row r="2479" customFormat="false" ht="36" hidden="false" customHeight="true" outlineLevel="0" collapsed="false">
      <c r="A2479" s="9" t="s">
        <v>8022</v>
      </c>
      <c r="B2479" s="10" t="s">
        <v>8023</v>
      </c>
      <c r="C2479" s="10" t="s">
        <v>507</v>
      </c>
      <c r="D2479" s="10" t="s">
        <v>8024</v>
      </c>
      <c r="E2479" s="10" t="s">
        <v>51</v>
      </c>
      <c r="F2479" s="11" t="n">
        <v>43100</v>
      </c>
      <c r="G2479" s="12" t="n">
        <v>674</v>
      </c>
    </row>
    <row r="2480" customFormat="false" ht="36" hidden="false" customHeight="true" outlineLevel="0" collapsed="false">
      <c r="A2480" s="9" t="s">
        <v>8025</v>
      </c>
      <c r="B2480" s="10" t="s">
        <v>8026</v>
      </c>
      <c r="C2480" s="10" t="s">
        <v>507</v>
      </c>
      <c r="D2480" s="10" t="s">
        <v>8027</v>
      </c>
      <c r="E2480" s="10" t="s">
        <v>51</v>
      </c>
      <c r="F2480" s="11" t="n">
        <v>43100</v>
      </c>
      <c r="G2480" s="12" t="n">
        <v>674</v>
      </c>
      <c r="H2480" s="12" t="n">
        <v>3</v>
      </c>
    </row>
    <row r="2481" customFormat="false" ht="36" hidden="false" customHeight="true" outlineLevel="0" collapsed="false">
      <c r="A2481" s="9" t="s">
        <v>8028</v>
      </c>
      <c r="B2481" s="10" t="s">
        <v>8029</v>
      </c>
      <c r="C2481" s="10" t="s">
        <v>507</v>
      </c>
      <c r="D2481" s="10" t="s">
        <v>8030</v>
      </c>
      <c r="E2481" s="10" t="s">
        <v>51</v>
      </c>
      <c r="F2481" s="11" t="n">
        <v>43100</v>
      </c>
      <c r="G2481" s="12" t="n">
        <v>674</v>
      </c>
    </row>
    <row r="2482" customFormat="false" ht="36" hidden="false" customHeight="true" outlineLevel="0" collapsed="false">
      <c r="A2482" s="9" t="s">
        <v>8031</v>
      </c>
      <c r="B2482" s="10" t="s">
        <v>8032</v>
      </c>
      <c r="C2482" s="10" t="s">
        <v>4882</v>
      </c>
      <c r="D2482" s="10" t="s">
        <v>8033</v>
      </c>
      <c r="E2482" s="10" t="s">
        <v>907</v>
      </c>
      <c r="F2482" s="11" t="n">
        <v>42825</v>
      </c>
      <c r="G2482" s="12" t="n">
        <v>674</v>
      </c>
    </row>
    <row r="2483" customFormat="false" ht="36" hidden="false" customHeight="true" outlineLevel="0" collapsed="false">
      <c r="A2483" s="9" t="s">
        <v>8034</v>
      </c>
      <c r="B2483" s="10" t="s">
        <v>8035</v>
      </c>
      <c r="C2483" s="10" t="s">
        <v>772</v>
      </c>
      <c r="D2483" s="10" t="s">
        <v>8036</v>
      </c>
      <c r="E2483" s="10" t="s">
        <v>51</v>
      </c>
      <c r="F2483" s="11" t="n">
        <v>42825</v>
      </c>
      <c r="G2483" s="12" t="n">
        <v>673</v>
      </c>
      <c r="H2483" s="12" t="n">
        <v>13</v>
      </c>
    </row>
    <row r="2484" customFormat="false" ht="36" hidden="false" customHeight="true" outlineLevel="0" collapsed="false">
      <c r="A2484" s="9" t="s">
        <v>8037</v>
      </c>
      <c r="B2484" s="10" t="s">
        <v>8038</v>
      </c>
      <c r="C2484" s="10" t="s">
        <v>1022</v>
      </c>
      <c r="D2484" s="10" t="s">
        <v>8039</v>
      </c>
      <c r="E2484" s="10" t="s">
        <v>51</v>
      </c>
      <c r="F2484" s="11" t="n">
        <v>43100</v>
      </c>
      <c r="G2484" s="12" t="n">
        <v>673</v>
      </c>
    </row>
    <row r="2485" customFormat="false" ht="36" hidden="false" customHeight="true" outlineLevel="0" collapsed="false">
      <c r="A2485" s="9" t="s">
        <v>8040</v>
      </c>
      <c r="B2485" s="10" t="s">
        <v>8041</v>
      </c>
      <c r="C2485" s="10" t="s">
        <v>1530</v>
      </c>
      <c r="D2485" s="10" t="s">
        <v>8042</v>
      </c>
      <c r="E2485" s="10" t="s">
        <v>113</v>
      </c>
      <c r="F2485" s="11" t="n">
        <v>43190</v>
      </c>
      <c r="G2485" s="12" t="n">
        <v>671</v>
      </c>
    </row>
    <row r="2486" customFormat="false" ht="36" hidden="false" customHeight="true" outlineLevel="0" collapsed="false">
      <c r="A2486" s="9" t="s">
        <v>8043</v>
      </c>
      <c r="B2486" s="10" t="s">
        <v>8044</v>
      </c>
      <c r="C2486" s="10" t="s">
        <v>618</v>
      </c>
      <c r="D2486" s="10" t="s">
        <v>8045</v>
      </c>
      <c r="E2486" s="10" t="s">
        <v>90</v>
      </c>
      <c r="F2486" s="11" t="n">
        <v>42735</v>
      </c>
      <c r="G2486" s="12" t="n">
        <v>671</v>
      </c>
    </row>
    <row r="2487" customFormat="false" ht="36" hidden="false" customHeight="true" outlineLevel="0" collapsed="false">
      <c r="A2487" s="9" t="s">
        <v>8046</v>
      </c>
      <c r="B2487" s="10" t="s">
        <v>8047</v>
      </c>
      <c r="C2487" s="10" t="s">
        <v>507</v>
      </c>
      <c r="D2487" s="10" t="s">
        <v>8048</v>
      </c>
      <c r="E2487" s="10" t="s">
        <v>51</v>
      </c>
      <c r="F2487" s="11" t="n">
        <v>43100</v>
      </c>
      <c r="G2487" s="12" t="n">
        <v>670</v>
      </c>
    </row>
    <row r="2488" customFormat="false" ht="36" hidden="false" customHeight="true" outlineLevel="0" collapsed="false">
      <c r="A2488" s="9" t="s">
        <v>8049</v>
      </c>
      <c r="B2488" s="10" t="s">
        <v>8050</v>
      </c>
      <c r="C2488" s="10" t="s">
        <v>507</v>
      </c>
      <c r="D2488" s="10" t="s">
        <v>8051</v>
      </c>
      <c r="E2488" s="10" t="s">
        <v>45</v>
      </c>
      <c r="F2488" s="11" t="n">
        <v>43100</v>
      </c>
      <c r="G2488" s="12" t="n">
        <v>669</v>
      </c>
    </row>
    <row r="2489" customFormat="false" ht="36" hidden="false" customHeight="true" outlineLevel="0" collapsed="false">
      <c r="A2489" s="9" t="s">
        <v>8052</v>
      </c>
      <c r="B2489" s="10" t="s">
        <v>8053</v>
      </c>
      <c r="C2489" s="10" t="s">
        <v>5473</v>
      </c>
      <c r="D2489" s="10" t="s">
        <v>8054</v>
      </c>
      <c r="E2489" s="10" t="s">
        <v>90</v>
      </c>
      <c r="F2489" s="11" t="n">
        <v>42825</v>
      </c>
      <c r="G2489" s="12" t="n">
        <v>669</v>
      </c>
      <c r="H2489" s="12" t="n">
        <v>3</v>
      </c>
    </row>
    <row r="2490" customFormat="false" ht="36" hidden="false" customHeight="true" outlineLevel="0" collapsed="false">
      <c r="A2490" s="9" t="s">
        <v>8055</v>
      </c>
      <c r="B2490" s="10" t="s">
        <v>8056</v>
      </c>
      <c r="C2490" s="10" t="s">
        <v>4454</v>
      </c>
      <c r="D2490" s="10" t="s">
        <v>8057</v>
      </c>
      <c r="E2490" s="10" t="s">
        <v>127</v>
      </c>
      <c r="F2490" s="11" t="n">
        <v>43190</v>
      </c>
      <c r="G2490" s="12" t="n">
        <v>445</v>
      </c>
    </row>
    <row r="2491" customFormat="false" ht="36" hidden="false" customHeight="true" outlineLevel="0" collapsed="false">
      <c r="A2491" s="9" t="s">
        <v>8058</v>
      </c>
      <c r="B2491" s="10" t="s">
        <v>8059</v>
      </c>
      <c r="C2491" s="10" t="s">
        <v>507</v>
      </c>
      <c r="D2491" s="10" t="s">
        <v>8060</v>
      </c>
      <c r="E2491" s="10" t="s">
        <v>51</v>
      </c>
      <c r="F2491" s="11" t="n">
        <v>43100</v>
      </c>
      <c r="G2491" s="12" t="n">
        <v>668</v>
      </c>
    </row>
    <row r="2492" customFormat="false" ht="36" hidden="false" customHeight="true" outlineLevel="0" collapsed="false">
      <c r="A2492" s="9" t="s">
        <v>8061</v>
      </c>
      <c r="B2492" s="10" t="s">
        <v>8062</v>
      </c>
      <c r="C2492" s="10" t="s">
        <v>1022</v>
      </c>
      <c r="D2492" s="10" t="s">
        <v>8063</v>
      </c>
      <c r="E2492" s="10" t="s">
        <v>51</v>
      </c>
      <c r="F2492" s="11" t="n">
        <v>43100</v>
      </c>
      <c r="G2492" s="12" t="n">
        <v>667</v>
      </c>
    </row>
    <row r="2493" customFormat="false" ht="36" hidden="false" customHeight="true" outlineLevel="0" collapsed="false">
      <c r="A2493" s="9" t="s">
        <v>8064</v>
      </c>
      <c r="B2493" s="10" t="s">
        <v>8065</v>
      </c>
      <c r="C2493" s="10" t="s">
        <v>507</v>
      </c>
      <c r="D2493" s="10" t="s">
        <v>8066</v>
      </c>
      <c r="E2493" s="10" t="s">
        <v>51</v>
      </c>
      <c r="F2493" s="11" t="n">
        <v>43100</v>
      </c>
      <c r="G2493" s="12" t="n">
        <v>666</v>
      </c>
      <c r="H2493" s="12" t="n">
        <v>5</v>
      </c>
    </row>
    <row r="2494" customFormat="false" ht="36" hidden="false" customHeight="true" outlineLevel="0" collapsed="false">
      <c r="A2494" s="9" t="s">
        <v>8067</v>
      </c>
      <c r="B2494" s="10" t="s">
        <v>8068</v>
      </c>
      <c r="C2494" s="10" t="s">
        <v>507</v>
      </c>
      <c r="D2494" s="10" t="s">
        <v>8069</v>
      </c>
      <c r="E2494" s="10" t="s">
        <v>51</v>
      </c>
      <c r="F2494" s="11" t="n">
        <v>43100</v>
      </c>
      <c r="G2494" s="12" t="n">
        <v>666</v>
      </c>
      <c r="H2494" s="12" t="n">
        <v>3</v>
      </c>
    </row>
    <row r="2495" customFormat="false" ht="36" hidden="false" customHeight="true" outlineLevel="0" collapsed="false">
      <c r="A2495" s="9" t="s">
        <v>8070</v>
      </c>
      <c r="B2495" s="10" t="s">
        <v>8071</v>
      </c>
      <c r="C2495" s="10" t="s">
        <v>507</v>
      </c>
      <c r="D2495" s="10" t="s">
        <v>8072</v>
      </c>
      <c r="E2495" s="10" t="s">
        <v>51</v>
      </c>
      <c r="F2495" s="11" t="n">
        <v>43100</v>
      </c>
      <c r="G2495" s="12" t="n">
        <v>665</v>
      </c>
    </row>
    <row r="2496" customFormat="false" ht="36" hidden="false" customHeight="true" outlineLevel="0" collapsed="false">
      <c r="A2496" s="9" t="s">
        <v>8073</v>
      </c>
      <c r="B2496" s="10" t="s">
        <v>8074</v>
      </c>
      <c r="C2496" s="10" t="s">
        <v>3984</v>
      </c>
      <c r="D2496" s="10" t="s">
        <v>8075</v>
      </c>
      <c r="E2496" s="10" t="s">
        <v>90</v>
      </c>
      <c r="F2496" s="11" t="n">
        <v>43100</v>
      </c>
      <c r="G2496" s="12" t="n">
        <v>665</v>
      </c>
      <c r="H2496" s="12" t="n">
        <v>2</v>
      </c>
    </row>
    <row r="2497" customFormat="false" ht="36" hidden="false" customHeight="true" outlineLevel="0" collapsed="false">
      <c r="A2497" s="9" t="s">
        <v>8076</v>
      </c>
      <c r="B2497" s="10" t="s">
        <v>8077</v>
      </c>
      <c r="C2497" s="10" t="s">
        <v>507</v>
      </c>
      <c r="D2497" s="10" t="s">
        <v>8078</v>
      </c>
      <c r="E2497" s="10" t="s">
        <v>51</v>
      </c>
      <c r="F2497" s="11" t="n">
        <v>43100</v>
      </c>
      <c r="G2497" s="12" t="n">
        <v>664</v>
      </c>
      <c r="H2497" s="12" t="n">
        <v>3</v>
      </c>
    </row>
    <row r="2498" customFormat="false" ht="36" hidden="false" customHeight="true" outlineLevel="0" collapsed="false">
      <c r="A2498" s="9" t="s">
        <v>8079</v>
      </c>
      <c r="B2498" s="10" t="s">
        <v>8080</v>
      </c>
      <c r="C2498" s="10" t="s">
        <v>507</v>
      </c>
      <c r="D2498" s="10" t="s">
        <v>8081</v>
      </c>
      <c r="E2498" s="10" t="s">
        <v>51</v>
      </c>
      <c r="F2498" s="11" t="n">
        <v>43100</v>
      </c>
      <c r="G2498" s="12" t="n">
        <v>664</v>
      </c>
    </row>
    <row r="2499" customFormat="false" ht="36" hidden="false" customHeight="true" outlineLevel="0" collapsed="false">
      <c r="A2499" s="9" t="s">
        <v>8082</v>
      </c>
      <c r="B2499" s="10" t="s">
        <v>8083</v>
      </c>
      <c r="C2499" s="10" t="s">
        <v>507</v>
      </c>
      <c r="D2499" s="10" t="s">
        <v>8084</v>
      </c>
      <c r="E2499" s="10" t="s">
        <v>51</v>
      </c>
      <c r="F2499" s="11" t="n">
        <v>43100</v>
      </c>
      <c r="G2499" s="12" t="n">
        <v>663</v>
      </c>
      <c r="H2499" s="12" t="n">
        <v>4</v>
      </c>
    </row>
    <row r="2500" customFormat="false" ht="36" hidden="false" customHeight="true" outlineLevel="0" collapsed="false">
      <c r="A2500" s="9" t="s">
        <v>8085</v>
      </c>
      <c r="B2500" s="10" t="s">
        <v>8086</v>
      </c>
      <c r="C2500" s="10" t="s">
        <v>507</v>
      </c>
      <c r="D2500" s="10" t="s">
        <v>8087</v>
      </c>
      <c r="E2500" s="10" t="s">
        <v>51</v>
      </c>
      <c r="F2500" s="11" t="n">
        <v>43100</v>
      </c>
      <c r="G2500" s="12" t="n">
        <v>662</v>
      </c>
      <c r="H2500" s="12" t="n">
        <v>3</v>
      </c>
    </row>
    <row r="2501" customFormat="false" ht="36" hidden="false" customHeight="true" outlineLevel="0" collapsed="false">
      <c r="A2501" s="9" t="s">
        <v>8088</v>
      </c>
      <c r="B2501" s="10" t="s">
        <v>8089</v>
      </c>
      <c r="C2501" s="10" t="s">
        <v>507</v>
      </c>
      <c r="D2501" s="10" t="s">
        <v>8090</v>
      </c>
      <c r="E2501" s="10" t="s">
        <v>51</v>
      </c>
      <c r="F2501" s="11" t="n">
        <v>43100</v>
      </c>
      <c r="G2501" s="12" t="n">
        <v>662</v>
      </c>
    </row>
    <row r="2502" customFormat="false" ht="36" hidden="false" customHeight="true" outlineLevel="0" collapsed="false">
      <c r="A2502" s="9" t="s">
        <v>8091</v>
      </c>
      <c r="B2502" s="10" t="s">
        <v>8092</v>
      </c>
      <c r="C2502" s="10" t="s">
        <v>507</v>
      </c>
      <c r="D2502" s="10" t="s">
        <v>8093</v>
      </c>
      <c r="E2502" s="10" t="s">
        <v>45</v>
      </c>
      <c r="F2502" s="11" t="n">
        <v>43100</v>
      </c>
      <c r="G2502" s="12" t="n">
        <v>661</v>
      </c>
    </row>
    <row r="2503" customFormat="false" ht="36" hidden="false" customHeight="true" outlineLevel="0" collapsed="false">
      <c r="A2503" s="9" t="s">
        <v>8094</v>
      </c>
      <c r="B2503" s="10" t="s">
        <v>8095</v>
      </c>
      <c r="C2503" s="10" t="s">
        <v>507</v>
      </c>
      <c r="D2503" s="10" t="s">
        <v>8096</v>
      </c>
      <c r="E2503" s="10" t="s">
        <v>45</v>
      </c>
      <c r="F2503" s="11" t="n">
        <v>43100</v>
      </c>
      <c r="G2503" s="12" t="n">
        <v>660</v>
      </c>
    </row>
    <row r="2504" customFormat="false" ht="36" hidden="false" customHeight="true" outlineLevel="0" collapsed="false">
      <c r="A2504" s="9" t="s">
        <v>8097</v>
      </c>
      <c r="B2504" s="10" t="s">
        <v>8098</v>
      </c>
      <c r="C2504" s="10" t="s">
        <v>1022</v>
      </c>
      <c r="D2504" s="10" t="s">
        <v>8099</v>
      </c>
      <c r="E2504" s="10" t="s">
        <v>51</v>
      </c>
      <c r="F2504" s="11" t="n">
        <v>43100</v>
      </c>
      <c r="G2504" s="12" t="n">
        <v>660</v>
      </c>
      <c r="H2504" s="12" t="n">
        <v>3</v>
      </c>
    </row>
    <row r="2505" customFormat="false" ht="36" hidden="false" customHeight="true" outlineLevel="0" collapsed="false">
      <c r="A2505" s="9" t="s">
        <v>8100</v>
      </c>
      <c r="B2505" s="10" t="s">
        <v>8101</v>
      </c>
      <c r="C2505" s="10" t="s">
        <v>507</v>
      </c>
      <c r="D2505" s="10" t="s">
        <v>8102</v>
      </c>
      <c r="E2505" s="10" t="s">
        <v>51</v>
      </c>
      <c r="F2505" s="11" t="n">
        <v>43100</v>
      </c>
      <c r="G2505" s="12" t="n">
        <v>659</v>
      </c>
    </row>
    <row r="2506" customFormat="false" ht="36" hidden="false" customHeight="true" outlineLevel="0" collapsed="false">
      <c r="A2506" s="9" t="s">
        <v>8103</v>
      </c>
      <c r="B2506" s="10" t="s">
        <v>8104</v>
      </c>
      <c r="C2506" s="10" t="s">
        <v>507</v>
      </c>
      <c r="D2506" s="10" t="s">
        <v>8105</v>
      </c>
      <c r="E2506" s="10" t="s">
        <v>51</v>
      </c>
      <c r="F2506" s="11" t="n">
        <v>43100</v>
      </c>
      <c r="G2506" s="12" t="n">
        <v>659</v>
      </c>
      <c r="H2506" s="12" t="n">
        <v>3</v>
      </c>
    </row>
    <row r="2507" customFormat="false" ht="36" hidden="false" customHeight="true" outlineLevel="0" collapsed="false">
      <c r="A2507" s="9" t="s">
        <v>8106</v>
      </c>
      <c r="B2507" s="10" t="s">
        <v>8107</v>
      </c>
      <c r="C2507" s="10" t="s">
        <v>507</v>
      </c>
      <c r="D2507" s="10" t="s">
        <v>8108</v>
      </c>
      <c r="E2507" s="10" t="s">
        <v>51</v>
      </c>
      <c r="F2507" s="11" t="n">
        <v>43100</v>
      </c>
      <c r="G2507" s="12" t="n">
        <v>659</v>
      </c>
    </row>
    <row r="2508" customFormat="false" ht="36" hidden="false" customHeight="true" outlineLevel="0" collapsed="false">
      <c r="A2508" s="9" t="s">
        <v>8109</v>
      </c>
      <c r="B2508" s="10" t="s">
        <v>8110</v>
      </c>
      <c r="C2508" s="10" t="s">
        <v>507</v>
      </c>
      <c r="D2508" s="10" t="s">
        <v>8111</v>
      </c>
      <c r="E2508" s="10" t="s">
        <v>51</v>
      </c>
      <c r="F2508" s="11" t="n">
        <v>43100</v>
      </c>
      <c r="G2508" s="12" t="n">
        <v>658</v>
      </c>
    </row>
    <row r="2509" customFormat="false" ht="36" hidden="false" customHeight="true" outlineLevel="0" collapsed="false">
      <c r="A2509" s="9" t="s">
        <v>8112</v>
      </c>
      <c r="B2509" s="10" t="s">
        <v>8113</v>
      </c>
      <c r="C2509" s="10" t="s">
        <v>4676</v>
      </c>
      <c r="D2509" s="10" t="s">
        <v>8114</v>
      </c>
      <c r="E2509" s="10" t="s">
        <v>127</v>
      </c>
      <c r="F2509" s="11" t="n">
        <v>42916</v>
      </c>
      <c r="G2509" s="12" t="n">
        <v>658</v>
      </c>
      <c r="H2509" s="12" t="n">
        <v>6</v>
      </c>
    </row>
    <row r="2510" customFormat="false" ht="36" hidden="false" customHeight="true" outlineLevel="0" collapsed="false">
      <c r="A2510" s="9" t="s">
        <v>8115</v>
      </c>
      <c r="B2510" s="10" t="s">
        <v>8116</v>
      </c>
      <c r="C2510" s="10" t="s">
        <v>507</v>
      </c>
      <c r="D2510" s="10" t="s">
        <v>8117</v>
      </c>
      <c r="E2510" s="10" t="s">
        <v>51</v>
      </c>
      <c r="F2510" s="11" t="n">
        <v>43100</v>
      </c>
      <c r="G2510" s="12" t="n">
        <v>657</v>
      </c>
      <c r="H2510" s="12" t="n">
        <v>4</v>
      </c>
    </row>
    <row r="2511" customFormat="false" ht="36" hidden="false" customHeight="true" outlineLevel="0" collapsed="false">
      <c r="A2511" s="9" t="s">
        <v>8118</v>
      </c>
      <c r="B2511" s="10" t="s">
        <v>8119</v>
      </c>
      <c r="C2511" s="10" t="s">
        <v>507</v>
      </c>
      <c r="D2511" s="10" t="s">
        <v>8120</v>
      </c>
      <c r="E2511" s="10" t="s">
        <v>45</v>
      </c>
      <c r="F2511" s="11" t="n">
        <v>43100</v>
      </c>
      <c r="G2511" s="12" t="n">
        <v>657</v>
      </c>
    </row>
    <row r="2512" customFormat="false" ht="36" hidden="false" customHeight="true" outlineLevel="0" collapsed="false">
      <c r="A2512" s="9" t="s">
        <v>8121</v>
      </c>
      <c r="B2512" s="10" t="s">
        <v>8122</v>
      </c>
      <c r="C2512" s="10" t="s">
        <v>507</v>
      </c>
      <c r="D2512" s="10" t="s">
        <v>8123</v>
      </c>
      <c r="E2512" s="10" t="s">
        <v>51</v>
      </c>
      <c r="F2512" s="11" t="n">
        <v>43100</v>
      </c>
      <c r="G2512" s="12" t="n">
        <v>655</v>
      </c>
    </row>
    <row r="2513" customFormat="false" ht="36" hidden="false" customHeight="true" outlineLevel="0" collapsed="false">
      <c r="A2513" s="9" t="s">
        <v>8124</v>
      </c>
      <c r="B2513" s="10" t="s">
        <v>8125</v>
      </c>
      <c r="C2513" s="10" t="s">
        <v>1022</v>
      </c>
      <c r="D2513" s="10" t="s">
        <v>8126</v>
      </c>
      <c r="E2513" s="10" t="s">
        <v>51</v>
      </c>
      <c r="F2513" s="11" t="n">
        <v>43100</v>
      </c>
      <c r="G2513" s="12" t="n">
        <v>654</v>
      </c>
    </row>
    <row r="2514" customFormat="false" ht="36" hidden="false" customHeight="true" outlineLevel="0" collapsed="false">
      <c r="A2514" s="9" t="s">
        <v>8127</v>
      </c>
      <c r="B2514" s="10" t="s">
        <v>8128</v>
      </c>
      <c r="C2514" s="10" t="s">
        <v>1022</v>
      </c>
      <c r="D2514" s="10" t="s">
        <v>8129</v>
      </c>
      <c r="E2514" s="10" t="s">
        <v>51</v>
      </c>
      <c r="F2514" s="11" t="n">
        <v>43100</v>
      </c>
      <c r="G2514" s="12" t="n">
        <v>654</v>
      </c>
    </row>
    <row r="2515" customFormat="false" ht="36" hidden="false" customHeight="true" outlineLevel="0" collapsed="false">
      <c r="A2515" s="9" t="s">
        <v>8130</v>
      </c>
      <c r="B2515" s="10" t="s">
        <v>8131</v>
      </c>
      <c r="C2515" s="10" t="s">
        <v>88</v>
      </c>
      <c r="D2515" s="10" t="s">
        <v>8132</v>
      </c>
      <c r="E2515" s="10" t="s">
        <v>90</v>
      </c>
      <c r="F2515" s="11" t="n">
        <v>42916</v>
      </c>
      <c r="G2515" s="12" t="n">
        <v>654</v>
      </c>
      <c r="H2515" s="12" t="n">
        <v>4</v>
      </c>
    </row>
    <row r="2516" customFormat="false" ht="36" hidden="false" customHeight="true" outlineLevel="0" collapsed="false">
      <c r="A2516" s="9" t="s">
        <v>8133</v>
      </c>
      <c r="B2516" s="10" t="s">
        <v>8134</v>
      </c>
      <c r="C2516" s="10" t="s">
        <v>507</v>
      </c>
      <c r="D2516" s="10" t="s">
        <v>8135</v>
      </c>
      <c r="E2516" s="10" t="s">
        <v>51</v>
      </c>
      <c r="F2516" s="11" t="n">
        <v>43100</v>
      </c>
      <c r="G2516" s="12" t="n">
        <v>654</v>
      </c>
    </row>
    <row r="2517" customFormat="false" ht="36" hidden="false" customHeight="true" outlineLevel="0" collapsed="false">
      <c r="A2517" s="9" t="s">
        <v>8136</v>
      </c>
      <c r="B2517" s="10" t="s">
        <v>8137</v>
      </c>
      <c r="C2517" s="10" t="s">
        <v>507</v>
      </c>
      <c r="D2517" s="10" t="s">
        <v>8138</v>
      </c>
      <c r="E2517" s="10" t="s">
        <v>51</v>
      </c>
      <c r="F2517" s="11" t="n">
        <v>43100</v>
      </c>
      <c r="G2517" s="12" t="n">
        <v>653</v>
      </c>
      <c r="H2517" s="12" t="n">
        <v>3</v>
      </c>
    </row>
    <row r="2518" customFormat="false" ht="36" hidden="false" customHeight="true" outlineLevel="0" collapsed="false">
      <c r="A2518" s="9" t="s">
        <v>8139</v>
      </c>
      <c r="B2518" s="10" t="s">
        <v>8140</v>
      </c>
      <c r="C2518" s="10" t="s">
        <v>1022</v>
      </c>
      <c r="D2518" s="10" t="s">
        <v>8141</v>
      </c>
      <c r="E2518" s="10" t="s">
        <v>51</v>
      </c>
      <c r="F2518" s="11" t="n">
        <v>43100</v>
      </c>
      <c r="G2518" s="12" t="n">
        <v>652</v>
      </c>
    </row>
    <row r="2519" customFormat="false" ht="36" hidden="false" customHeight="true" outlineLevel="0" collapsed="false">
      <c r="A2519" s="9" t="s">
        <v>8142</v>
      </c>
      <c r="B2519" s="10" t="s">
        <v>8143</v>
      </c>
      <c r="C2519" s="10" t="s">
        <v>629</v>
      </c>
      <c r="D2519" s="10" t="s">
        <v>8144</v>
      </c>
      <c r="E2519" s="10" t="s">
        <v>113</v>
      </c>
      <c r="F2519" s="11" t="n">
        <v>43100</v>
      </c>
      <c r="G2519" s="12" t="n">
        <v>651</v>
      </c>
    </row>
    <row r="2520" customFormat="false" ht="36" hidden="false" customHeight="true" outlineLevel="0" collapsed="false">
      <c r="A2520" s="9" t="s">
        <v>8145</v>
      </c>
      <c r="B2520" s="10" t="s">
        <v>8146</v>
      </c>
      <c r="C2520" s="10" t="s">
        <v>2551</v>
      </c>
      <c r="D2520" s="10" t="s">
        <v>8147</v>
      </c>
      <c r="E2520" s="10" t="s">
        <v>907</v>
      </c>
      <c r="F2520" s="11" t="n">
        <v>43190</v>
      </c>
      <c r="G2520" s="12" t="n">
        <v>651</v>
      </c>
      <c r="H2520" s="12" t="n">
        <v>5</v>
      </c>
    </row>
    <row r="2521" customFormat="false" ht="36" hidden="false" customHeight="true" outlineLevel="0" collapsed="false">
      <c r="A2521" s="9" t="s">
        <v>8148</v>
      </c>
      <c r="B2521" s="10" t="s">
        <v>8149</v>
      </c>
      <c r="C2521" s="10" t="s">
        <v>507</v>
      </c>
      <c r="D2521" s="10" t="s">
        <v>8150</v>
      </c>
      <c r="E2521" s="10" t="s">
        <v>45</v>
      </c>
      <c r="F2521" s="11" t="n">
        <v>43100</v>
      </c>
      <c r="G2521" s="12" t="n">
        <v>650</v>
      </c>
    </row>
    <row r="2522" customFormat="false" ht="36" hidden="false" customHeight="true" outlineLevel="0" collapsed="false">
      <c r="A2522" s="9" t="s">
        <v>8151</v>
      </c>
      <c r="B2522" s="10" t="s">
        <v>8152</v>
      </c>
      <c r="C2522" s="10" t="s">
        <v>507</v>
      </c>
      <c r="D2522" s="10" t="s">
        <v>8153</v>
      </c>
      <c r="E2522" s="10" t="s">
        <v>51</v>
      </c>
      <c r="F2522" s="11" t="n">
        <v>43100</v>
      </c>
      <c r="G2522" s="12" t="n">
        <v>649</v>
      </c>
    </row>
    <row r="2523" customFormat="false" ht="36" hidden="false" customHeight="true" outlineLevel="0" collapsed="false">
      <c r="A2523" s="9" t="s">
        <v>8154</v>
      </c>
      <c r="B2523" s="10" t="s">
        <v>8155</v>
      </c>
      <c r="C2523" s="10" t="s">
        <v>927</v>
      </c>
      <c r="D2523" s="10" t="s">
        <v>8156</v>
      </c>
      <c r="E2523" s="10" t="s">
        <v>232</v>
      </c>
      <c r="F2523" s="11" t="n">
        <v>43190</v>
      </c>
      <c r="G2523" s="12" t="n">
        <v>649</v>
      </c>
      <c r="H2523" s="12" t="n">
        <v>3</v>
      </c>
    </row>
    <row r="2524" customFormat="false" ht="36" hidden="false" customHeight="true" outlineLevel="0" collapsed="false">
      <c r="A2524" s="9" t="s">
        <v>8157</v>
      </c>
      <c r="B2524" s="10" t="s">
        <v>8158</v>
      </c>
      <c r="C2524" s="10" t="s">
        <v>1721</v>
      </c>
      <c r="D2524" s="10" t="s">
        <v>8159</v>
      </c>
      <c r="E2524" s="10" t="s">
        <v>90</v>
      </c>
      <c r="F2524" s="11" t="n">
        <v>43190</v>
      </c>
      <c r="G2524" s="12" t="n">
        <v>649</v>
      </c>
      <c r="H2524" s="12" t="n">
        <v>4</v>
      </c>
    </row>
    <row r="2525" customFormat="false" ht="36" hidden="false" customHeight="true" outlineLevel="0" collapsed="false">
      <c r="A2525" s="9" t="s">
        <v>8160</v>
      </c>
      <c r="B2525" s="10" t="s">
        <v>8161</v>
      </c>
      <c r="C2525" s="10" t="s">
        <v>507</v>
      </c>
      <c r="D2525" s="10" t="s">
        <v>8162</v>
      </c>
      <c r="E2525" s="10" t="s">
        <v>51</v>
      </c>
      <c r="F2525" s="11" t="n">
        <v>43100</v>
      </c>
      <c r="G2525" s="12" t="n">
        <v>647</v>
      </c>
    </row>
    <row r="2526" customFormat="false" ht="36" hidden="false" customHeight="true" outlineLevel="0" collapsed="false">
      <c r="A2526" s="9" t="s">
        <v>8163</v>
      </c>
      <c r="B2526" s="10" t="s">
        <v>8164</v>
      </c>
      <c r="C2526" s="10" t="s">
        <v>507</v>
      </c>
      <c r="D2526" s="10" t="s">
        <v>8165</v>
      </c>
      <c r="E2526" s="10" t="s">
        <v>51</v>
      </c>
      <c r="F2526" s="11" t="n">
        <v>43100</v>
      </c>
      <c r="G2526" s="12" t="n">
        <v>646</v>
      </c>
    </row>
    <row r="2527" customFormat="false" ht="36" hidden="false" customHeight="true" outlineLevel="0" collapsed="false">
      <c r="A2527" s="9" t="s">
        <v>8166</v>
      </c>
      <c r="B2527" s="10" t="s">
        <v>8167</v>
      </c>
      <c r="C2527" s="10" t="s">
        <v>507</v>
      </c>
      <c r="D2527" s="10" t="s">
        <v>8168</v>
      </c>
      <c r="E2527" s="10" t="s">
        <v>51</v>
      </c>
      <c r="F2527" s="11" t="n">
        <v>43100</v>
      </c>
      <c r="G2527" s="12" t="n">
        <v>646</v>
      </c>
      <c r="H2527" s="12" t="n">
        <v>3</v>
      </c>
    </row>
    <row r="2528" customFormat="false" ht="36" hidden="false" customHeight="true" outlineLevel="0" collapsed="false">
      <c r="A2528" s="9" t="s">
        <v>8169</v>
      </c>
      <c r="B2528" s="10" t="s">
        <v>8170</v>
      </c>
      <c r="C2528" s="10" t="s">
        <v>1022</v>
      </c>
      <c r="D2528" s="10" t="s">
        <v>8171</v>
      </c>
      <c r="E2528" s="10" t="s">
        <v>51</v>
      </c>
      <c r="F2528" s="11" t="n">
        <v>43100</v>
      </c>
      <c r="G2528" s="12" t="n">
        <v>646</v>
      </c>
    </row>
    <row r="2529" customFormat="false" ht="36" hidden="false" customHeight="true" outlineLevel="0" collapsed="false">
      <c r="A2529" s="9" t="s">
        <v>8172</v>
      </c>
      <c r="B2529" s="10" t="s">
        <v>8173</v>
      </c>
      <c r="C2529" s="10" t="s">
        <v>507</v>
      </c>
      <c r="D2529" s="10" t="s">
        <v>8174</v>
      </c>
      <c r="E2529" s="10" t="s">
        <v>51</v>
      </c>
      <c r="F2529" s="11" t="n">
        <v>43100</v>
      </c>
      <c r="G2529" s="12" t="n">
        <v>646</v>
      </c>
    </row>
    <row r="2530" customFormat="false" ht="36" hidden="false" customHeight="true" outlineLevel="0" collapsed="false">
      <c r="A2530" s="9" t="s">
        <v>8175</v>
      </c>
      <c r="B2530" s="10" t="s">
        <v>8176</v>
      </c>
      <c r="C2530" s="10" t="s">
        <v>507</v>
      </c>
      <c r="D2530" s="10" t="s">
        <v>8177</v>
      </c>
      <c r="E2530" s="10" t="s">
        <v>51</v>
      </c>
      <c r="F2530" s="11" t="n">
        <v>43100</v>
      </c>
      <c r="G2530" s="12" t="n">
        <v>646</v>
      </c>
    </row>
    <row r="2531" customFormat="false" ht="36" hidden="false" customHeight="true" outlineLevel="0" collapsed="false">
      <c r="A2531" s="9" t="s">
        <v>8178</v>
      </c>
      <c r="B2531" s="10" t="s">
        <v>8179</v>
      </c>
      <c r="C2531" s="10" t="s">
        <v>507</v>
      </c>
      <c r="D2531" s="10" t="s">
        <v>8180</v>
      </c>
      <c r="E2531" s="10" t="s">
        <v>45</v>
      </c>
      <c r="F2531" s="11" t="n">
        <v>43100</v>
      </c>
      <c r="G2531" s="12" t="n">
        <v>643</v>
      </c>
    </row>
    <row r="2532" customFormat="false" ht="36" hidden="false" customHeight="true" outlineLevel="0" collapsed="false">
      <c r="A2532" s="9" t="s">
        <v>8181</v>
      </c>
      <c r="B2532" s="10" t="s">
        <v>8182</v>
      </c>
      <c r="C2532" s="10" t="s">
        <v>2674</v>
      </c>
      <c r="D2532" s="10" t="s">
        <v>8183</v>
      </c>
      <c r="E2532" s="10" t="s">
        <v>51</v>
      </c>
      <c r="F2532" s="11" t="n">
        <v>43100</v>
      </c>
      <c r="G2532" s="12" t="n">
        <v>642</v>
      </c>
      <c r="H2532" s="12" t="n">
        <v>2</v>
      </c>
    </row>
    <row r="2533" customFormat="false" ht="36" hidden="false" customHeight="true" outlineLevel="0" collapsed="false">
      <c r="A2533" s="9" t="s">
        <v>8184</v>
      </c>
      <c r="B2533" s="10" t="s">
        <v>8185</v>
      </c>
      <c r="C2533" s="10" t="s">
        <v>1022</v>
      </c>
      <c r="D2533" s="10" t="s">
        <v>8186</v>
      </c>
      <c r="E2533" s="10" t="s">
        <v>51</v>
      </c>
      <c r="F2533" s="11" t="n">
        <v>43100</v>
      </c>
      <c r="G2533" s="12" t="n">
        <v>641</v>
      </c>
      <c r="H2533" s="12" t="n">
        <v>3</v>
      </c>
    </row>
    <row r="2534" customFormat="false" ht="36" hidden="false" customHeight="true" outlineLevel="0" collapsed="false">
      <c r="A2534" s="9" t="s">
        <v>8187</v>
      </c>
      <c r="B2534" s="10" t="s">
        <v>8188</v>
      </c>
      <c r="C2534" s="10" t="s">
        <v>507</v>
      </c>
      <c r="D2534" s="10" t="s">
        <v>8189</v>
      </c>
      <c r="E2534" s="10" t="s">
        <v>51</v>
      </c>
      <c r="F2534" s="11" t="n">
        <v>43100</v>
      </c>
      <c r="G2534" s="12" t="n">
        <v>641</v>
      </c>
    </row>
    <row r="2535" customFormat="false" ht="36" hidden="false" customHeight="true" outlineLevel="0" collapsed="false">
      <c r="A2535" s="9" t="s">
        <v>8190</v>
      </c>
      <c r="B2535" s="10" t="s">
        <v>8191</v>
      </c>
      <c r="C2535" s="10" t="s">
        <v>507</v>
      </c>
      <c r="D2535" s="10" t="s">
        <v>8192</v>
      </c>
      <c r="E2535" s="10" t="s">
        <v>51</v>
      </c>
      <c r="F2535" s="11" t="n">
        <v>43100</v>
      </c>
      <c r="G2535" s="12" t="n">
        <v>639</v>
      </c>
    </row>
    <row r="2536" customFormat="false" ht="36" hidden="false" customHeight="true" outlineLevel="0" collapsed="false">
      <c r="A2536" s="9" t="s">
        <v>8193</v>
      </c>
      <c r="B2536" s="10" t="s">
        <v>8194</v>
      </c>
      <c r="C2536" s="10" t="s">
        <v>507</v>
      </c>
      <c r="D2536" s="10" t="s">
        <v>8195</v>
      </c>
      <c r="E2536" s="10" t="s">
        <v>51</v>
      </c>
      <c r="F2536" s="11" t="n">
        <v>43100</v>
      </c>
      <c r="G2536" s="12" t="n">
        <v>638</v>
      </c>
      <c r="H2536" s="12" t="n">
        <v>3</v>
      </c>
    </row>
    <row r="2537" customFormat="false" ht="36" hidden="false" customHeight="true" outlineLevel="0" collapsed="false">
      <c r="A2537" s="9" t="s">
        <v>8196</v>
      </c>
      <c r="B2537" s="10" t="s">
        <v>8197</v>
      </c>
      <c r="C2537" s="10" t="s">
        <v>507</v>
      </c>
      <c r="D2537" s="10" t="s">
        <v>8198</v>
      </c>
      <c r="E2537" s="10" t="s">
        <v>45</v>
      </c>
      <c r="F2537" s="11" t="n">
        <v>43100</v>
      </c>
      <c r="G2537" s="12" t="n">
        <v>637</v>
      </c>
    </row>
    <row r="2538" customFormat="false" ht="36" hidden="false" customHeight="true" outlineLevel="0" collapsed="false">
      <c r="A2538" s="9" t="s">
        <v>8199</v>
      </c>
      <c r="B2538" s="10" t="s">
        <v>8200</v>
      </c>
      <c r="C2538" s="10" t="s">
        <v>507</v>
      </c>
      <c r="D2538" s="10" t="s">
        <v>8201</v>
      </c>
      <c r="E2538" s="10" t="s">
        <v>51</v>
      </c>
      <c r="F2538" s="11" t="n">
        <v>43100</v>
      </c>
      <c r="G2538" s="12" t="n">
        <v>637</v>
      </c>
    </row>
    <row r="2539" customFormat="false" ht="36" hidden="false" customHeight="true" outlineLevel="0" collapsed="false">
      <c r="A2539" s="9" t="s">
        <v>8202</v>
      </c>
      <c r="B2539" s="10" t="s">
        <v>8203</v>
      </c>
      <c r="C2539" s="10" t="s">
        <v>507</v>
      </c>
      <c r="D2539" s="10" t="s">
        <v>8204</v>
      </c>
      <c r="E2539" s="10" t="s">
        <v>51</v>
      </c>
      <c r="F2539" s="11" t="n">
        <v>43100</v>
      </c>
      <c r="G2539" s="12" t="n">
        <v>636</v>
      </c>
      <c r="H2539" s="12" t="n">
        <v>3</v>
      </c>
    </row>
    <row r="2540" customFormat="false" ht="36" hidden="false" customHeight="true" outlineLevel="0" collapsed="false">
      <c r="A2540" s="9" t="s">
        <v>8205</v>
      </c>
      <c r="B2540" s="10" t="s">
        <v>8206</v>
      </c>
      <c r="C2540" s="10" t="s">
        <v>507</v>
      </c>
      <c r="D2540" s="10" t="s">
        <v>8207</v>
      </c>
      <c r="E2540" s="10" t="s">
        <v>51</v>
      </c>
      <c r="F2540" s="11" t="n">
        <v>43100</v>
      </c>
      <c r="G2540" s="12" t="n">
        <v>636</v>
      </c>
    </row>
    <row r="2541" customFormat="false" ht="36" hidden="false" customHeight="true" outlineLevel="0" collapsed="false">
      <c r="A2541" s="9" t="s">
        <v>8208</v>
      </c>
      <c r="B2541" s="10" t="s">
        <v>8209</v>
      </c>
      <c r="C2541" s="10" t="s">
        <v>1022</v>
      </c>
      <c r="D2541" s="10" t="s">
        <v>8210</v>
      </c>
      <c r="E2541" s="10" t="s">
        <v>51</v>
      </c>
      <c r="F2541" s="11" t="n">
        <v>43100</v>
      </c>
      <c r="G2541" s="12" t="n">
        <v>635</v>
      </c>
    </row>
    <row r="2542" customFormat="false" ht="36" hidden="false" customHeight="true" outlineLevel="0" collapsed="false">
      <c r="A2542" s="9" t="s">
        <v>8211</v>
      </c>
      <c r="B2542" s="10" t="s">
        <v>8212</v>
      </c>
      <c r="C2542" s="10" t="s">
        <v>1022</v>
      </c>
      <c r="D2542" s="10" t="s">
        <v>8213</v>
      </c>
      <c r="E2542" s="10" t="s">
        <v>51</v>
      </c>
      <c r="F2542" s="11" t="n">
        <v>43100</v>
      </c>
      <c r="G2542" s="12" t="n">
        <v>635</v>
      </c>
    </row>
    <row r="2543" customFormat="false" ht="36" hidden="false" customHeight="true" outlineLevel="0" collapsed="false">
      <c r="A2543" s="9" t="s">
        <v>8214</v>
      </c>
      <c r="B2543" s="10" t="s">
        <v>8215</v>
      </c>
      <c r="C2543" s="10" t="s">
        <v>507</v>
      </c>
      <c r="D2543" s="10" t="s">
        <v>8216</v>
      </c>
      <c r="E2543" s="10" t="s">
        <v>51</v>
      </c>
      <c r="F2543" s="11" t="n">
        <v>43100</v>
      </c>
      <c r="G2543" s="12" t="n">
        <v>635</v>
      </c>
    </row>
    <row r="2544" customFormat="false" ht="36" hidden="false" customHeight="true" outlineLevel="0" collapsed="false">
      <c r="A2544" s="9" t="s">
        <v>8217</v>
      </c>
      <c r="B2544" s="10" t="s">
        <v>8218</v>
      </c>
      <c r="C2544" s="10" t="s">
        <v>4260</v>
      </c>
      <c r="D2544" s="10" t="s">
        <v>8219</v>
      </c>
      <c r="E2544" s="10" t="s">
        <v>113</v>
      </c>
      <c r="F2544" s="11" t="n">
        <v>43100</v>
      </c>
      <c r="G2544" s="12" t="n">
        <v>634</v>
      </c>
      <c r="H2544" s="12" t="n">
        <v>3</v>
      </c>
    </row>
    <row r="2545" customFormat="false" ht="36" hidden="false" customHeight="true" outlineLevel="0" collapsed="false">
      <c r="A2545" s="9" t="s">
        <v>8220</v>
      </c>
      <c r="B2545" s="10" t="s">
        <v>8221</v>
      </c>
      <c r="C2545" s="10" t="s">
        <v>507</v>
      </c>
      <c r="D2545" s="10" t="s">
        <v>8222</v>
      </c>
      <c r="E2545" s="10" t="s">
        <v>51</v>
      </c>
      <c r="F2545" s="11" t="n">
        <v>43100</v>
      </c>
      <c r="G2545" s="12" t="n">
        <v>633</v>
      </c>
    </row>
    <row r="2546" customFormat="false" ht="36" hidden="false" customHeight="true" outlineLevel="0" collapsed="false">
      <c r="A2546" s="9" t="s">
        <v>8223</v>
      </c>
      <c r="B2546" s="10" t="s">
        <v>8224</v>
      </c>
      <c r="C2546" s="10" t="s">
        <v>507</v>
      </c>
      <c r="D2546" s="10" t="s">
        <v>8225</v>
      </c>
      <c r="E2546" s="10" t="s">
        <v>51</v>
      </c>
      <c r="F2546" s="11" t="n">
        <v>43100</v>
      </c>
      <c r="G2546" s="12" t="n">
        <v>633</v>
      </c>
      <c r="H2546" s="12" t="n">
        <v>3</v>
      </c>
    </row>
    <row r="2547" customFormat="false" ht="36" hidden="false" customHeight="true" outlineLevel="0" collapsed="false">
      <c r="A2547" s="9" t="s">
        <v>8226</v>
      </c>
      <c r="B2547" s="10" t="s">
        <v>8227</v>
      </c>
      <c r="C2547" s="10" t="s">
        <v>507</v>
      </c>
      <c r="D2547" s="10" t="s">
        <v>8228</v>
      </c>
      <c r="E2547" s="10" t="s">
        <v>51</v>
      </c>
      <c r="F2547" s="11" t="n">
        <v>43100</v>
      </c>
      <c r="G2547" s="12" t="n">
        <v>632</v>
      </c>
    </row>
    <row r="2548" customFormat="false" ht="36" hidden="false" customHeight="true" outlineLevel="0" collapsed="false">
      <c r="A2548" s="9" t="s">
        <v>8229</v>
      </c>
      <c r="B2548" s="10" t="s">
        <v>8230</v>
      </c>
      <c r="C2548" s="10" t="s">
        <v>67</v>
      </c>
      <c r="D2548" s="10" t="s">
        <v>8231</v>
      </c>
      <c r="E2548" s="10" t="s">
        <v>113</v>
      </c>
      <c r="F2548" s="11" t="n">
        <v>43100</v>
      </c>
      <c r="G2548" s="12" t="n">
        <v>629</v>
      </c>
    </row>
    <row r="2549" customFormat="false" ht="36" hidden="false" customHeight="true" outlineLevel="0" collapsed="false">
      <c r="A2549" s="9" t="s">
        <v>8232</v>
      </c>
      <c r="B2549" s="10" t="s">
        <v>8233</v>
      </c>
      <c r="C2549" s="10" t="s">
        <v>507</v>
      </c>
      <c r="D2549" s="10" t="s">
        <v>8234</v>
      </c>
      <c r="E2549" s="10" t="s">
        <v>51</v>
      </c>
      <c r="F2549" s="11" t="n">
        <v>43100</v>
      </c>
      <c r="G2549" s="12" t="n">
        <v>629</v>
      </c>
    </row>
    <row r="2550" customFormat="false" ht="36" hidden="false" customHeight="true" outlineLevel="0" collapsed="false">
      <c r="A2550" s="9" t="s">
        <v>8235</v>
      </c>
      <c r="B2550" s="10" t="s">
        <v>8236</v>
      </c>
      <c r="C2550" s="10" t="s">
        <v>507</v>
      </c>
      <c r="D2550" s="10" t="s">
        <v>8237</v>
      </c>
      <c r="E2550" s="10" t="s">
        <v>51</v>
      </c>
      <c r="F2550" s="11" t="n">
        <v>43100</v>
      </c>
      <c r="G2550" s="12" t="n">
        <v>628</v>
      </c>
    </row>
    <row r="2551" customFormat="false" ht="36" hidden="false" customHeight="true" outlineLevel="0" collapsed="false">
      <c r="A2551" s="9" t="s">
        <v>8238</v>
      </c>
      <c r="B2551" s="10" t="s">
        <v>8239</v>
      </c>
      <c r="C2551" s="10" t="s">
        <v>507</v>
      </c>
      <c r="D2551" s="10" t="s">
        <v>8240</v>
      </c>
      <c r="E2551" s="10" t="s">
        <v>51</v>
      </c>
      <c r="F2551" s="11" t="n">
        <v>43100</v>
      </c>
      <c r="G2551" s="12" t="n">
        <v>627</v>
      </c>
      <c r="H2551" s="12" t="n">
        <v>4</v>
      </c>
    </row>
    <row r="2552" customFormat="false" ht="36" hidden="false" customHeight="true" outlineLevel="0" collapsed="false">
      <c r="A2552" s="9" t="s">
        <v>8241</v>
      </c>
      <c r="B2552" s="10" t="s">
        <v>8242</v>
      </c>
      <c r="C2552" s="10" t="s">
        <v>2708</v>
      </c>
      <c r="D2552" s="10" t="s">
        <v>8243</v>
      </c>
      <c r="E2552" s="10" t="s">
        <v>51</v>
      </c>
      <c r="F2552" s="11" t="n">
        <v>43100</v>
      </c>
      <c r="G2552" s="12" t="n">
        <v>627</v>
      </c>
      <c r="H2552" s="12" t="n">
        <v>7</v>
      </c>
    </row>
    <row r="2553" customFormat="false" ht="36" hidden="false" customHeight="true" outlineLevel="0" collapsed="false">
      <c r="A2553" s="9" t="s">
        <v>8244</v>
      </c>
      <c r="B2553" s="10" t="s">
        <v>8245</v>
      </c>
      <c r="C2553" s="10" t="s">
        <v>1022</v>
      </c>
      <c r="D2553" s="10" t="s">
        <v>8246</v>
      </c>
      <c r="E2553" s="10" t="s">
        <v>51</v>
      </c>
      <c r="F2553" s="11" t="n">
        <v>43100</v>
      </c>
      <c r="G2553" s="12" t="n">
        <v>626</v>
      </c>
    </row>
    <row r="2554" customFormat="false" ht="36" hidden="false" customHeight="true" outlineLevel="0" collapsed="false">
      <c r="A2554" s="9" t="s">
        <v>8247</v>
      </c>
      <c r="B2554" s="10" t="s">
        <v>8248</v>
      </c>
      <c r="C2554" s="10" t="s">
        <v>507</v>
      </c>
      <c r="D2554" s="10" t="s">
        <v>8249</v>
      </c>
      <c r="E2554" s="10" t="s">
        <v>45</v>
      </c>
      <c r="F2554" s="11" t="n">
        <v>43100</v>
      </c>
      <c r="G2554" s="12" t="n">
        <v>625</v>
      </c>
    </row>
    <row r="2555" customFormat="false" ht="36" hidden="false" customHeight="true" outlineLevel="0" collapsed="false">
      <c r="A2555" s="9" t="s">
        <v>8250</v>
      </c>
      <c r="B2555" s="10" t="s">
        <v>8251</v>
      </c>
      <c r="C2555" s="10" t="s">
        <v>507</v>
      </c>
      <c r="D2555" s="10" t="s">
        <v>8252</v>
      </c>
      <c r="E2555" s="10" t="s">
        <v>51</v>
      </c>
      <c r="F2555" s="11" t="n">
        <v>43100</v>
      </c>
      <c r="G2555" s="12" t="n">
        <v>625</v>
      </c>
    </row>
    <row r="2556" customFormat="false" ht="36" hidden="false" customHeight="true" outlineLevel="0" collapsed="false">
      <c r="A2556" s="9" t="s">
        <v>8253</v>
      </c>
      <c r="B2556" s="10" t="s">
        <v>8254</v>
      </c>
      <c r="C2556" s="10" t="s">
        <v>1022</v>
      </c>
      <c r="D2556" s="10" t="s">
        <v>8255</v>
      </c>
      <c r="E2556" s="10" t="s">
        <v>51</v>
      </c>
      <c r="F2556" s="11" t="n">
        <v>43100</v>
      </c>
      <c r="G2556" s="12" t="n">
        <v>625</v>
      </c>
    </row>
    <row r="2557" customFormat="false" ht="36" hidden="false" customHeight="true" outlineLevel="0" collapsed="false">
      <c r="A2557" s="9" t="s">
        <v>8256</v>
      </c>
      <c r="B2557" s="10" t="s">
        <v>8257</v>
      </c>
      <c r="C2557" s="10" t="s">
        <v>507</v>
      </c>
      <c r="D2557" s="10" t="s">
        <v>8258</v>
      </c>
      <c r="E2557" s="10" t="s">
        <v>51</v>
      </c>
      <c r="F2557" s="11" t="n">
        <v>43100</v>
      </c>
      <c r="G2557" s="12" t="n">
        <v>624</v>
      </c>
      <c r="H2557" s="12" t="n">
        <v>3</v>
      </c>
    </row>
    <row r="2558" customFormat="false" ht="36" hidden="false" customHeight="true" outlineLevel="0" collapsed="false">
      <c r="A2558" s="9" t="s">
        <v>8259</v>
      </c>
      <c r="B2558" s="10" t="s">
        <v>8260</v>
      </c>
      <c r="C2558" s="10" t="s">
        <v>507</v>
      </c>
      <c r="D2558" s="10" t="s">
        <v>8261</v>
      </c>
      <c r="E2558" s="10" t="s">
        <v>51</v>
      </c>
      <c r="F2558" s="11" t="n">
        <v>43100</v>
      </c>
      <c r="G2558" s="12" t="n">
        <v>622</v>
      </c>
      <c r="H2558" s="12" t="n">
        <v>4</v>
      </c>
    </row>
    <row r="2559" customFormat="false" ht="36" hidden="false" customHeight="true" outlineLevel="0" collapsed="false">
      <c r="A2559" s="9" t="s">
        <v>8262</v>
      </c>
      <c r="B2559" s="10" t="s">
        <v>8263</v>
      </c>
      <c r="C2559" s="10" t="s">
        <v>507</v>
      </c>
      <c r="D2559" s="10" t="s">
        <v>8264</v>
      </c>
      <c r="E2559" s="10" t="s">
        <v>51</v>
      </c>
      <c r="F2559" s="11" t="n">
        <v>43100</v>
      </c>
      <c r="G2559" s="12" t="n">
        <v>621</v>
      </c>
    </row>
    <row r="2560" customFormat="false" ht="36" hidden="false" customHeight="true" outlineLevel="0" collapsed="false">
      <c r="A2560" s="9" t="s">
        <v>8265</v>
      </c>
      <c r="B2560" s="10" t="s">
        <v>8266</v>
      </c>
      <c r="C2560" s="10" t="s">
        <v>507</v>
      </c>
      <c r="D2560" s="10" t="s">
        <v>8267</v>
      </c>
      <c r="E2560" s="10" t="s">
        <v>51</v>
      </c>
      <c r="F2560" s="11" t="n">
        <v>43100</v>
      </c>
      <c r="G2560" s="12" t="n">
        <v>621</v>
      </c>
    </row>
    <row r="2561" customFormat="false" ht="36" hidden="false" customHeight="true" outlineLevel="0" collapsed="false">
      <c r="A2561" s="9" t="s">
        <v>8268</v>
      </c>
      <c r="B2561" s="10" t="s">
        <v>8269</v>
      </c>
      <c r="C2561" s="10" t="s">
        <v>507</v>
      </c>
      <c r="D2561" s="10" t="s">
        <v>8270</v>
      </c>
      <c r="E2561" s="10" t="s">
        <v>51</v>
      </c>
      <c r="F2561" s="11" t="n">
        <v>43100</v>
      </c>
      <c r="G2561" s="12" t="n">
        <v>619</v>
      </c>
      <c r="H2561" s="12" t="n">
        <v>3</v>
      </c>
    </row>
    <row r="2562" customFormat="false" ht="36" hidden="false" customHeight="true" outlineLevel="0" collapsed="false">
      <c r="A2562" s="9" t="s">
        <v>8271</v>
      </c>
      <c r="B2562" s="10" t="s">
        <v>8272</v>
      </c>
      <c r="C2562" s="10" t="s">
        <v>507</v>
      </c>
      <c r="D2562" s="10" t="s">
        <v>8273</v>
      </c>
      <c r="E2562" s="10" t="s">
        <v>51</v>
      </c>
      <c r="F2562" s="11" t="n">
        <v>43100</v>
      </c>
      <c r="G2562" s="12" t="n">
        <v>618</v>
      </c>
    </row>
    <row r="2563" customFormat="false" ht="36" hidden="false" customHeight="true" outlineLevel="0" collapsed="false">
      <c r="A2563" s="9" t="s">
        <v>8274</v>
      </c>
      <c r="B2563" s="10" t="s">
        <v>8275</v>
      </c>
      <c r="C2563" s="10" t="s">
        <v>1022</v>
      </c>
      <c r="D2563" s="10" t="s">
        <v>8276</v>
      </c>
      <c r="E2563" s="10" t="s">
        <v>51</v>
      </c>
      <c r="F2563" s="11" t="n">
        <v>43100</v>
      </c>
      <c r="G2563" s="12" t="n">
        <v>618</v>
      </c>
    </row>
    <row r="2564" customFormat="false" ht="36" hidden="false" customHeight="true" outlineLevel="0" collapsed="false">
      <c r="A2564" s="9" t="s">
        <v>8277</v>
      </c>
      <c r="B2564" s="10" t="s">
        <v>8278</v>
      </c>
      <c r="C2564" s="10" t="s">
        <v>507</v>
      </c>
      <c r="D2564" s="10" t="s">
        <v>8279</v>
      </c>
      <c r="E2564" s="10" t="s">
        <v>45</v>
      </c>
      <c r="F2564" s="11" t="n">
        <v>43100</v>
      </c>
      <c r="G2564" s="12" t="n">
        <v>618</v>
      </c>
    </row>
    <row r="2565" customFormat="false" ht="36" hidden="false" customHeight="true" outlineLevel="0" collapsed="false">
      <c r="A2565" s="9" t="s">
        <v>8280</v>
      </c>
      <c r="B2565" s="10" t="s">
        <v>8281</v>
      </c>
      <c r="C2565" s="10" t="s">
        <v>1022</v>
      </c>
      <c r="D2565" s="10" t="s">
        <v>8282</v>
      </c>
      <c r="E2565" s="10" t="s">
        <v>51</v>
      </c>
      <c r="F2565" s="11" t="n">
        <v>42735</v>
      </c>
      <c r="G2565" s="12" t="n">
        <v>617</v>
      </c>
    </row>
    <row r="2566" customFormat="false" ht="36" hidden="false" customHeight="true" outlineLevel="0" collapsed="false">
      <c r="A2566" s="9" t="s">
        <v>8283</v>
      </c>
      <c r="B2566" s="10" t="s">
        <v>8284</v>
      </c>
      <c r="C2566" s="10" t="s">
        <v>507</v>
      </c>
      <c r="D2566" s="10" t="s">
        <v>8285</v>
      </c>
      <c r="E2566" s="10" t="s">
        <v>51</v>
      </c>
      <c r="F2566" s="11" t="n">
        <v>43100</v>
      </c>
      <c r="G2566" s="12" t="n">
        <v>617</v>
      </c>
    </row>
    <row r="2567" customFormat="false" ht="36" hidden="false" customHeight="true" outlineLevel="0" collapsed="false">
      <c r="A2567" s="9" t="s">
        <v>8286</v>
      </c>
      <c r="B2567" s="10" t="s">
        <v>8287</v>
      </c>
      <c r="C2567" s="10" t="s">
        <v>507</v>
      </c>
      <c r="D2567" s="10" t="s">
        <v>8288</v>
      </c>
      <c r="E2567" s="10" t="s">
        <v>51</v>
      </c>
      <c r="F2567" s="11" t="n">
        <v>43100</v>
      </c>
      <c r="G2567" s="12" t="n">
        <v>616</v>
      </c>
    </row>
    <row r="2568" customFormat="false" ht="36" hidden="false" customHeight="true" outlineLevel="0" collapsed="false">
      <c r="A2568" s="9" t="s">
        <v>8289</v>
      </c>
      <c r="B2568" s="10" t="s">
        <v>8290</v>
      </c>
      <c r="C2568" s="10" t="s">
        <v>507</v>
      </c>
      <c r="D2568" s="10" t="s">
        <v>8291</v>
      </c>
      <c r="E2568" s="10" t="s">
        <v>51</v>
      </c>
      <c r="F2568" s="11" t="n">
        <v>43100</v>
      </c>
      <c r="G2568" s="12" t="n">
        <v>616</v>
      </c>
    </row>
    <row r="2569" customFormat="false" ht="36" hidden="false" customHeight="true" outlineLevel="0" collapsed="false">
      <c r="A2569" s="9" t="s">
        <v>8292</v>
      </c>
      <c r="B2569" s="10" t="s">
        <v>8293</v>
      </c>
      <c r="C2569" s="10" t="s">
        <v>1036</v>
      </c>
      <c r="D2569" s="10" t="s">
        <v>8294</v>
      </c>
      <c r="E2569" s="10" t="s">
        <v>232</v>
      </c>
      <c r="F2569" s="11" t="n">
        <v>43100</v>
      </c>
      <c r="G2569" s="12" t="n">
        <v>613</v>
      </c>
      <c r="H2569" s="12" t="n">
        <v>1</v>
      </c>
    </row>
    <row r="2570" customFormat="false" ht="36" hidden="false" customHeight="true" outlineLevel="0" collapsed="false">
      <c r="A2570" s="9" t="s">
        <v>8295</v>
      </c>
      <c r="B2570" s="10" t="s">
        <v>8296</v>
      </c>
      <c r="C2570" s="10" t="s">
        <v>507</v>
      </c>
      <c r="D2570" s="10" t="s">
        <v>8297</v>
      </c>
      <c r="E2570" s="10" t="s">
        <v>51</v>
      </c>
      <c r="F2570" s="11" t="n">
        <v>43100</v>
      </c>
      <c r="G2570" s="12" t="n">
        <v>613</v>
      </c>
    </row>
    <row r="2571" customFormat="false" ht="36" hidden="false" customHeight="true" outlineLevel="0" collapsed="false">
      <c r="A2571" s="9" t="s">
        <v>8298</v>
      </c>
      <c r="B2571" s="10" t="s">
        <v>8299</v>
      </c>
      <c r="C2571" s="10" t="s">
        <v>507</v>
      </c>
      <c r="D2571" s="10" t="s">
        <v>8300</v>
      </c>
      <c r="E2571" s="10" t="s">
        <v>45</v>
      </c>
      <c r="F2571" s="11" t="n">
        <v>43100</v>
      </c>
      <c r="G2571" s="12" t="n">
        <v>613</v>
      </c>
    </row>
    <row r="2572" customFormat="false" ht="36" hidden="false" customHeight="true" outlineLevel="0" collapsed="false">
      <c r="A2572" s="9" t="s">
        <v>8301</v>
      </c>
      <c r="B2572" s="10" t="s">
        <v>8302</v>
      </c>
      <c r="C2572" s="10" t="s">
        <v>507</v>
      </c>
      <c r="D2572" s="10" t="s">
        <v>8303</v>
      </c>
      <c r="E2572" s="10" t="s">
        <v>51</v>
      </c>
      <c r="F2572" s="11" t="n">
        <v>43100</v>
      </c>
      <c r="G2572" s="12" t="n">
        <v>613</v>
      </c>
    </row>
    <row r="2573" customFormat="false" ht="36" hidden="false" customHeight="true" outlineLevel="0" collapsed="false">
      <c r="A2573" s="9" t="s">
        <v>8304</v>
      </c>
      <c r="B2573" s="10" t="s">
        <v>8305</v>
      </c>
      <c r="C2573" s="10" t="s">
        <v>507</v>
      </c>
      <c r="D2573" s="10" t="s">
        <v>8306</v>
      </c>
      <c r="E2573" s="10" t="s">
        <v>51</v>
      </c>
      <c r="F2573" s="11" t="n">
        <v>43100</v>
      </c>
      <c r="G2573" s="12" t="n">
        <v>612</v>
      </c>
    </row>
    <row r="2574" customFormat="false" ht="36" hidden="false" customHeight="true" outlineLevel="0" collapsed="false">
      <c r="A2574" s="9" t="s">
        <v>8307</v>
      </c>
      <c r="B2574" s="10" t="s">
        <v>8308</v>
      </c>
      <c r="C2574" s="10" t="s">
        <v>507</v>
      </c>
      <c r="D2574" s="10" t="s">
        <v>8309</v>
      </c>
      <c r="E2574" s="10" t="s">
        <v>45</v>
      </c>
      <c r="F2574" s="11" t="n">
        <v>43100</v>
      </c>
      <c r="G2574" s="12" t="n">
        <v>612</v>
      </c>
    </row>
    <row r="2575" customFormat="false" ht="36" hidden="false" customHeight="true" outlineLevel="0" collapsed="false">
      <c r="A2575" s="9" t="s">
        <v>8310</v>
      </c>
      <c r="B2575" s="10" t="s">
        <v>8311</v>
      </c>
      <c r="C2575" s="10" t="s">
        <v>507</v>
      </c>
      <c r="D2575" s="10" t="s">
        <v>8312</v>
      </c>
      <c r="E2575" s="10" t="s">
        <v>45</v>
      </c>
      <c r="F2575" s="11" t="n">
        <v>43100</v>
      </c>
      <c r="G2575" s="12" t="n">
        <v>611</v>
      </c>
    </row>
    <row r="2576" customFormat="false" ht="36" hidden="false" customHeight="true" outlineLevel="0" collapsed="false">
      <c r="A2576" s="9" t="s">
        <v>8313</v>
      </c>
      <c r="B2576" s="10" t="s">
        <v>8314</v>
      </c>
      <c r="C2576" s="10" t="s">
        <v>507</v>
      </c>
      <c r="D2576" s="10" t="s">
        <v>8315</v>
      </c>
      <c r="E2576" s="10" t="s">
        <v>51</v>
      </c>
      <c r="F2576" s="11" t="n">
        <v>43100</v>
      </c>
      <c r="G2576" s="12" t="n">
        <v>610</v>
      </c>
    </row>
    <row r="2577" customFormat="false" ht="36" hidden="false" customHeight="true" outlineLevel="0" collapsed="false">
      <c r="A2577" s="9" t="s">
        <v>8316</v>
      </c>
      <c r="B2577" s="10" t="s">
        <v>8317</v>
      </c>
      <c r="C2577" s="10" t="s">
        <v>507</v>
      </c>
      <c r="D2577" s="10" t="s">
        <v>8318</v>
      </c>
      <c r="E2577" s="10" t="s">
        <v>45</v>
      </c>
      <c r="F2577" s="11" t="n">
        <v>43100</v>
      </c>
      <c r="G2577" s="12" t="n">
        <v>610</v>
      </c>
    </row>
    <row r="2578" customFormat="false" ht="36" hidden="false" customHeight="true" outlineLevel="0" collapsed="false">
      <c r="A2578" s="9" t="s">
        <v>8319</v>
      </c>
      <c r="B2578" s="10" t="s">
        <v>8320</v>
      </c>
      <c r="C2578" s="10" t="s">
        <v>507</v>
      </c>
      <c r="D2578" s="10" t="s">
        <v>8321</v>
      </c>
      <c r="E2578" s="10" t="s">
        <v>51</v>
      </c>
      <c r="F2578" s="11" t="n">
        <v>43100</v>
      </c>
      <c r="G2578" s="12" t="n">
        <v>608</v>
      </c>
    </row>
    <row r="2579" customFormat="false" ht="36" hidden="false" customHeight="true" outlineLevel="0" collapsed="false">
      <c r="A2579" s="9" t="s">
        <v>8322</v>
      </c>
      <c r="B2579" s="10" t="s">
        <v>8323</v>
      </c>
      <c r="C2579" s="10" t="s">
        <v>1022</v>
      </c>
      <c r="D2579" s="10" t="s">
        <v>8324</v>
      </c>
      <c r="E2579" s="10" t="s">
        <v>51</v>
      </c>
      <c r="F2579" s="11" t="n">
        <v>43100</v>
      </c>
      <c r="G2579" s="12" t="n">
        <v>608</v>
      </c>
    </row>
    <row r="2580" customFormat="false" ht="36" hidden="false" customHeight="true" outlineLevel="0" collapsed="false">
      <c r="A2580" s="9" t="s">
        <v>8325</v>
      </c>
      <c r="B2580" s="10" t="s">
        <v>8326</v>
      </c>
      <c r="C2580" s="10" t="s">
        <v>507</v>
      </c>
      <c r="D2580" s="10" t="s">
        <v>8327</v>
      </c>
      <c r="E2580" s="10" t="s">
        <v>51</v>
      </c>
      <c r="F2580" s="11" t="n">
        <v>43100</v>
      </c>
      <c r="G2580" s="12" t="n">
        <v>608</v>
      </c>
      <c r="H2580" s="12" t="n">
        <v>4</v>
      </c>
    </row>
    <row r="2581" customFormat="false" ht="36" hidden="false" customHeight="true" outlineLevel="0" collapsed="false">
      <c r="A2581" s="9" t="s">
        <v>8328</v>
      </c>
      <c r="B2581" s="10" t="s">
        <v>8329</v>
      </c>
      <c r="C2581" s="10" t="s">
        <v>507</v>
      </c>
      <c r="D2581" s="10" t="s">
        <v>8330</v>
      </c>
      <c r="E2581" s="10" t="s">
        <v>51</v>
      </c>
      <c r="F2581" s="11" t="n">
        <v>43100</v>
      </c>
      <c r="G2581" s="12" t="n">
        <v>607</v>
      </c>
    </row>
    <row r="2582" customFormat="false" ht="36" hidden="false" customHeight="true" outlineLevel="0" collapsed="false">
      <c r="A2582" s="9" t="s">
        <v>8331</v>
      </c>
      <c r="B2582" s="10" t="s">
        <v>8332</v>
      </c>
      <c r="C2582" s="10" t="s">
        <v>507</v>
      </c>
      <c r="D2582" s="10" t="s">
        <v>8333</v>
      </c>
      <c r="E2582" s="10" t="s">
        <v>51</v>
      </c>
      <c r="F2582" s="11" t="n">
        <v>43100</v>
      </c>
      <c r="G2582" s="12" t="n">
        <v>607</v>
      </c>
      <c r="H2582" s="12" t="n">
        <v>3</v>
      </c>
    </row>
    <row r="2583" customFormat="false" ht="36" hidden="false" customHeight="true" outlineLevel="0" collapsed="false">
      <c r="A2583" s="9" t="s">
        <v>8334</v>
      </c>
      <c r="B2583" s="10" t="s">
        <v>8335</v>
      </c>
      <c r="C2583" s="10" t="s">
        <v>1022</v>
      </c>
      <c r="D2583" s="10" t="s">
        <v>8336</v>
      </c>
      <c r="E2583" s="10" t="s">
        <v>51</v>
      </c>
      <c r="F2583" s="11" t="n">
        <v>43100</v>
      </c>
      <c r="G2583" s="12" t="n">
        <v>603</v>
      </c>
    </row>
    <row r="2584" customFormat="false" ht="36" hidden="false" customHeight="true" outlineLevel="0" collapsed="false">
      <c r="A2584" s="9" t="s">
        <v>8337</v>
      </c>
      <c r="B2584" s="10" t="s">
        <v>8338</v>
      </c>
      <c r="C2584" s="10" t="s">
        <v>1022</v>
      </c>
      <c r="D2584" s="10" t="s">
        <v>8339</v>
      </c>
      <c r="E2584" s="10" t="s">
        <v>51</v>
      </c>
      <c r="F2584" s="11" t="n">
        <v>43100</v>
      </c>
      <c r="G2584" s="12" t="n">
        <v>603</v>
      </c>
    </row>
    <row r="2585" customFormat="false" ht="36" hidden="false" customHeight="true" outlineLevel="0" collapsed="false">
      <c r="A2585" s="9" t="s">
        <v>8340</v>
      </c>
      <c r="B2585" s="10" t="s">
        <v>8341</v>
      </c>
      <c r="C2585" s="10" t="s">
        <v>241</v>
      </c>
      <c r="D2585" s="10" t="s">
        <v>8342</v>
      </c>
      <c r="E2585" s="10" t="s">
        <v>90</v>
      </c>
      <c r="F2585" s="11" t="n">
        <v>42825</v>
      </c>
      <c r="G2585" s="12" t="n">
        <v>603</v>
      </c>
    </row>
    <row r="2586" customFormat="false" ht="36" hidden="false" customHeight="true" outlineLevel="0" collapsed="false">
      <c r="A2586" s="9" t="s">
        <v>8343</v>
      </c>
      <c r="B2586" s="10" t="s">
        <v>8344</v>
      </c>
      <c r="C2586" s="10" t="s">
        <v>507</v>
      </c>
      <c r="D2586" s="10" t="s">
        <v>8345</v>
      </c>
      <c r="E2586" s="10" t="s">
        <v>45</v>
      </c>
      <c r="F2586" s="11" t="n">
        <v>43100</v>
      </c>
      <c r="G2586" s="12" t="n">
        <v>602</v>
      </c>
    </row>
    <row r="2587" customFormat="false" ht="36" hidden="false" customHeight="true" outlineLevel="0" collapsed="false">
      <c r="A2587" s="9" t="s">
        <v>8346</v>
      </c>
      <c r="B2587" s="10" t="s">
        <v>8347</v>
      </c>
      <c r="C2587" s="10" t="s">
        <v>507</v>
      </c>
      <c r="D2587" s="10" t="s">
        <v>8348</v>
      </c>
      <c r="E2587" s="10" t="s">
        <v>51</v>
      </c>
      <c r="F2587" s="11" t="n">
        <v>43100</v>
      </c>
      <c r="G2587" s="12" t="n">
        <v>601</v>
      </c>
    </row>
    <row r="2588" customFormat="false" ht="36" hidden="false" customHeight="true" outlineLevel="0" collapsed="false">
      <c r="A2588" s="9" t="s">
        <v>8349</v>
      </c>
      <c r="B2588" s="10" t="s">
        <v>8350</v>
      </c>
      <c r="C2588" s="10" t="s">
        <v>507</v>
      </c>
      <c r="D2588" s="10" t="s">
        <v>8351</v>
      </c>
      <c r="E2588" s="10" t="s">
        <v>51</v>
      </c>
      <c r="F2588" s="11" t="n">
        <v>43100</v>
      </c>
      <c r="G2588" s="12" t="n">
        <v>601</v>
      </c>
    </row>
    <row r="2589" customFormat="false" ht="36" hidden="false" customHeight="true" outlineLevel="0" collapsed="false">
      <c r="A2589" s="9" t="s">
        <v>8352</v>
      </c>
      <c r="B2589" s="10" t="s">
        <v>8353</v>
      </c>
      <c r="C2589" s="10" t="s">
        <v>794</v>
      </c>
      <c r="D2589" s="10" t="s">
        <v>8354</v>
      </c>
      <c r="E2589" s="10" t="s">
        <v>113</v>
      </c>
      <c r="F2589" s="11" t="n">
        <v>43100</v>
      </c>
      <c r="G2589" s="12" t="n">
        <v>601</v>
      </c>
      <c r="H2589" s="12" t="n">
        <v>3</v>
      </c>
    </row>
    <row r="2590" customFormat="false" ht="36" hidden="false" customHeight="true" outlineLevel="0" collapsed="false">
      <c r="A2590" s="9" t="s">
        <v>8355</v>
      </c>
      <c r="B2590" s="10" t="s">
        <v>8356</v>
      </c>
      <c r="C2590" s="10" t="s">
        <v>507</v>
      </c>
      <c r="D2590" s="10" t="s">
        <v>8357</v>
      </c>
      <c r="E2590" s="10" t="s">
        <v>45</v>
      </c>
      <c r="F2590" s="11" t="n">
        <v>43100</v>
      </c>
      <c r="G2590" s="12" t="n">
        <v>600</v>
      </c>
    </row>
    <row r="2591" customFormat="false" ht="36" hidden="false" customHeight="true" outlineLevel="0" collapsed="false">
      <c r="A2591" s="9" t="s">
        <v>8358</v>
      </c>
      <c r="B2591" s="10" t="s">
        <v>8359</v>
      </c>
      <c r="C2591" s="10" t="s">
        <v>1022</v>
      </c>
      <c r="D2591" s="10" t="s">
        <v>8360</v>
      </c>
      <c r="E2591" s="10" t="s">
        <v>51</v>
      </c>
      <c r="F2591" s="11" t="n">
        <v>43100</v>
      </c>
      <c r="G2591" s="12" t="n">
        <v>600</v>
      </c>
    </row>
    <row r="2592" customFormat="false" ht="36" hidden="false" customHeight="true" outlineLevel="0" collapsed="false">
      <c r="A2592" s="9" t="s">
        <v>8361</v>
      </c>
      <c r="B2592" s="10" t="s">
        <v>8362</v>
      </c>
      <c r="C2592" s="10" t="s">
        <v>43</v>
      </c>
      <c r="D2592" s="10" t="s">
        <v>8363</v>
      </c>
      <c r="E2592" s="10" t="s">
        <v>113</v>
      </c>
      <c r="F2592" s="11" t="n">
        <v>43100</v>
      </c>
      <c r="G2592" s="12" t="n">
        <v>600</v>
      </c>
    </row>
    <row r="2593" customFormat="false" ht="36" hidden="false" customHeight="true" outlineLevel="0" collapsed="false">
      <c r="A2593" s="9" t="s">
        <v>8364</v>
      </c>
      <c r="B2593" s="10" t="s">
        <v>8365</v>
      </c>
      <c r="C2593" s="10" t="s">
        <v>1022</v>
      </c>
      <c r="D2593" s="10" t="s">
        <v>8366</v>
      </c>
      <c r="E2593" s="10" t="s">
        <v>51</v>
      </c>
      <c r="F2593" s="11" t="n">
        <v>43100</v>
      </c>
      <c r="G2593" s="12" t="n">
        <v>600</v>
      </c>
    </row>
    <row r="2594" customFormat="false" ht="36" hidden="false" customHeight="true" outlineLevel="0" collapsed="false">
      <c r="A2594" s="9" t="s">
        <v>8367</v>
      </c>
      <c r="B2594" s="10" t="s">
        <v>8368</v>
      </c>
      <c r="C2594" s="10" t="s">
        <v>507</v>
      </c>
      <c r="D2594" s="10" t="s">
        <v>8369</v>
      </c>
      <c r="E2594" s="10" t="s">
        <v>45</v>
      </c>
      <c r="F2594" s="11" t="n">
        <v>43100</v>
      </c>
      <c r="G2594" s="12" t="n">
        <v>599</v>
      </c>
    </row>
    <row r="2595" customFormat="false" ht="36" hidden="false" customHeight="true" outlineLevel="0" collapsed="false">
      <c r="A2595" s="9" t="s">
        <v>8370</v>
      </c>
      <c r="B2595" s="10" t="s">
        <v>8371</v>
      </c>
      <c r="C2595" s="10" t="s">
        <v>507</v>
      </c>
      <c r="D2595" s="10" t="s">
        <v>8372</v>
      </c>
      <c r="E2595" s="10" t="s">
        <v>51</v>
      </c>
      <c r="F2595" s="11" t="n">
        <v>43100</v>
      </c>
      <c r="G2595" s="12" t="n">
        <v>599</v>
      </c>
    </row>
    <row r="2596" customFormat="false" ht="36" hidden="false" customHeight="true" outlineLevel="0" collapsed="false">
      <c r="A2596" s="9" t="s">
        <v>8373</v>
      </c>
      <c r="B2596" s="10" t="s">
        <v>8374</v>
      </c>
      <c r="C2596" s="10" t="s">
        <v>507</v>
      </c>
      <c r="D2596" s="10" t="s">
        <v>8375</v>
      </c>
      <c r="E2596" s="10" t="s">
        <v>51</v>
      </c>
      <c r="F2596" s="11" t="n">
        <v>43100</v>
      </c>
      <c r="G2596" s="12" t="n">
        <v>599</v>
      </c>
    </row>
    <row r="2597" customFormat="false" ht="36" hidden="false" customHeight="true" outlineLevel="0" collapsed="false">
      <c r="A2597" s="9" t="s">
        <v>8376</v>
      </c>
      <c r="B2597" s="10" t="s">
        <v>8377</v>
      </c>
      <c r="C2597" s="10" t="s">
        <v>507</v>
      </c>
      <c r="D2597" s="10" t="s">
        <v>8378</v>
      </c>
      <c r="E2597" s="10" t="s">
        <v>51</v>
      </c>
      <c r="F2597" s="11" t="n">
        <v>43100</v>
      </c>
      <c r="G2597" s="12" t="n">
        <v>599</v>
      </c>
    </row>
    <row r="2598" customFormat="false" ht="36" hidden="false" customHeight="true" outlineLevel="0" collapsed="false">
      <c r="A2598" s="9" t="s">
        <v>8379</v>
      </c>
      <c r="B2598" s="10" t="s">
        <v>8380</v>
      </c>
      <c r="C2598" s="10" t="s">
        <v>507</v>
      </c>
      <c r="D2598" s="10" t="s">
        <v>8381</v>
      </c>
      <c r="E2598" s="10" t="s">
        <v>45</v>
      </c>
      <c r="F2598" s="11" t="n">
        <v>43100</v>
      </c>
      <c r="G2598" s="12" t="n">
        <v>598</v>
      </c>
    </row>
    <row r="2599" customFormat="false" ht="36" hidden="false" customHeight="true" outlineLevel="0" collapsed="false">
      <c r="A2599" s="9" t="s">
        <v>8382</v>
      </c>
      <c r="B2599" s="10" t="s">
        <v>8383</v>
      </c>
      <c r="C2599" s="10" t="s">
        <v>507</v>
      </c>
      <c r="D2599" s="10" t="s">
        <v>8384</v>
      </c>
      <c r="E2599" s="10" t="s">
        <v>45</v>
      </c>
      <c r="F2599" s="11" t="n">
        <v>43100</v>
      </c>
      <c r="G2599" s="12" t="n">
        <v>597</v>
      </c>
    </row>
    <row r="2600" customFormat="false" ht="36" hidden="false" customHeight="true" outlineLevel="0" collapsed="false">
      <c r="A2600" s="9" t="s">
        <v>8385</v>
      </c>
      <c r="B2600" s="10" t="s">
        <v>8386</v>
      </c>
      <c r="C2600" s="10" t="s">
        <v>8387</v>
      </c>
      <c r="D2600" s="10" t="s">
        <v>8388</v>
      </c>
      <c r="E2600" s="10" t="s">
        <v>113</v>
      </c>
      <c r="F2600" s="11" t="n">
        <v>43100</v>
      </c>
      <c r="G2600" s="12" t="n">
        <v>597</v>
      </c>
      <c r="H2600" s="12" t="n">
        <v>3</v>
      </c>
    </row>
    <row r="2601" customFormat="false" ht="36" hidden="false" customHeight="true" outlineLevel="0" collapsed="false">
      <c r="A2601" s="9" t="s">
        <v>8389</v>
      </c>
      <c r="B2601" s="10" t="s">
        <v>8390</v>
      </c>
      <c r="C2601" s="10" t="s">
        <v>507</v>
      </c>
      <c r="D2601" s="10" t="s">
        <v>8391</v>
      </c>
      <c r="E2601" s="10" t="s">
        <v>51</v>
      </c>
      <c r="F2601" s="11" t="n">
        <v>43100</v>
      </c>
      <c r="G2601" s="12" t="n">
        <v>596</v>
      </c>
    </row>
    <row r="2602" customFormat="false" ht="36" hidden="false" customHeight="true" outlineLevel="0" collapsed="false">
      <c r="A2602" s="9" t="s">
        <v>8392</v>
      </c>
      <c r="B2602" s="10" t="s">
        <v>8393</v>
      </c>
      <c r="C2602" s="10" t="s">
        <v>1252</v>
      </c>
      <c r="D2602" s="10" t="s">
        <v>8394</v>
      </c>
      <c r="E2602" s="10" t="s">
        <v>51</v>
      </c>
      <c r="F2602" s="11" t="n">
        <v>43100</v>
      </c>
      <c r="G2602" s="12" t="n">
        <v>596</v>
      </c>
    </row>
    <row r="2603" customFormat="false" ht="36" hidden="false" customHeight="true" outlineLevel="0" collapsed="false">
      <c r="A2603" s="9" t="s">
        <v>8395</v>
      </c>
      <c r="B2603" s="10" t="s">
        <v>8396</v>
      </c>
      <c r="C2603" s="10" t="s">
        <v>8397</v>
      </c>
      <c r="D2603" s="10" t="s">
        <v>8398</v>
      </c>
      <c r="E2603" s="10" t="s">
        <v>127</v>
      </c>
      <c r="F2603" s="11" t="n">
        <v>42825</v>
      </c>
      <c r="G2603" s="12" t="n">
        <v>595</v>
      </c>
      <c r="H2603" s="12" t="n">
        <v>8</v>
      </c>
    </row>
    <row r="2604" customFormat="false" ht="36" hidden="false" customHeight="true" outlineLevel="0" collapsed="false">
      <c r="A2604" s="9" t="s">
        <v>8399</v>
      </c>
      <c r="B2604" s="10" t="s">
        <v>8400</v>
      </c>
      <c r="C2604" s="10" t="s">
        <v>507</v>
      </c>
      <c r="D2604" s="10" t="s">
        <v>8401</v>
      </c>
      <c r="E2604" s="10" t="s">
        <v>51</v>
      </c>
      <c r="F2604" s="11" t="n">
        <v>43100</v>
      </c>
      <c r="G2604" s="12" t="n">
        <v>595</v>
      </c>
      <c r="H2604" s="12" t="n">
        <v>3</v>
      </c>
    </row>
    <row r="2605" customFormat="false" ht="36" hidden="false" customHeight="true" outlineLevel="0" collapsed="false">
      <c r="A2605" s="9" t="s">
        <v>8402</v>
      </c>
      <c r="B2605" s="10" t="s">
        <v>8403</v>
      </c>
      <c r="C2605" s="10" t="s">
        <v>1022</v>
      </c>
      <c r="D2605" s="10" t="s">
        <v>8404</v>
      </c>
      <c r="E2605" s="10" t="s">
        <v>51</v>
      </c>
      <c r="F2605" s="11" t="n">
        <v>43100</v>
      </c>
      <c r="G2605" s="12" t="n">
        <v>595</v>
      </c>
      <c r="H2605" s="12" t="n">
        <v>3</v>
      </c>
    </row>
    <row r="2606" customFormat="false" ht="36" hidden="false" customHeight="true" outlineLevel="0" collapsed="false">
      <c r="A2606" s="9" t="s">
        <v>8405</v>
      </c>
      <c r="B2606" s="10" t="s">
        <v>8406</v>
      </c>
      <c r="C2606" s="10" t="s">
        <v>507</v>
      </c>
      <c r="D2606" s="10" t="s">
        <v>8407</v>
      </c>
      <c r="E2606" s="10" t="s">
        <v>51</v>
      </c>
      <c r="F2606" s="11" t="n">
        <v>43100</v>
      </c>
      <c r="G2606" s="12" t="n">
        <v>594</v>
      </c>
      <c r="H2606" s="12" t="n">
        <v>3</v>
      </c>
    </row>
    <row r="2607" customFormat="false" ht="36" hidden="false" customHeight="true" outlineLevel="0" collapsed="false">
      <c r="A2607" s="9" t="s">
        <v>8408</v>
      </c>
      <c r="B2607" s="10" t="s">
        <v>8409</v>
      </c>
      <c r="C2607" s="10" t="s">
        <v>668</v>
      </c>
      <c r="D2607" s="10" t="s">
        <v>8410</v>
      </c>
      <c r="E2607" s="10" t="s">
        <v>90</v>
      </c>
      <c r="F2607" s="11" t="n">
        <v>42825</v>
      </c>
      <c r="G2607" s="12" t="n">
        <v>494</v>
      </c>
    </row>
    <row r="2608" customFormat="false" ht="36" hidden="false" customHeight="true" outlineLevel="0" collapsed="false">
      <c r="A2608" s="9" t="s">
        <v>8411</v>
      </c>
      <c r="B2608" s="10" t="s">
        <v>8412</v>
      </c>
      <c r="C2608" s="10" t="s">
        <v>1022</v>
      </c>
      <c r="D2608" s="10" t="s">
        <v>8413</v>
      </c>
      <c r="E2608" s="10" t="s">
        <v>51</v>
      </c>
      <c r="F2608" s="11" t="n">
        <v>43100</v>
      </c>
      <c r="G2608" s="12" t="n">
        <v>593</v>
      </c>
      <c r="H2608" s="12" t="n">
        <v>3</v>
      </c>
    </row>
    <row r="2609" customFormat="false" ht="36" hidden="false" customHeight="true" outlineLevel="0" collapsed="false">
      <c r="A2609" s="9" t="s">
        <v>8414</v>
      </c>
      <c r="B2609" s="10" t="s">
        <v>8415</v>
      </c>
      <c r="C2609" s="10" t="s">
        <v>1022</v>
      </c>
      <c r="D2609" s="10" t="s">
        <v>8416</v>
      </c>
      <c r="E2609" s="10" t="s">
        <v>51</v>
      </c>
      <c r="F2609" s="11" t="n">
        <v>43100</v>
      </c>
      <c r="G2609" s="12" t="n">
        <v>593</v>
      </c>
    </row>
    <row r="2610" customFormat="false" ht="36" hidden="false" customHeight="true" outlineLevel="0" collapsed="false">
      <c r="A2610" s="9" t="s">
        <v>8417</v>
      </c>
      <c r="B2610" s="10" t="s">
        <v>8418</v>
      </c>
      <c r="C2610" s="10" t="s">
        <v>507</v>
      </c>
      <c r="D2610" s="10" t="s">
        <v>8419</v>
      </c>
      <c r="E2610" s="10" t="s">
        <v>51</v>
      </c>
      <c r="F2610" s="11" t="n">
        <v>43100</v>
      </c>
      <c r="G2610" s="12" t="n">
        <v>592</v>
      </c>
    </row>
    <row r="2611" customFormat="false" ht="36" hidden="false" customHeight="true" outlineLevel="0" collapsed="false">
      <c r="A2611" s="9" t="s">
        <v>8420</v>
      </c>
      <c r="B2611" s="10" t="s">
        <v>8421</v>
      </c>
      <c r="C2611" s="10" t="s">
        <v>507</v>
      </c>
      <c r="D2611" s="10" t="s">
        <v>8422</v>
      </c>
      <c r="E2611" s="10" t="s">
        <v>51</v>
      </c>
      <c r="F2611" s="11" t="n">
        <v>43100</v>
      </c>
      <c r="G2611" s="12" t="n">
        <v>591</v>
      </c>
      <c r="H2611" s="12" t="n">
        <v>3</v>
      </c>
    </row>
    <row r="2612" customFormat="false" ht="36" hidden="false" customHeight="true" outlineLevel="0" collapsed="false">
      <c r="A2612" s="9" t="s">
        <v>8423</v>
      </c>
      <c r="B2612" s="10" t="s">
        <v>8424</v>
      </c>
      <c r="C2612" s="10" t="s">
        <v>507</v>
      </c>
      <c r="D2612" s="10" t="s">
        <v>8425</v>
      </c>
      <c r="E2612" s="10" t="s">
        <v>51</v>
      </c>
      <c r="F2612" s="11" t="n">
        <v>43100</v>
      </c>
      <c r="G2612" s="12" t="n">
        <v>591</v>
      </c>
      <c r="H2612" s="12" t="n">
        <v>3</v>
      </c>
    </row>
    <row r="2613" customFormat="false" ht="36" hidden="false" customHeight="true" outlineLevel="0" collapsed="false">
      <c r="A2613" s="9" t="s">
        <v>8426</v>
      </c>
      <c r="B2613" s="10" t="s">
        <v>8427</v>
      </c>
      <c r="C2613" s="10" t="s">
        <v>1022</v>
      </c>
      <c r="D2613" s="10" t="s">
        <v>8428</v>
      </c>
      <c r="E2613" s="10" t="s">
        <v>51</v>
      </c>
      <c r="F2613" s="11" t="n">
        <v>43100</v>
      </c>
      <c r="G2613" s="12" t="n">
        <v>590</v>
      </c>
    </row>
    <row r="2614" customFormat="false" ht="36" hidden="false" customHeight="true" outlineLevel="0" collapsed="false">
      <c r="A2614" s="9" t="s">
        <v>8429</v>
      </c>
      <c r="B2614" s="10" t="s">
        <v>8430</v>
      </c>
      <c r="C2614" s="10" t="s">
        <v>507</v>
      </c>
      <c r="D2614" s="10" t="s">
        <v>8431</v>
      </c>
      <c r="E2614" s="10" t="s">
        <v>51</v>
      </c>
      <c r="F2614" s="11" t="n">
        <v>43100</v>
      </c>
      <c r="G2614" s="12" t="n">
        <v>589</v>
      </c>
    </row>
    <row r="2615" customFormat="false" ht="36" hidden="false" customHeight="true" outlineLevel="0" collapsed="false">
      <c r="A2615" s="9" t="s">
        <v>8432</v>
      </c>
      <c r="B2615" s="10" t="s">
        <v>8433</v>
      </c>
      <c r="C2615" s="10" t="s">
        <v>1022</v>
      </c>
      <c r="D2615" s="10" t="s">
        <v>8434</v>
      </c>
      <c r="E2615" s="10" t="s">
        <v>51</v>
      </c>
      <c r="F2615" s="11" t="n">
        <v>43100</v>
      </c>
      <c r="G2615" s="12" t="n">
        <v>589</v>
      </c>
    </row>
    <row r="2616" customFormat="false" ht="36" hidden="false" customHeight="true" outlineLevel="0" collapsed="false">
      <c r="A2616" s="9" t="s">
        <v>8435</v>
      </c>
      <c r="B2616" s="10" t="s">
        <v>8436</v>
      </c>
      <c r="C2616" s="10" t="s">
        <v>1543</v>
      </c>
      <c r="D2616" s="10" t="s">
        <v>8437</v>
      </c>
      <c r="E2616" s="10" t="s">
        <v>113</v>
      </c>
      <c r="F2616" s="11" t="n">
        <v>42978</v>
      </c>
      <c r="G2616" s="12" t="n">
        <v>588</v>
      </c>
    </row>
    <row r="2617" customFormat="false" ht="36" hidden="false" customHeight="true" outlineLevel="0" collapsed="false">
      <c r="A2617" s="9" t="s">
        <v>8438</v>
      </c>
      <c r="B2617" s="10" t="s">
        <v>8439</v>
      </c>
      <c r="C2617" s="10" t="s">
        <v>260</v>
      </c>
      <c r="D2617" s="10" t="s">
        <v>8440</v>
      </c>
      <c r="E2617" s="10" t="s">
        <v>51</v>
      </c>
      <c r="F2617" s="11" t="n">
        <v>43100</v>
      </c>
      <c r="G2617" s="12" t="n">
        <v>588</v>
      </c>
    </row>
    <row r="2618" customFormat="false" ht="36" hidden="false" customHeight="true" outlineLevel="0" collapsed="false">
      <c r="A2618" s="9" t="s">
        <v>8441</v>
      </c>
      <c r="B2618" s="10" t="s">
        <v>8442</v>
      </c>
      <c r="C2618" s="10" t="s">
        <v>2997</v>
      </c>
      <c r="D2618" s="10" t="s">
        <v>8443</v>
      </c>
      <c r="E2618" s="10" t="s">
        <v>127</v>
      </c>
      <c r="F2618" s="11" t="n">
        <v>42825</v>
      </c>
      <c r="G2618" s="12" t="n">
        <v>588</v>
      </c>
    </row>
    <row r="2619" customFormat="false" ht="36" hidden="false" customHeight="true" outlineLevel="0" collapsed="false">
      <c r="A2619" s="9" t="s">
        <v>8444</v>
      </c>
      <c r="B2619" s="10" t="s">
        <v>8445</v>
      </c>
      <c r="C2619" s="10" t="s">
        <v>507</v>
      </c>
      <c r="D2619" s="10" t="s">
        <v>8446</v>
      </c>
      <c r="E2619" s="10" t="s">
        <v>51</v>
      </c>
      <c r="F2619" s="11" t="n">
        <v>43100</v>
      </c>
      <c r="G2619" s="12" t="n">
        <v>587</v>
      </c>
    </row>
    <row r="2620" customFormat="false" ht="36" hidden="false" customHeight="true" outlineLevel="0" collapsed="false">
      <c r="A2620" s="9" t="s">
        <v>8447</v>
      </c>
      <c r="B2620" s="10" t="s">
        <v>8448</v>
      </c>
      <c r="C2620" s="10" t="s">
        <v>507</v>
      </c>
      <c r="D2620" s="10" t="s">
        <v>8449</v>
      </c>
      <c r="E2620" s="10" t="s">
        <v>51</v>
      </c>
      <c r="F2620" s="11" t="n">
        <v>43100</v>
      </c>
      <c r="G2620" s="12" t="n">
        <v>587</v>
      </c>
    </row>
    <row r="2621" customFormat="false" ht="36" hidden="false" customHeight="true" outlineLevel="0" collapsed="false">
      <c r="A2621" s="9" t="s">
        <v>8450</v>
      </c>
      <c r="B2621" s="10" t="s">
        <v>8451</v>
      </c>
      <c r="C2621" s="10" t="s">
        <v>286</v>
      </c>
      <c r="D2621" s="10" t="s">
        <v>8452</v>
      </c>
      <c r="E2621" s="10" t="s">
        <v>51</v>
      </c>
      <c r="F2621" s="11" t="n">
        <v>43131</v>
      </c>
      <c r="G2621" s="12" t="n">
        <v>586</v>
      </c>
      <c r="H2621" s="12" t="n">
        <v>5</v>
      </c>
    </row>
    <row r="2622" customFormat="false" ht="36" hidden="false" customHeight="true" outlineLevel="0" collapsed="false">
      <c r="A2622" s="9" t="s">
        <v>8453</v>
      </c>
      <c r="B2622" s="10" t="s">
        <v>8454</v>
      </c>
      <c r="C2622" s="10" t="s">
        <v>507</v>
      </c>
      <c r="D2622" s="10" t="s">
        <v>8455</v>
      </c>
      <c r="E2622" s="10" t="s">
        <v>51</v>
      </c>
      <c r="F2622" s="11" t="n">
        <v>43100</v>
      </c>
      <c r="G2622" s="12" t="n">
        <v>586</v>
      </c>
    </row>
    <row r="2623" customFormat="false" ht="36" hidden="false" customHeight="true" outlineLevel="0" collapsed="false">
      <c r="A2623" s="9" t="s">
        <v>8456</v>
      </c>
      <c r="B2623" s="10" t="s">
        <v>8457</v>
      </c>
      <c r="C2623" s="10" t="s">
        <v>507</v>
      </c>
      <c r="D2623" s="10" t="s">
        <v>8458</v>
      </c>
      <c r="E2623" s="10" t="s">
        <v>51</v>
      </c>
      <c r="F2623" s="11" t="n">
        <v>43100</v>
      </c>
      <c r="G2623" s="12" t="n">
        <v>586</v>
      </c>
    </row>
    <row r="2624" customFormat="false" ht="36" hidden="false" customHeight="true" outlineLevel="0" collapsed="false">
      <c r="A2624" s="9" t="s">
        <v>8459</v>
      </c>
      <c r="B2624" s="10" t="s">
        <v>8460</v>
      </c>
      <c r="C2624" s="10" t="s">
        <v>507</v>
      </c>
      <c r="D2624" s="10" t="s">
        <v>8461</v>
      </c>
      <c r="E2624" s="10" t="s">
        <v>51</v>
      </c>
      <c r="F2624" s="11" t="n">
        <v>43100</v>
      </c>
      <c r="G2624" s="12" t="n">
        <v>585</v>
      </c>
    </row>
    <row r="2625" customFormat="false" ht="36" hidden="false" customHeight="true" outlineLevel="0" collapsed="false">
      <c r="A2625" s="9" t="s">
        <v>8462</v>
      </c>
      <c r="B2625" s="10" t="s">
        <v>8463</v>
      </c>
      <c r="C2625" s="10" t="s">
        <v>1022</v>
      </c>
      <c r="D2625" s="10" t="s">
        <v>8464</v>
      </c>
      <c r="E2625" s="10" t="s">
        <v>51</v>
      </c>
      <c r="F2625" s="11" t="n">
        <v>43100</v>
      </c>
      <c r="G2625" s="12" t="n">
        <v>727</v>
      </c>
    </row>
    <row r="2626" customFormat="false" ht="36" hidden="false" customHeight="true" outlineLevel="0" collapsed="false">
      <c r="A2626" s="9" t="s">
        <v>8465</v>
      </c>
      <c r="B2626" s="10" t="s">
        <v>8466</v>
      </c>
      <c r="C2626" s="10" t="s">
        <v>507</v>
      </c>
      <c r="D2626" s="10" t="s">
        <v>8467</v>
      </c>
      <c r="E2626" s="10" t="s">
        <v>45</v>
      </c>
      <c r="F2626" s="11" t="n">
        <v>43100</v>
      </c>
      <c r="G2626" s="12" t="n">
        <v>582</v>
      </c>
    </row>
    <row r="2627" customFormat="false" ht="36" hidden="false" customHeight="true" outlineLevel="0" collapsed="false">
      <c r="A2627" s="9" t="s">
        <v>8468</v>
      </c>
      <c r="B2627" s="10" t="s">
        <v>8469</v>
      </c>
      <c r="C2627" s="10" t="s">
        <v>8470</v>
      </c>
      <c r="D2627" s="10" t="s">
        <v>8471</v>
      </c>
      <c r="E2627" s="10" t="s">
        <v>700</v>
      </c>
      <c r="F2627" s="11" t="n">
        <v>43100</v>
      </c>
      <c r="G2627" s="12" t="n">
        <v>580</v>
      </c>
      <c r="H2627" s="12" t="n">
        <v>7</v>
      </c>
    </row>
    <row r="2628" customFormat="false" ht="36" hidden="false" customHeight="true" outlineLevel="0" collapsed="false">
      <c r="A2628" s="9" t="s">
        <v>8472</v>
      </c>
      <c r="B2628" s="10" t="s">
        <v>8473</v>
      </c>
      <c r="C2628" s="10" t="s">
        <v>531</v>
      </c>
      <c r="D2628" s="10" t="s">
        <v>8474</v>
      </c>
      <c r="E2628" s="10" t="s">
        <v>51</v>
      </c>
      <c r="F2628" s="11" t="n">
        <v>43100</v>
      </c>
      <c r="G2628" s="12" t="n">
        <v>580</v>
      </c>
    </row>
    <row r="2629" customFormat="false" ht="36" hidden="false" customHeight="true" outlineLevel="0" collapsed="false">
      <c r="A2629" s="9" t="s">
        <v>8475</v>
      </c>
      <c r="B2629" s="10" t="s">
        <v>8476</v>
      </c>
      <c r="C2629" s="10" t="s">
        <v>507</v>
      </c>
      <c r="D2629" s="10" t="s">
        <v>8477</v>
      </c>
      <c r="E2629" s="10" t="s">
        <v>51</v>
      </c>
      <c r="F2629" s="11" t="n">
        <v>43100</v>
      </c>
      <c r="G2629" s="12" t="n">
        <v>580</v>
      </c>
      <c r="H2629" s="12" t="n">
        <v>3</v>
      </c>
    </row>
    <row r="2630" customFormat="false" ht="36" hidden="false" customHeight="true" outlineLevel="0" collapsed="false">
      <c r="A2630" s="9" t="s">
        <v>8478</v>
      </c>
      <c r="B2630" s="10" t="s">
        <v>8479</v>
      </c>
      <c r="C2630" s="10" t="s">
        <v>1022</v>
      </c>
      <c r="D2630" s="10" t="s">
        <v>8480</v>
      </c>
      <c r="E2630" s="10" t="s">
        <v>51</v>
      </c>
      <c r="F2630" s="11" t="n">
        <v>43100</v>
      </c>
      <c r="G2630" s="12" t="n">
        <v>580</v>
      </c>
    </row>
    <row r="2631" customFormat="false" ht="36" hidden="false" customHeight="true" outlineLevel="0" collapsed="false">
      <c r="A2631" s="9" t="s">
        <v>8481</v>
      </c>
      <c r="B2631" s="10" t="s">
        <v>8482</v>
      </c>
      <c r="C2631" s="10" t="s">
        <v>507</v>
      </c>
      <c r="D2631" s="10" t="s">
        <v>8483</v>
      </c>
      <c r="E2631" s="10" t="s">
        <v>45</v>
      </c>
      <c r="F2631" s="11" t="n">
        <v>43100</v>
      </c>
      <c r="G2631" s="12" t="n">
        <v>577</v>
      </c>
    </row>
    <row r="2632" customFormat="false" ht="36" hidden="false" customHeight="true" outlineLevel="0" collapsed="false">
      <c r="A2632" s="9" t="s">
        <v>8484</v>
      </c>
      <c r="B2632" s="10" t="s">
        <v>8485</v>
      </c>
      <c r="C2632" s="10" t="s">
        <v>507</v>
      </c>
      <c r="D2632" s="10" t="s">
        <v>8486</v>
      </c>
      <c r="E2632" s="10" t="s">
        <v>51</v>
      </c>
      <c r="F2632" s="11" t="n">
        <v>43100</v>
      </c>
      <c r="G2632" s="12" t="n">
        <v>577</v>
      </c>
    </row>
    <row r="2633" customFormat="false" ht="36" hidden="false" customHeight="true" outlineLevel="0" collapsed="false">
      <c r="A2633" s="9" t="s">
        <v>8487</v>
      </c>
      <c r="B2633" s="10" t="s">
        <v>8488</v>
      </c>
      <c r="C2633" s="10" t="s">
        <v>507</v>
      </c>
      <c r="D2633" s="10" t="s">
        <v>8489</v>
      </c>
      <c r="E2633" s="10" t="s">
        <v>51</v>
      </c>
      <c r="F2633" s="11" t="n">
        <v>43100</v>
      </c>
      <c r="G2633" s="12" t="n">
        <v>576</v>
      </c>
      <c r="H2633" s="12" t="n">
        <v>3</v>
      </c>
    </row>
    <row r="2634" customFormat="false" ht="36" hidden="false" customHeight="true" outlineLevel="0" collapsed="false">
      <c r="A2634" s="9" t="s">
        <v>8490</v>
      </c>
      <c r="B2634" s="10" t="s">
        <v>8491</v>
      </c>
      <c r="C2634" s="10" t="s">
        <v>4391</v>
      </c>
      <c r="D2634" s="10" t="s">
        <v>8492</v>
      </c>
      <c r="E2634" s="10" t="s">
        <v>810</v>
      </c>
      <c r="F2634" s="11" t="n">
        <v>43039</v>
      </c>
      <c r="G2634" s="12" t="n">
        <v>576</v>
      </c>
      <c r="H2634" s="12" t="n">
        <v>4</v>
      </c>
    </row>
    <row r="2635" customFormat="false" ht="36" hidden="false" customHeight="true" outlineLevel="0" collapsed="false">
      <c r="A2635" s="9" t="s">
        <v>8493</v>
      </c>
      <c r="B2635" s="10" t="s">
        <v>8494</v>
      </c>
      <c r="C2635" s="10" t="s">
        <v>507</v>
      </c>
      <c r="D2635" s="10" t="s">
        <v>8495</v>
      </c>
      <c r="E2635" s="10" t="s">
        <v>45</v>
      </c>
      <c r="F2635" s="11" t="n">
        <v>43100</v>
      </c>
      <c r="G2635" s="12" t="n">
        <v>575</v>
      </c>
    </row>
    <row r="2636" customFormat="false" ht="36" hidden="false" customHeight="true" outlineLevel="0" collapsed="false">
      <c r="A2636" s="9" t="s">
        <v>8496</v>
      </c>
      <c r="B2636" s="10" t="s">
        <v>8497</v>
      </c>
      <c r="C2636" s="10" t="s">
        <v>507</v>
      </c>
      <c r="D2636" s="10" t="s">
        <v>8498</v>
      </c>
      <c r="E2636" s="10" t="s">
        <v>51</v>
      </c>
      <c r="F2636" s="11" t="n">
        <v>43100</v>
      </c>
      <c r="G2636" s="12" t="n">
        <v>573</v>
      </c>
    </row>
    <row r="2637" customFormat="false" ht="36" hidden="false" customHeight="true" outlineLevel="0" collapsed="false">
      <c r="A2637" s="9" t="s">
        <v>8499</v>
      </c>
      <c r="B2637" s="10" t="s">
        <v>8500</v>
      </c>
      <c r="C2637" s="10" t="s">
        <v>507</v>
      </c>
      <c r="D2637" s="10" t="s">
        <v>8501</v>
      </c>
      <c r="E2637" s="10" t="s">
        <v>51</v>
      </c>
      <c r="F2637" s="11" t="n">
        <v>43100</v>
      </c>
      <c r="G2637" s="12" t="n">
        <v>573</v>
      </c>
    </row>
    <row r="2638" customFormat="false" ht="36" hidden="false" customHeight="true" outlineLevel="0" collapsed="false">
      <c r="A2638" s="9" t="s">
        <v>8502</v>
      </c>
      <c r="B2638" s="10" t="s">
        <v>8503</v>
      </c>
      <c r="C2638" s="10" t="s">
        <v>507</v>
      </c>
      <c r="D2638" s="10" t="s">
        <v>8504</v>
      </c>
      <c r="E2638" s="10" t="s">
        <v>45</v>
      </c>
      <c r="F2638" s="11" t="n">
        <v>43100</v>
      </c>
      <c r="G2638" s="12" t="n">
        <v>572</v>
      </c>
    </row>
    <row r="2639" customFormat="false" ht="36" hidden="false" customHeight="true" outlineLevel="0" collapsed="false">
      <c r="A2639" s="9" t="s">
        <v>8505</v>
      </c>
      <c r="B2639" s="10" t="s">
        <v>8506</v>
      </c>
      <c r="C2639" s="10" t="s">
        <v>1305</v>
      </c>
      <c r="D2639" s="10" t="s">
        <v>8507</v>
      </c>
      <c r="E2639" s="10" t="s">
        <v>127</v>
      </c>
      <c r="F2639" s="11" t="n">
        <v>42825</v>
      </c>
      <c r="G2639" s="12" t="n">
        <v>572</v>
      </c>
    </row>
    <row r="2640" customFormat="false" ht="36" hidden="false" customHeight="true" outlineLevel="0" collapsed="false">
      <c r="A2640" s="9" t="s">
        <v>8508</v>
      </c>
      <c r="B2640" s="10" t="s">
        <v>8509</v>
      </c>
      <c r="C2640" s="10" t="s">
        <v>507</v>
      </c>
      <c r="D2640" s="10" t="s">
        <v>8510</v>
      </c>
      <c r="E2640" s="10" t="s">
        <v>45</v>
      </c>
      <c r="F2640" s="11" t="n">
        <v>43100</v>
      </c>
      <c r="G2640" s="12" t="n">
        <v>569</v>
      </c>
    </row>
    <row r="2641" customFormat="false" ht="36" hidden="false" customHeight="true" outlineLevel="0" collapsed="false">
      <c r="A2641" s="9" t="s">
        <v>8511</v>
      </c>
      <c r="B2641" s="10" t="s">
        <v>8512</v>
      </c>
      <c r="C2641" s="10" t="s">
        <v>507</v>
      </c>
      <c r="D2641" s="10" t="s">
        <v>8513</v>
      </c>
      <c r="E2641" s="10" t="s">
        <v>51</v>
      </c>
      <c r="F2641" s="11" t="n">
        <v>43100</v>
      </c>
      <c r="G2641" s="12" t="n">
        <v>568</v>
      </c>
    </row>
    <row r="2642" customFormat="false" ht="36" hidden="false" customHeight="true" outlineLevel="0" collapsed="false">
      <c r="A2642" s="9" t="s">
        <v>8514</v>
      </c>
      <c r="B2642" s="10" t="s">
        <v>8515</v>
      </c>
      <c r="C2642" s="10" t="s">
        <v>507</v>
      </c>
      <c r="D2642" s="10" t="s">
        <v>8516</v>
      </c>
      <c r="E2642" s="10" t="s">
        <v>51</v>
      </c>
      <c r="F2642" s="11" t="n">
        <v>43100</v>
      </c>
      <c r="G2642" s="12" t="n">
        <v>567</v>
      </c>
    </row>
    <row r="2643" customFormat="false" ht="36" hidden="false" customHeight="true" outlineLevel="0" collapsed="false">
      <c r="A2643" s="9" t="s">
        <v>8517</v>
      </c>
      <c r="B2643" s="10" t="s">
        <v>8518</v>
      </c>
      <c r="C2643" s="10" t="s">
        <v>507</v>
      </c>
      <c r="D2643" s="10" t="s">
        <v>8519</v>
      </c>
      <c r="E2643" s="10" t="s">
        <v>51</v>
      </c>
      <c r="F2643" s="11" t="n">
        <v>43100</v>
      </c>
      <c r="G2643" s="12" t="n">
        <v>567</v>
      </c>
      <c r="H2643" s="12" t="n">
        <v>3</v>
      </c>
    </row>
    <row r="2644" customFormat="false" ht="36" hidden="false" customHeight="true" outlineLevel="0" collapsed="false">
      <c r="A2644" s="9" t="s">
        <v>8520</v>
      </c>
      <c r="B2644" s="10" t="s">
        <v>8521</v>
      </c>
      <c r="C2644" s="10" t="s">
        <v>507</v>
      </c>
      <c r="D2644" s="10" t="s">
        <v>8522</v>
      </c>
      <c r="E2644" s="10" t="s">
        <v>45</v>
      </c>
      <c r="F2644" s="11" t="n">
        <v>43100</v>
      </c>
      <c r="G2644" s="12" t="n">
        <v>567</v>
      </c>
    </row>
    <row r="2645" customFormat="false" ht="36" hidden="false" customHeight="true" outlineLevel="0" collapsed="false">
      <c r="A2645" s="9" t="s">
        <v>8523</v>
      </c>
      <c r="B2645" s="10" t="s">
        <v>8524</v>
      </c>
      <c r="C2645" s="10" t="s">
        <v>1436</v>
      </c>
      <c r="D2645" s="10" t="s">
        <v>8525</v>
      </c>
      <c r="E2645" s="10" t="s">
        <v>113</v>
      </c>
      <c r="F2645" s="11" t="n">
        <v>43100</v>
      </c>
      <c r="G2645" s="12" t="n">
        <v>425</v>
      </c>
      <c r="H2645" s="12" t="n">
        <v>3</v>
      </c>
    </row>
    <row r="2646" customFormat="false" ht="36" hidden="false" customHeight="true" outlineLevel="0" collapsed="false">
      <c r="A2646" s="9" t="s">
        <v>8526</v>
      </c>
      <c r="B2646" s="10" t="s">
        <v>8527</v>
      </c>
      <c r="C2646" s="10" t="s">
        <v>507</v>
      </c>
      <c r="D2646" s="10" t="s">
        <v>8528</v>
      </c>
      <c r="E2646" s="10" t="s">
        <v>45</v>
      </c>
      <c r="F2646" s="11" t="n">
        <v>43100</v>
      </c>
      <c r="G2646" s="12" t="n">
        <v>566</v>
      </c>
    </row>
    <row r="2647" customFormat="false" ht="36" hidden="false" customHeight="true" outlineLevel="0" collapsed="false">
      <c r="A2647" s="9" t="s">
        <v>8529</v>
      </c>
      <c r="B2647" s="10" t="s">
        <v>8530</v>
      </c>
      <c r="C2647" s="10" t="s">
        <v>507</v>
      </c>
      <c r="D2647" s="10" t="s">
        <v>8531</v>
      </c>
      <c r="E2647" s="10" t="s">
        <v>51</v>
      </c>
      <c r="F2647" s="11" t="n">
        <v>43100</v>
      </c>
      <c r="G2647" s="12" t="n">
        <v>566</v>
      </c>
      <c r="H2647" s="12" t="n">
        <v>3</v>
      </c>
    </row>
    <row r="2648" customFormat="false" ht="36" hidden="false" customHeight="true" outlineLevel="0" collapsed="false">
      <c r="A2648" s="9" t="s">
        <v>8532</v>
      </c>
      <c r="B2648" s="10" t="s">
        <v>8533</v>
      </c>
      <c r="C2648" s="10" t="s">
        <v>507</v>
      </c>
      <c r="D2648" s="10" t="s">
        <v>8534</v>
      </c>
      <c r="E2648" s="10" t="s">
        <v>51</v>
      </c>
      <c r="F2648" s="11" t="n">
        <v>43100</v>
      </c>
      <c r="G2648" s="12" t="n">
        <v>565</v>
      </c>
    </row>
    <row r="2649" customFormat="false" ht="36" hidden="false" customHeight="true" outlineLevel="0" collapsed="false">
      <c r="A2649" s="9" t="s">
        <v>8535</v>
      </c>
      <c r="B2649" s="10" t="s">
        <v>8536</v>
      </c>
      <c r="C2649" s="10" t="s">
        <v>1022</v>
      </c>
      <c r="D2649" s="10" t="s">
        <v>8537</v>
      </c>
      <c r="E2649" s="10" t="s">
        <v>51</v>
      </c>
      <c r="F2649" s="11" t="n">
        <v>43100</v>
      </c>
      <c r="G2649" s="12" t="n">
        <v>565</v>
      </c>
    </row>
    <row r="2650" customFormat="false" ht="36" hidden="false" customHeight="true" outlineLevel="0" collapsed="false">
      <c r="A2650" s="9" t="s">
        <v>8538</v>
      </c>
      <c r="B2650" s="10" t="s">
        <v>8539</v>
      </c>
      <c r="C2650" s="10" t="s">
        <v>507</v>
      </c>
      <c r="D2650" s="10" t="s">
        <v>8540</v>
      </c>
      <c r="E2650" s="10" t="s">
        <v>51</v>
      </c>
      <c r="F2650" s="11" t="n">
        <v>43100</v>
      </c>
      <c r="G2650" s="12" t="n">
        <v>564</v>
      </c>
      <c r="H2650" s="12" t="n">
        <v>4</v>
      </c>
    </row>
    <row r="2651" customFormat="false" ht="36" hidden="false" customHeight="true" outlineLevel="0" collapsed="false">
      <c r="A2651" s="9" t="s">
        <v>8541</v>
      </c>
      <c r="B2651" s="10" t="s">
        <v>8542</v>
      </c>
      <c r="C2651" s="10" t="s">
        <v>1022</v>
      </c>
      <c r="D2651" s="10" t="s">
        <v>8543</v>
      </c>
      <c r="E2651" s="10" t="s">
        <v>45</v>
      </c>
      <c r="F2651" s="11" t="n">
        <v>43100</v>
      </c>
      <c r="G2651" s="12" t="n">
        <v>564</v>
      </c>
    </row>
    <row r="2652" customFormat="false" ht="36" hidden="false" customHeight="true" outlineLevel="0" collapsed="false">
      <c r="A2652" s="9" t="s">
        <v>8544</v>
      </c>
      <c r="B2652" s="10" t="s">
        <v>8545</v>
      </c>
      <c r="C2652" s="10" t="s">
        <v>507</v>
      </c>
      <c r="D2652" s="10" t="s">
        <v>8546</v>
      </c>
      <c r="E2652" s="10" t="s">
        <v>45</v>
      </c>
      <c r="F2652" s="11" t="n">
        <v>43100</v>
      </c>
      <c r="G2652" s="12" t="n">
        <v>564</v>
      </c>
    </row>
    <row r="2653" customFormat="false" ht="36" hidden="false" customHeight="true" outlineLevel="0" collapsed="false">
      <c r="A2653" s="9" t="s">
        <v>8547</v>
      </c>
      <c r="B2653" s="10" t="s">
        <v>8548</v>
      </c>
      <c r="C2653" s="10" t="s">
        <v>4250</v>
      </c>
      <c r="D2653" s="10" t="s">
        <v>8549</v>
      </c>
      <c r="E2653" s="10" t="s">
        <v>113</v>
      </c>
      <c r="F2653" s="11" t="n">
        <v>43100</v>
      </c>
      <c r="G2653" s="12" t="n">
        <v>563</v>
      </c>
      <c r="H2653" s="12" t="n">
        <v>1</v>
      </c>
    </row>
    <row r="2654" customFormat="false" ht="36" hidden="false" customHeight="true" outlineLevel="0" collapsed="false">
      <c r="A2654" s="9" t="s">
        <v>8550</v>
      </c>
      <c r="B2654" s="10" t="s">
        <v>8551</v>
      </c>
      <c r="C2654" s="10" t="s">
        <v>507</v>
      </c>
      <c r="D2654" s="10" t="s">
        <v>8552</v>
      </c>
      <c r="E2654" s="10" t="s">
        <v>51</v>
      </c>
      <c r="F2654" s="11" t="n">
        <v>43100</v>
      </c>
      <c r="G2654" s="12" t="n">
        <v>563</v>
      </c>
      <c r="H2654" s="12" t="n">
        <v>4</v>
      </c>
    </row>
    <row r="2655" customFormat="false" ht="36" hidden="false" customHeight="true" outlineLevel="0" collapsed="false">
      <c r="A2655" s="9" t="s">
        <v>8553</v>
      </c>
      <c r="B2655" s="10" t="s">
        <v>8554</v>
      </c>
      <c r="C2655" s="10" t="s">
        <v>2674</v>
      </c>
      <c r="D2655" s="10" t="s">
        <v>8555</v>
      </c>
      <c r="E2655" s="10" t="s">
        <v>113</v>
      </c>
      <c r="F2655" s="11" t="n">
        <v>43100</v>
      </c>
      <c r="G2655" s="12" t="n">
        <v>562</v>
      </c>
      <c r="H2655" s="12" t="n">
        <v>3</v>
      </c>
    </row>
    <row r="2656" customFormat="false" ht="36" hidden="false" customHeight="true" outlineLevel="0" collapsed="false">
      <c r="A2656" s="9" t="s">
        <v>8556</v>
      </c>
      <c r="B2656" s="10" t="s">
        <v>8557</v>
      </c>
      <c r="C2656" s="10" t="s">
        <v>507</v>
      </c>
      <c r="D2656" s="10" t="s">
        <v>8558</v>
      </c>
      <c r="E2656" s="10" t="s">
        <v>51</v>
      </c>
      <c r="F2656" s="11" t="n">
        <v>43100</v>
      </c>
      <c r="G2656" s="12" t="n">
        <v>562</v>
      </c>
    </row>
    <row r="2657" customFormat="false" ht="36" hidden="false" customHeight="true" outlineLevel="0" collapsed="false">
      <c r="A2657" s="9" t="s">
        <v>8559</v>
      </c>
      <c r="B2657" s="10" t="s">
        <v>8560</v>
      </c>
      <c r="C2657" s="10" t="s">
        <v>1022</v>
      </c>
      <c r="D2657" s="10" t="s">
        <v>8561</v>
      </c>
      <c r="E2657" s="10" t="s">
        <v>51</v>
      </c>
      <c r="F2657" s="11" t="n">
        <v>43100</v>
      </c>
      <c r="G2657" s="12" t="n">
        <v>562</v>
      </c>
    </row>
    <row r="2658" customFormat="false" ht="36" hidden="false" customHeight="true" outlineLevel="0" collapsed="false">
      <c r="A2658" s="9" t="s">
        <v>8562</v>
      </c>
      <c r="B2658" s="10" t="s">
        <v>8563</v>
      </c>
      <c r="C2658" s="10" t="s">
        <v>507</v>
      </c>
      <c r="D2658" s="10" t="s">
        <v>8564</v>
      </c>
      <c r="E2658" s="10" t="s">
        <v>51</v>
      </c>
      <c r="F2658" s="11" t="n">
        <v>43100</v>
      </c>
      <c r="G2658" s="12" t="n">
        <v>561</v>
      </c>
    </row>
    <row r="2659" customFormat="false" ht="36" hidden="false" customHeight="true" outlineLevel="0" collapsed="false">
      <c r="A2659" s="9" t="s">
        <v>8565</v>
      </c>
      <c r="B2659" s="10" t="s">
        <v>8566</v>
      </c>
      <c r="C2659" s="10" t="s">
        <v>429</v>
      </c>
      <c r="D2659" s="10" t="s">
        <v>8567</v>
      </c>
      <c r="E2659" s="10" t="s">
        <v>113</v>
      </c>
      <c r="F2659" s="11" t="n">
        <v>43069</v>
      </c>
      <c r="G2659" s="12" t="n">
        <v>561</v>
      </c>
      <c r="H2659" s="12" t="n">
        <v>4</v>
      </c>
    </row>
    <row r="2660" customFormat="false" ht="36" hidden="false" customHeight="true" outlineLevel="0" collapsed="false">
      <c r="A2660" s="9" t="s">
        <v>8568</v>
      </c>
      <c r="B2660" s="10" t="s">
        <v>8569</v>
      </c>
      <c r="C2660" s="10" t="s">
        <v>507</v>
      </c>
      <c r="D2660" s="10" t="s">
        <v>8570</v>
      </c>
      <c r="E2660" s="10" t="s">
        <v>51</v>
      </c>
      <c r="F2660" s="11" t="n">
        <v>43100</v>
      </c>
      <c r="G2660" s="12" t="n">
        <v>561</v>
      </c>
    </row>
    <row r="2661" customFormat="false" ht="36" hidden="false" customHeight="true" outlineLevel="0" collapsed="false">
      <c r="A2661" s="9" t="s">
        <v>8571</v>
      </c>
      <c r="B2661" s="10" t="s">
        <v>8572</v>
      </c>
      <c r="C2661" s="10" t="s">
        <v>507</v>
      </c>
      <c r="D2661" s="10" t="s">
        <v>8573</v>
      </c>
      <c r="E2661" s="10" t="s">
        <v>51</v>
      </c>
      <c r="F2661" s="11" t="n">
        <v>43100</v>
      </c>
      <c r="G2661" s="12" t="n">
        <v>559</v>
      </c>
    </row>
    <row r="2662" customFormat="false" ht="36" hidden="false" customHeight="true" outlineLevel="0" collapsed="false">
      <c r="A2662" s="9" t="s">
        <v>8574</v>
      </c>
      <c r="B2662" s="10" t="s">
        <v>8575</v>
      </c>
      <c r="C2662" s="10" t="s">
        <v>507</v>
      </c>
      <c r="D2662" s="10" t="s">
        <v>8576</v>
      </c>
      <c r="E2662" s="10" t="s">
        <v>51</v>
      </c>
      <c r="F2662" s="11" t="n">
        <v>43100</v>
      </c>
      <c r="G2662" s="12" t="n">
        <v>559</v>
      </c>
    </row>
    <row r="2663" customFormat="false" ht="36" hidden="false" customHeight="true" outlineLevel="0" collapsed="false">
      <c r="A2663" s="9" t="s">
        <v>8577</v>
      </c>
      <c r="B2663" s="10" t="s">
        <v>8578</v>
      </c>
      <c r="C2663" s="10" t="s">
        <v>1022</v>
      </c>
      <c r="D2663" s="10" t="s">
        <v>8579</v>
      </c>
      <c r="E2663" s="10" t="s">
        <v>51</v>
      </c>
      <c r="F2663" s="11" t="n">
        <v>43100</v>
      </c>
      <c r="G2663" s="12" t="n">
        <v>558</v>
      </c>
    </row>
    <row r="2664" customFormat="false" ht="36" hidden="false" customHeight="true" outlineLevel="0" collapsed="false">
      <c r="A2664" s="9" t="s">
        <v>8580</v>
      </c>
      <c r="B2664" s="10" t="s">
        <v>8581</v>
      </c>
      <c r="C2664" s="10" t="s">
        <v>1022</v>
      </c>
      <c r="D2664" s="10" t="s">
        <v>8582</v>
      </c>
      <c r="E2664" s="10" t="s">
        <v>51</v>
      </c>
      <c r="F2664" s="11" t="n">
        <v>43100</v>
      </c>
      <c r="G2664" s="12" t="n">
        <v>558</v>
      </c>
    </row>
    <row r="2665" customFormat="false" ht="36" hidden="false" customHeight="true" outlineLevel="0" collapsed="false">
      <c r="A2665" s="9" t="s">
        <v>8583</v>
      </c>
      <c r="B2665" s="10" t="s">
        <v>8584</v>
      </c>
      <c r="C2665" s="10" t="s">
        <v>286</v>
      </c>
      <c r="D2665" s="10" t="s">
        <v>8585</v>
      </c>
      <c r="E2665" s="10" t="s">
        <v>51</v>
      </c>
      <c r="F2665" s="11" t="n">
        <v>43100</v>
      </c>
      <c r="G2665" s="12" t="n">
        <v>558</v>
      </c>
      <c r="H2665" s="12" t="n">
        <v>4</v>
      </c>
    </row>
    <row r="2666" customFormat="false" ht="36" hidden="false" customHeight="true" outlineLevel="0" collapsed="false">
      <c r="A2666" s="9" t="s">
        <v>8586</v>
      </c>
      <c r="B2666" s="10" t="s">
        <v>8587</v>
      </c>
      <c r="C2666" s="10" t="s">
        <v>808</v>
      </c>
      <c r="D2666" s="10" t="s">
        <v>8588</v>
      </c>
      <c r="E2666" s="10" t="s">
        <v>57</v>
      </c>
      <c r="F2666" s="11" t="n">
        <v>43100</v>
      </c>
      <c r="G2666" s="12" t="n">
        <v>558</v>
      </c>
      <c r="H2666" s="12" t="n">
        <v>80</v>
      </c>
    </row>
    <row r="2667" customFormat="false" ht="36" hidden="false" customHeight="true" outlineLevel="0" collapsed="false">
      <c r="A2667" s="9" t="s">
        <v>8589</v>
      </c>
      <c r="B2667" s="10" t="s">
        <v>8590</v>
      </c>
      <c r="C2667" s="10" t="s">
        <v>1022</v>
      </c>
      <c r="D2667" s="10" t="s">
        <v>8591</v>
      </c>
      <c r="E2667" s="10" t="s">
        <v>51</v>
      </c>
      <c r="F2667" s="11" t="n">
        <v>43100</v>
      </c>
      <c r="G2667" s="12" t="n">
        <v>557</v>
      </c>
    </row>
    <row r="2668" customFormat="false" ht="36" hidden="false" customHeight="true" outlineLevel="0" collapsed="false">
      <c r="A2668" s="9" t="s">
        <v>8592</v>
      </c>
      <c r="B2668" s="10" t="s">
        <v>8593</v>
      </c>
      <c r="C2668" s="10" t="s">
        <v>507</v>
      </c>
      <c r="D2668" s="10" t="s">
        <v>8594</v>
      </c>
      <c r="E2668" s="10" t="s">
        <v>51</v>
      </c>
      <c r="F2668" s="11" t="n">
        <v>43100</v>
      </c>
      <c r="G2668" s="12" t="n">
        <v>557</v>
      </c>
    </row>
    <row r="2669" customFormat="false" ht="36" hidden="false" customHeight="true" outlineLevel="0" collapsed="false">
      <c r="A2669" s="9" t="s">
        <v>8595</v>
      </c>
      <c r="B2669" s="10" t="s">
        <v>8596</v>
      </c>
      <c r="C2669" s="10" t="s">
        <v>1022</v>
      </c>
      <c r="D2669" s="10" t="s">
        <v>8597</v>
      </c>
      <c r="E2669" s="10" t="s">
        <v>51</v>
      </c>
      <c r="F2669" s="11" t="n">
        <v>43100</v>
      </c>
      <c r="G2669" s="12" t="n">
        <v>553</v>
      </c>
    </row>
    <row r="2670" customFormat="false" ht="36" hidden="false" customHeight="true" outlineLevel="0" collapsed="false">
      <c r="A2670" s="9" t="s">
        <v>8598</v>
      </c>
      <c r="B2670" s="10" t="s">
        <v>8599</v>
      </c>
      <c r="C2670" s="10" t="s">
        <v>507</v>
      </c>
      <c r="D2670" s="10" t="s">
        <v>8600</v>
      </c>
      <c r="E2670" s="10" t="s">
        <v>45</v>
      </c>
      <c r="F2670" s="11" t="n">
        <v>43100</v>
      </c>
      <c r="G2670" s="12" t="n">
        <v>551</v>
      </c>
    </row>
    <row r="2671" customFormat="false" ht="36" hidden="false" customHeight="true" outlineLevel="0" collapsed="false">
      <c r="A2671" s="9" t="s">
        <v>8601</v>
      </c>
      <c r="B2671" s="10" t="s">
        <v>8602</v>
      </c>
      <c r="C2671" s="10" t="s">
        <v>507</v>
      </c>
      <c r="D2671" s="10" t="s">
        <v>8603</v>
      </c>
      <c r="E2671" s="10" t="s">
        <v>51</v>
      </c>
      <c r="F2671" s="11" t="n">
        <v>43100</v>
      </c>
      <c r="G2671" s="12" t="n">
        <v>550</v>
      </c>
    </row>
    <row r="2672" customFormat="false" ht="36" hidden="false" customHeight="true" outlineLevel="0" collapsed="false">
      <c r="A2672" s="9" t="s">
        <v>8604</v>
      </c>
      <c r="B2672" s="10" t="s">
        <v>8605</v>
      </c>
      <c r="C2672" s="10" t="s">
        <v>507</v>
      </c>
      <c r="D2672" s="10" t="s">
        <v>8606</v>
      </c>
      <c r="E2672" s="10" t="s">
        <v>51</v>
      </c>
      <c r="F2672" s="11" t="n">
        <v>43100</v>
      </c>
      <c r="G2672" s="12" t="n">
        <v>549</v>
      </c>
      <c r="H2672" s="12" t="n">
        <v>6</v>
      </c>
    </row>
    <row r="2673" customFormat="false" ht="36" hidden="false" customHeight="true" outlineLevel="0" collapsed="false">
      <c r="A2673" s="9" t="s">
        <v>8607</v>
      </c>
      <c r="B2673" s="10" t="s">
        <v>8608</v>
      </c>
      <c r="C2673" s="10" t="s">
        <v>507</v>
      </c>
      <c r="D2673" s="10" t="s">
        <v>8609</v>
      </c>
      <c r="E2673" s="10" t="s">
        <v>51</v>
      </c>
      <c r="F2673" s="11" t="n">
        <v>43100</v>
      </c>
      <c r="G2673" s="12" t="n">
        <v>549</v>
      </c>
    </row>
    <row r="2674" customFormat="false" ht="36" hidden="false" customHeight="true" outlineLevel="0" collapsed="false">
      <c r="A2674" s="9" t="s">
        <v>8610</v>
      </c>
      <c r="B2674" s="10" t="s">
        <v>8611</v>
      </c>
      <c r="C2674" s="10" t="s">
        <v>507</v>
      </c>
      <c r="D2674" s="10" t="s">
        <v>8612</v>
      </c>
      <c r="E2674" s="10" t="s">
        <v>51</v>
      </c>
      <c r="F2674" s="11" t="n">
        <v>43100</v>
      </c>
      <c r="G2674" s="12" t="n">
        <v>548</v>
      </c>
    </row>
    <row r="2675" customFormat="false" ht="36" hidden="false" customHeight="true" outlineLevel="0" collapsed="false">
      <c r="A2675" s="9" t="s">
        <v>8613</v>
      </c>
      <c r="B2675" s="10" t="s">
        <v>8614</v>
      </c>
      <c r="C2675" s="10" t="s">
        <v>970</v>
      </c>
      <c r="D2675" s="10" t="s">
        <v>8615</v>
      </c>
      <c r="E2675" s="10" t="s">
        <v>51</v>
      </c>
      <c r="F2675" s="11" t="n">
        <v>43100</v>
      </c>
      <c r="G2675" s="12" t="n">
        <v>548</v>
      </c>
      <c r="H2675" s="12" t="n">
        <v>4</v>
      </c>
    </row>
    <row r="2676" customFormat="false" ht="36" hidden="false" customHeight="true" outlineLevel="0" collapsed="false">
      <c r="A2676" s="9" t="s">
        <v>8616</v>
      </c>
      <c r="B2676" s="10" t="s">
        <v>8617</v>
      </c>
      <c r="C2676" s="10" t="s">
        <v>1022</v>
      </c>
      <c r="D2676" s="10" t="s">
        <v>8618</v>
      </c>
      <c r="E2676" s="10" t="s">
        <v>51</v>
      </c>
      <c r="F2676" s="11" t="n">
        <v>43100</v>
      </c>
      <c r="G2676" s="12" t="n">
        <v>548</v>
      </c>
    </row>
    <row r="2677" customFormat="false" ht="36" hidden="false" customHeight="true" outlineLevel="0" collapsed="false">
      <c r="A2677" s="9" t="s">
        <v>8619</v>
      </c>
      <c r="B2677" s="10" t="s">
        <v>8620</v>
      </c>
      <c r="C2677" s="10" t="s">
        <v>111</v>
      </c>
      <c r="D2677" s="10" t="s">
        <v>8621</v>
      </c>
      <c r="E2677" s="10" t="s">
        <v>113</v>
      </c>
      <c r="F2677" s="11" t="n">
        <v>43100</v>
      </c>
      <c r="G2677" s="12" t="n">
        <v>547</v>
      </c>
    </row>
    <row r="2678" customFormat="false" ht="36" hidden="false" customHeight="true" outlineLevel="0" collapsed="false">
      <c r="A2678" s="9" t="s">
        <v>8622</v>
      </c>
      <c r="B2678" s="10" t="s">
        <v>8623</v>
      </c>
      <c r="C2678" s="10" t="s">
        <v>507</v>
      </c>
      <c r="D2678" s="10" t="s">
        <v>8624</v>
      </c>
      <c r="E2678" s="10" t="s">
        <v>45</v>
      </c>
      <c r="F2678" s="11" t="n">
        <v>43100</v>
      </c>
      <c r="G2678" s="12" t="n">
        <v>546</v>
      </c>
    </row>
    <row r="2679" customFormat="false" ht="36" hidden="false" customHeight="true" outlineLevel="0" collapsed="false">
      <c r="A2679" s="9" t="s">
        <v>8625</v>
      </c>
      <c r="B2679" s="10" t="s">
        <v>8626</v>
      </c>
      <c r="C2679" s="10" t="s">
        <v>8627</v>
      </c>
      <c r="D2679" s="10" t="s">
        <v>8628</v>
      </c>
      <c r="E2679" s="10" t="s">
        <v>113</v>
      </c>
      <c r="F2679" s="11" t="n">
        <v>43100</v>
      </c>
      <c r="G2679" s="12" t="n">
        <v>546</v>
      </c>
    </row>
    <row r="2680" customFormat="false" ht="36" hidden="false" customHeight="true" outlineLevel="0" collapsed="false">
      <c r="A2680" s="9" t="s">
        <v>8629</v>
      </c>
      <c r="B2680" s="10" t="s">
        <v>8630</v>
      </c>
      <c r="C2680" s="10" t="s">
        <v>397</v>
      </c>
      <c r="D2680" s="10" t="s">
        <v>8631</v>
      </c>
      <c r="E2680" s="10" t="s">
        <v>90</v>
      </c>
      <c r="F2680" s="11" t="n">
        <v>43100</v>
      </c>
      <c r="G2680" s="12" t="n">
        <v>409</v>
      </c>
    </row>
    <row r="2681" customFormat="false" ht="36" hidden="false" customHeight="true" outlineLevel="0" collapsed="false">
      <c r="A2681" s="9" t="s">
        <v>8632</v>
      </c>
      <c r="B2681" s="10" t="s">
        <v>8633</v>
      </c>
      <c r="C2681" s="10" t="s">
        <v>507</v>
      </c>
      <c r="D2681" s="10" t="s">
        <v>8634</v>
      </c>
      <c r="E2681" s="10" t="s">
        <v>51</v>
      </c>
      <c r="F2681" s="11" t="n">
        <v>43100</v>
      </c>
      <c r="G2681" s="12" t="n">
        <v>545</v>
      </c>
      <c r="H2681" s="12" t="n">
        <v>3</v>
      </c>
    </row>
    <row r="2682" customFormat="false" ht="36" hidden="false" customHeight="true" outlineLevel="0" collapsed="false">
      <c r="A2682" s="9" t="s">
        <v>8635</v>
      </c>
      <c r="B2682" s="10" t="s">
        <v>8636</v>
      </c>
      <c r="C2682" s="10" t="s">
        <v>507</v>
      </c>
      <c r="D2682" s="10" t="s">
        <v>8637</v>
      </c>
      <c r="E2682" s="10" t="s">
        <v>51</v>
      </c>
      <c r="F2682" s="11" t="n">
        <v>43100</v>
      </c>
      <c r="G2682" s="12" t="n">
        <v>543</v>
      </c>
    </row>
    <row r="2683" customFormat="false" ht="36" hidden="false" customHeight="true" outlineLevel="0" collapsed="false">
      <c r="A2683" s="9" t="s">
        <v>8638</v>
      </c>
      <c r="B2683" s="10" t="s">
        <v>8639</v>
      </c>
      <c r="C2683" s="10" t="s">
        <v>507</v>
      </c>
      <c r="D2683" s="10" t="s">
        <v>8640</v>
      </c>
      <c r="E2683" s="10" t="s">
        <v>51</v>
      </c>
      <c r="F2683" s="11" t="n">
        <v>43100</v>
      </c>
      <c r="G2683" s="12" t="n">
        <v>542</v>
      </c>
    </row>
    <row r="2684" customFormat="false" ht="36" hidden="false" customHeight="true" outlineLevel="0" collapsed="false">
      <c r="A2684" s="9" t="s">
        <v>8641</v>
      </c>
      <c r="B2684" s="10" t="s">
        <v>8642</v>
      </c>
      <c r="C2684" s="10" t="s">
        <v>507</v>
      </c>
      <c r="D2684" s="10" t="s">
        <v>8643</v>
      </c>
      <c r="E2684" s="10" t="s">
        <v>51</v>
      </c>
      <c r="F2684" s="11" t="n">
        <v>43100</v>
      </c>
      <c r="G2684" s="12" t="n">
        <v>542</v>
      </c>
    </row>
    <row r="2685" customFormat="false" ht="36" hidden="false" customHeight="true" outlineLevel="0" collapsed="false">
      <c r="A2685" s="9" t="s">
        <v>8644</v>
      </c>
      <c r="B2685" s="10" t="s">
        <v>8645</v>
      </c>
      <c r="C2685" s="10" t="s">
        <v>507</v>
      </c>
      <c r="D2685" s="10" t="s">
        <v>8646</v>
      </c>
      <c r="E2685" s="10" t="s">
        <v>51</v>
      </c>
      <c r="F2685" s="11" t="n">
        <v>43100</v>
      </c>
      <c r="G2685" s="12" t="n">
        <v>541</v>
      </c>
    </row>
    <row r="2686" customFormat="false" ht="36" hidden="false" customHeight="true" outlineLevel="0" collapsed="false">
      <c r="A2686" s="9" t="s">
        <v>8647</v>
      </c>
      <c r="B2686" s="10" t="s">
        <v>8648</v>
      </c>
      <c r="C2686" s="10" t="s">
        <v>507</v>
      </c>
      <c r="D2686" s="10" t="s">
        <v>8649</v>
      </c>
      <c r="E2686" s="10" t="s">
        <v>51</v>
      </c>
      <c r="F2686" s="11" t="n">
        <v>43100</v>
      </c>
      <c r="G2686" s="12" t="n">
        <v>540</v>
      </c>
    </row>
    <row r="2687" customFormat="false" ht="36" hidden="false" customHeight="true" outlineLevel="0" collapsed="false">
      <c r="A2687" s="9" t="s">
        <v>8650</v>
      </c>
      <c r="B2687" s="10" t="s">
        <v>8651</v>
      </c>
      <c r="C2687" s="10" t="s">
        <v>507</v>
      </c>
      <c r="D2687" s="10" t="s">
        <v>8652</v>
      </c>
      <c r="E2687" s="10" t="s">
        <v>51</v>
      </c>
      <c r="F2687" s="11" t="n">
        <v>43100</v>
      </c>
      <c r="G2687" s="12" t="n">
        <v>539</v>
      </c>
    </row>
    <row r="2688" customFormat="false" ht="36" hidden="false" customHeight="true" outlineLevel="0" collapsed="false">
      <c r="A2688" s="9" t="s">
        <v>8653</v>
      </c>
      <c r="B2688" s="10" t="s">
        <v>8654</v>
      </c>
      <c r="C2688" s="10" t="s">
        <v>3102</v>
      </c>
      <c r="D2688" s="10" t="s">
        <v>8655</v>
      </c>
      <c r="E2688" s="10" t="s">
        <v>113</v>
      </c>
      <c r="F2688" s="11" t="n">
        <v>43100</v>
      </c>
      <c r="G2688" s="12" t="n">
        <v>539</v>
      </c>
    </row>
    <row r="2689" customFormat="false" ht="36" hidden="false" customHeight="true" outlineLevel="0" collapsed="false">
      <c r="A2689" s="9" t="s">
        <v>8656</v>
      </c>
      <c r="B2689" s="10" t="s">
        <v>8657</v>
      </c>
      <c r="C2689" s="10" t="s">
        <v>507</v>
      </c>
      <c r="D2689" s="10" t="s">
        <v>8658</v>
      </c>
      <c r="E2689" s="10" t="s">
        <v>51</v>
      </c>
      <c r="F2689" s="11" t="n">
        <v>43100</v>
      </c>
      <c r="G2689" s="12" t="n">
        <v>539</v>
      </c>
    </row>
    <row r="2690" customFormat="false" ht="36" hidden="false" customHeight="true" outlineLevel="0" collapsed="false">
      <c r="A2690" s="9" t="s">
        <v>8659</v>
      </c>
      <c r="B2690" s="10" t="s">
        <v>8660</v>
      </c>
      <c r="C2690" s="10" t="s">
        <v>4391</v>
      </c>
      <c r="D2690" s="10" t="s">
        <v>8661</v>
      </c>
      <c r="E2690" s="10" t="s">
        <v>810</v>
      </c>
      <c r="F2690" s="11" t="n">
        <v>43190</v>
      </c>
      <c r="G2690" s="12" t="n">
        <v>673</v>
      </c>
      <c r="H2690" s="12" t="n">
        <v>5</v>
      </c>
    </row>
    <row r="2691" customFormat="false" ht="36" hidden="false" customHeight="true" outlineLevel="0" collapsed="false">
      <c r="A2691" s="9" t="s">
        <v>8662</v>
      </c>
      <c r="B2691" s="10" t="s">
        <v>8663</v>
      </c>
      <c r="C2691" s="10" t="s">
        <v>1022</v>
      </c>
      <c r="D2691" s="10" t="s">
        <v>8664</v>
      </c>
      <c r="E2691" s="10" t="s">
        <v>51</v>
      </c>
      <c r="F2691" s="11" t="n">
        <v>43100</v>
      </c>
      <c r="G2691" s="12" t="n">
        <v>538</v>
      </c>
    </row>
    <row r="2692" customFormat="false" ht="36" hidden="false" customHeight="true" outlineLevel="0" collapsed="false">
      <c r="A2692" s="9" t="s">
        <v>8665</v>
      </c>
      <c r="B2692" s="10" t="s">
        <v>8666</v>
      </c>
      <c r="C2692" s="10" t="s">
        <v>507</v>
      </c>
      <c r="D2692" s="10" t="s">
        <v>8667</v>
      </c>
      <c r="E2692" s="10" t="s">
        <v>51</v>
      </c>
      <c r="F2692" s="11" t="n">
        <v>43100</v>
      </c>
      <c r="G2692" s="12" t="n">
        <v>537</v>
      </c>
      <c r="H2692" s="12" t="n">
        <v>3</v>
      </c>
    </row>
    <row r="2693" customFormat="false" ht="36" hidden="false" customHeight="true" outlineLevel="0" collapsed="false">
      <c r="A2693" s="9" t="s">
        <v>8668</v>
      </c>
      <c r="B2693" s="10" t="s">
        <v>8669</v>
      </c>
      <c r="C2693" s="10" t="s">
        <v>1530</v>
      </c>
      <c r="D2693" s="10" t="s">
        <v>8670</v>
      </c>
      <c r="E2693" s="10" t="s">
        <v>113</v>
      </c>
      <c r="F2693" s="11" t="n">
        <v>43190</v>
      </c>
      <c r="G2693" s="12" t="n">
        <v>670</v>
      </c>
      <c r="H2693" s="12" t="n">
        <v>4</v>
      </c>
    </row>
    <row r="2694" customFormat="false" ht="36" hidden="false" customHeight="true" outlineLevel="0" collapsed="false">
      <c r="A2694" s="9" t="s">
        <v>8671</v>
      </c>
      <c r="B2694" s="10" t="s">
        <v>8672</v>
      </c>
      <c r="C2694" s="10" t="s">
        <v>1022</v>
      </c>
      <c r="D2694" s="10" t="s">
        <v>8673</v>
      </c>
      <c r="E2694" s="10" t="s">
        <v>51</v>
      </c>
      <c r="F2694" s="11" t="n">
        <v>43100</v>
      </c>
      <c r="G2694" s="12" t="n">
        <v>535</v>
      </c>
    </row>
    <row r="2695" customFormat="false" ht="36" hidden="false" customHeight="true" outlineLevel="0" collapsed="false">
      <c r="A2695" s="9" t="s">
        <v>8674</v>
      </c>
      <c r="B2695" s="10" t="s">
        <v>8675</v>
      </c>
      <c r="C2695" s="10" t="s">
        <v>507</v>
      </c>
      <c r="D2695" s="10" t="s">
        <v>8676</v>
      </c>
      <c r="E2695" s="10" t="s">
        <v>51</v>
      </c>
      <c r="F2695" s="11" t="n">
        <v>43100</v>
      </c>
      <c r="G2695" s="12" t="n">
        <v>534</v>
      </c>
    </row>
    <row r="2696" customFormat="false" ht="36" hidden="false" customHeight="true" outlineLevel="0" collapsed="false">
      <c r="A2696" s="9" t="s">
        <v>8677</v>
      </c>
      <c r="B2696" s="10" t="s">
        <v>8678</v>
      </c>
      <c r="C2696" s="10" t="s">
        <v>507</v>
      </c>
      <c r="D2696" s="10" t="s">
        <v>8679</v>
      </c>
      <c r="E2696" s="10" t="s">
        <v>51</v>
      </c>
      <c r="F2696" s="11" t="n">
        <v>43100</v>
      </c>
      <c r="G2696" s="12" t="n">
        <v>533</v>
      </c>
    </row>
    <row r="2697" customFormat="false" ht="36" hidden="false" customHeight="true" outlineLevel="0" collapsed="false">
      <c r="A2697" s="9" t="s">
        <v>8680</v>
      </c>
      <c r="B2697" s="10" t="s">
        <v>8681</v>
      </c>
      <c r="C2697" s="10" t="s">
        <v>1022</v>
      </c>
      <c r="D2697" s="10" t="s">
        <v>8682</v>
      </c>
      <c r="E2697" s="10" t="s">
        <v>51</v>
      </c>
      <c r="F2697" s="11" t="n">
        <v>43100</v>
      </c>
      <c r="G2697" s="12" t="n">
        <v>533</v>
      </c>
    </row>
    <row r="2698" customFormat="false" ht="36" hidden="false" customHeight="true" outlineLevel="0" collapsed="false">
      <c r="A2698" s="9" t="s">
        <v>8683</v>
      </c>
      <c r="B2698" s="10" t="s">
        <v>8684</v>
      </c>
      <c r="C2698" s="10" t="s">
        <v>507</v>
      </c>
      <c r="D2698" s="10" t="s">
        <v>8685</v>
      </c>
      <c r="E2698" s="10" t="s">
        <v>51</v>
      </c>
      <c r="F2698" s="11" t="n">
        <v>43100</v>
      </c>
      <c r="G2698" s="12" t="n">
        <v>533</v>
      </c>
      <c r="H2698" s="12" t="n">
        <v>4</v>
      </c>
    </row>
    <row r="2699" customFormat="false" ht="36" hidden="false" customHeight="true" outlineLevel="0" collapsed="false">
      <c r="A2699" s="9" t="s">
        <v>8686</v>
      </c>
      <c r="B2699" s="10" t="s">
        <v>8687</v>
      </c>
      <c r="C2699" s="10" t="s">
        <v>507</v>
      </c>
      <c r="D2699" s="10" t="s">
        <v>8688</v>
      </c>
      <c r="E2699" s="10" t="s">
        <v>51</v>
      </c>
      <c r="F2699" s="11" t="n">
        <v>43100</v>
      </c>
      <c r="G2699" s="12" t="n">
        <v>532</v>
      </c>
    </row>
    <row r="2700" customFormat="false" ht="36" hidden="false" customHeight="true" outlineLevel="0" collapsed="false">
      <c r="A2700" s="9" t="s">
        <v>8689</v>
      </c>
      <c r="B2700" s="10" t="s">
        <v>8690</v>
      </c>
      <c r="C2700" s="10" t="s">
        <v>507</v>
      </c>
      <c r="D2700" s="10" t="s">
        <v>8691</v>
      </c>
      <c r="E2700" s="10" t="s">
        <v>51</v>
      </c>
      <c r="F2700" s="11" t="n">
        <v>43100</v>
      </c>
      <c r="G2700" s="12" t="n">
        <v>531</v>
      </c>
    </row>
    <row r="2701" customFormat="false" ht="36" hidden="false" customHeight="true" outlineLevel="0" collapsed="false">
      <c r="A2701" s="9" t="s">
        <v>8692</v>
      </c>
      <c r="B2701" s="10" t="s">
        <v>8693</v>
      </c>
      <c r="C2701" s="10" t="s">
        <v>507</v>
      </c>
      <c r="D2701" s="10" t="s">
        <v>8694</v>
      </c>
      <c r="E2701" s="10" t="s">
        <v>51</v>
      </c>
      <c r="F2701" s="11" t="n">
        <v>43100</v>
      </c>
      <c r="G2701" s="12" t="n">
        <v>530</v>
      </c>
      <c r="H2701" s="12" t="n">
        <v>3</v>
      </c>
    </row>
    <row r="2702" customFormat="false" ht="36" hidden="false" customHeight="true" outlineLevel="0" collapsed="false">
      <c r="A2702" s="9" t="s">
        <v>8695</v>
      </c>
      <c r="B2702" s="10" t="s">
        <v>8696</v>
      </c>
      <c r="C2702" s="10" t="s">
        <v>507</v>
      </c>
      <c r="D2702" s="10" t="s">
        <v>8697</v>
      </c>
      <c r="E2702" s="10" t="s">
        <v>51</v>
      </c>
      <c r="F2702" s="11" t="n">
        <v>43100</v>
      </c>
      <c r="G2702" s="12" t="n">
        <v>528</v>
      </c>
    </row>
    <row r="2703" customFormat="false" ht="36" hidden="false" customHeight="true" outlineLevel="0" collapsed="false">
      <c r="A2703" s="9" t="s">
        <v>8698</v>
      </c>
      <c r="B2703" s="10" t="s">
        <v>8699</v>
      </c>
      <c r="C2703" s="10" t="s">
        <v>507</v>
      </c>
      <c r="D2703" s="10" t="s">
        <v>8700</v>
      </c>
      <c r="E2703" s="10" t="s">
        <v>51</v>
      </c>
      <c r="F2703" s="11" t="n">
        <v>43100</v>
      </c>
      <c r="G2703" s="12" t="n">
        <v>528</v>
      </c>
    </row>
    <row r="2704" customFormat="false" ht="36" hidden="false" customHeight="true" outlineLevel="0" collapsed="false">
      <c r="A2704" s="9" t="s">
        <v>8701</v>
      </c>
      <c r="B2704" s="10" t="s">
        <v>8702</v>
      </c>
      <c r="C2704" s="10" t="s">
        <v>507</v>
      </c>
      <c r="D2704" s="10" t="s">
        <v>8703</v>
      </c>
      <c r="E2704" s="10" t="s">
        <v>45</v>
      </c>
      <c r="F2704" s="11" t="n">
        <v>43100</v>
      </c>
      <c r="G2704" s="12" t="n">
        <v>527</v>
      </c>
    </row>
    <row r="2705" customFormat="false" ht="36" hidden="false" customHeight="true" outlineLevel="0" collapsed="false">
      <c r="A2705" s="9" t="s">
        <v>8704</v>
      </c>
      <c r="B2705" s="10" t="s">
        <v>8705</v>
      </c>
      <c r="C2705" s="10" t="s">
        <v>507</v>
      </c>
      <c r="D2705" s="10" t="s">
        <v>8706</v>
      </c>
      <c r="E2705" s="10" t="s">
        <v>51</v>
      </c>
      <c r="F2705" s="11" t="n">
        <v>43100</v>
      </c>
      <c r="G2705" s="12" t="n">
        <v>527</v>
      </c>
    </row>
    <row r="2706" customFormat="false" ht="36" hidden="false" customHeight="true" outlineLevel="0" collapsed="false">
      <c r="A2706" s="9" t="s">
        <v>8707</v>
      </c>
      <c r="B2706" s="10" t="s">
        <v>8708</v>
      </c>
      <c r="C2706" s="10" t="s">
        <v>507</v>
      </c>
      <c r="D2706" s="10" t="s">
        <v>8709</v>
      </c>
      <c r="E2706" s="10" t="s">
        <v>51</v>
      </c>
      <c r="F2706" s="11" t="n">
        <v>43100</v>
      </c>
      <c r="G2706" s="12" t="n">
        <v>527</v>
      </c>
    </row>
    <row r="2707" customFormat="false" ht="36" hidden="false" customHeight="true" outlineLevel="0" collapsed="false">
      <c r="A2707" s="9" t="s">
        <v>8710</v>
      </c>
      <c r="B2707" s="10" t="s">
        <v>8711</v>
      </c>
      <c r="C2707" s="10" t="s">
        <v>1175</v>
      </c>
      <c r="D2707" s="10" t="s">
        <v>8712</v>
      </c>
      <c r="E2707" s="10" t="s">
        <v>90</v>
      </c>
      <c r="F2707" s="11" t="n">
        <v>43100</v>
      </c>
      <c r="G2707" s="12" t="n">
        <v>526</v>
      </c>
      <c r="H2707" s="12" t="n">
        <v>1</v>
      </c>
    </row>
    <row r="2708" customFormat="false" ht="36" hidden="false" customHeight="true" outlineLevel="0" collapsed="false">
      <c r="A2708" s="9" t="s">
        <v>8713</v>
      </c>
      <c r="B2708" s="10" t="s">
        <v>8714</v>
      </c>
      <c r="C2708" s="10" t="s">
        <v>1256</v>
      </c>
      <c r="D2708" s="10" t="s">
        <v>8715</v>
      </c>
      <c r="E2708" s="10" t="s">
        <v>51</v>
      </c>
      <c r="F2708" s="11" t="n">
        <v>43100</v>
      </c>
      <c r="G2708" s="12" t="n">
        <v>526</v>
      </c>
    </row>
    <row r="2709" customFormat="false" ht="36" hidden="false" customHeight="true" outlineLevel="0" collapsed="false">
      <c r="A2709" s="9" t="s">
        <v>8716</v>
      </c>
      <c r="B2709" s="10" t="s">
        <v>8717</v>
      </c>
      <c r="C2709" s="10" t="s">
        <v>1022</v>
      </c>
      <c r="D2709" s="10" t="s">
        <v>8718</v>
      </c>
      <c r="E2709" s="10" t="s">
        <v>51</v>
      </c>
      <c r="F2709" s="11" t="n">
        <v>43100</v>
      </c>
      <c r="G2709" s="12" t="n">
        <v>526</v>
      </c>
    </row>
    <row r="2710" customFormat="false" ht="36" hidden="false" customHeight="true" outlineLevel="0" collapsed="false">
      <c r="A2710" s="9" t="s">
        <v>8719</v>
      </c>
      <c r="B2710" s="10" t="s">
        <v>8720</v>
      </c>
      <c r="C2710" s="10" t="s">
        <v>507</v>
      </c>
      <c r="D2710" s="10" t="s">
        <v>8721</v>
      </c>
      <c r="E2710" s="10" t="s">
        <v>51</v>
      </c>
      <c r="F2710" s="11" t="n">
        <v>43100</v>
      </c>
      <c r="G2710" s="12" t="n">
        <v>525</v>
      </c>
    </row>
    <row r="2711" customFormat="false" ht="36" hidden="false" customHeight="true" outlineLevel="0" collapsed="false">
      <c r="A2711" s="9" t="s">
        <v>8722</v>
      </c>
      <c r="B2711" s="10" t="s">
        <v>8723</v>
      </c>
      <c r="C2711" s="10" t="s">
        <v>1022</v>
      </c>
      <c r="D2711" s="10" t="s">
        <v>8724</v>
      </c>
      <c r="E2711" s="10" t="s">
        <v>51</v>
      </c>
      <c r="F2711" s="11" t="n">
        <v>43100</v>
      </c>
      <c r="G2711" s="12" t="n">
        <v>525</v>
      </c>
    </row>
    <row r="2712" customFormat="false" ht="36" hidden="false" customHeight="true" outlineLevel="0" collapsed="false">
      <c r="A2712" s="9" t="s">
        <v>8725</v>
      </c>
      <c r="B2712" s="10" t="s">
        <v>8726</v>
      </c>
      <c r="C2712" s="10" t="s">
        <v>1022</v>
      </c>
      <c r="D2712" s="10" t="s">
        <v>8727</v>
      </c>
      <c r="E2712" s="10" t="s">
        <v>51</v>
      </c>
      <c r="F2712" s="11" t="n">
        <v>43100</v>
      </c>
      <c r="G2712" s="12" t="n">
        <v>524</v>
      </c>
      <c r="H2712" s="12" t="n">
        <v>3</v>
      </c>
    </row>
    <row r="2713" customFormat="false" ht="36" hidden="false" customHeight="true" outlineLevel="0" collapsed="false">
      <c r="A2713" s="9" t="s">
        <v>8728</v>
      </c>
      <c r="B2713" s="10" t="s">
        <v>8729</v>
      </c>
      <c r="C2713" s="10" t="s">
        <v>507</v>
      </c>
      <c r="D2713" s="10" t="s">
        <v>8730</v>
      </c>
      <c r="E2713" s="10" t="s">
        <v>51</v>
      </c>
      <c r="F2713" s="11" t="n">
        <v>43100</v>
      </c>
      <c r="G2713" s="12" t="n">
        <v>523</v>
      </c>
      <c r="H2713" s="12" t="n">
        <v>5</v>
      </c>
    </row>
    <row r="2714" customFormat="false" ht="36" hidden="false" customHeight="true" outlineLevel="0" collapsed="false">
      <c r="A2714" s="9" t="s">
        <v>8731</v>
      </c>
      <c r="B2714" s="10" t="s">
        <v>8732</v>
      </c>
      <c r="C2714" s="10" t="s">
        <v>507</v>
      </c>
      <c r="D2714" s="10" t="s">
        <v>8733</v>
      </c>
      <c r="E2714" s="10" t="s">
        <v>45</v>
      </c>
      <c r="F2714" s="11" t="n">
        <v>43100</v>
      </c>
      <c r="G2714" s="12" t="n">
        <v>523</v>
      </c>
    </row>
    <row r="2715" customFormat="false" ht="36" hidden="false" customHeight="true" outlineLevel="0" collapsed="false">
      <c r="A2715" s="9" t="s">
        <v>8734</v>
      </c>
      <c r="B2715" s="10" t="s">
        <v>8735</v>
      </c>
      <c r="C2715" s="10" t="s">
        <v>1022</v>
      </c>
      <c r="D2715" s="10" t="s">
        <v>8736</v>
      </c>
      <c r="E2715" s="10" t="s">
        <v>1660</v>
      </c>
      <c r="F2715" s="11" t="n">
        <v>43100</v>
      </c>
      <c r="G2715" s="12" t="n">
        <v>523</v>
      </c>
    </row>
    <row r="2716" customFormat="false" ht="36" hidden="false" customHeight="true" outlineLevel="0" collapsed="false">
      <c r="A2716" s="9" t="s">
        <v>8737</v>
      </c>
      <c r="B2716" s="10" t="s">
        <v>8738</v>
      </c>
      <c r="C2716" s="10" t="s">
        <v>507</v>
      </c>
      <c r="D2716" s="10" t="s">
        <v>8739</v>
      </c>
      <c r="E2716" s="10" t="s">
        <v>51</v>
      </c>
      <c r="F2716" s="11" t="n">
        <v>43100</v>
      </c>
      <c r="G2716" s="12" t="n">
        <v>522</v>
      </c>
    </row>
    <row r="2717" customFormat="false" ht="36" hidden="false" customHeight="true" outlineLevel="0" collapsed="false">
      <c r="A2717" s="9" t="s">
        <v>8740</v>
      </c>
      <c r="B2717" s="10" t="s">
        <v>8741</v>
      </c>
      <c r="C2717" s="10" t="s">
        <v>507</v>
      </c>
      <c r="D2717" s="10" t="s">
        <v>8742</v>
      </c>
      <c r="E2717" s="10" t="s">
        <v>51</v>
      </c>
      <c r="F2717" s="11" t="n">
        <v>43100</v>
      </c>
      <c r="G2717" s="12" t="n">
        <v>520</v>
      </c>
    </row>
    <row r="2718" customFormat="false" ht="36" hidden="false" customHeight="true" outlineLevel="0" collapsed="false">
      <c r="A2718" s="9" t="s">
        <v>8743</v>
      </c>
      <c r="B2718" s="10" t="s">
        <v>8744</v>
      </c>
      <c r="C2718" s="10" t="s">
        <v>5411</v>
      </c>
      <c r="D2718" s="10" t="s">
        <v>8745</v>
      </c>
      <c r="E2718" s="10" t="s">
        <v>839</v>
      </c>
      <c r="F2718" s="11" t="n">
        <v>43008</v>
      </c>
      <c r="G2718" s="12" t="n">
        <v>519</v>
      </c>
    </row>
    <row r="2719" customFormat="false" ht="36" hidden="false" customHeight="true" outlineLevel="0" collapsed="false">
      <c r="A2719" s="9" t="s">
        <v>8746</v>
      </c>
      <c r="B2719" s="10" t="s">
        <v>8747</v>
      </c>
      <c r="C2719" s="10" t="s">
        <v>1344</v>
      </c>
      <c r="D2719" s="10" t="s">
        <v>8748</v>
      </c>
      <c r="E2719" s="10" t="s">
        <v>113</v>
      </c>
      <c r="F2719" s="11" t="n">
        <v>43008</v>
      </c>
      <c r="G2719" s="12" t="n">
        <v>519</v>
      </c>
      <c r="H2719" s="12" t="n">
        <v>5</v>
      </c>
    </row>
    <row r="2720" customFormat="false" ht="36" hidden="false" customHeight="true" outlineLevel="0" collapsed="false">
      <c r="A2720" s="9" t="s">
        <v>8749</v>
      </c>
      <c r="B2720" s="10" t="s">
        <v>8750</v>
      </c>
      <c r="C2720" s="10" t="s">
        <v>1175</v>
      </c>
      <c r="D2720" s="10" t="s">
        <v>8751</v>
      </c>
      <c r="E2720" s="10" t="s">
        <v>907</v>
      </c>
      <c r="F2720" s="11" t="n">
        <v>43100</v>
      </c>
      <c r="G2720" s="12" t="n">
        <v>519</v>
      </c>
    </row>
    <row r="2721" customFormat="false" ht="36" hidden="false" customHeight="true" outlineLevel="0" collapsed="false">
      <c r="A2721" s="9" t="s">
        <v>8752</v>
      </c>
      <c r="B2721" s="10" t="s">
        <v>8753</v>
      </c>
      <c r="C2721" s="10" t="s">
        <v>507</v>
      </c>
      <c r="D2721" s="10" t="s">
        <v>8754</v>
      </c>
      <c r="E2721" s="10" t="s">
        <v>51</v>
      </c>
      <c r="F2721" s="11" t="n">
        <v>43100</v>
      </c>
      <c r="G2721" s="12" t="n">
        <v>519</v>
      </c>
    </row>
    <row r="2722" customFormat="false" ht="36" hidden="false" customHeight="true" outlineLevel="0" collapsed="false">
      <c r="A2722" s="9" t="s">
        <v>8755</v>
      </c>
      <c r="B2722" s="10" t="s">
        <v>8756</v>
      </c>
      <c r="C2722" s="10" t="s">
        <v>507</v>
      </c>
      <c r="D2722" s="10" t="s">
        <v>8757</v>
      </c>
      <c r="E2722" s="10" t="s">
        <v>51</v>
      </c>
      <c r="F2722" s="11" t="n">
        <v>43100</v>
      </c>
      <c r="G2722" s="12" t="n">
        <v>519</v>
      </c>
      <c r="H2722" s="12" t="n">
        <v>4</v>
      </c>
    </row>
    <row r="2723" customFormat="false" ht="36" hidden="false" customHeight="true" outlineLevel="0" collapsed="false">
      <c r="A2723" s="9" t="s">
        <v>8758</v>
      </c>
      <c r="B2723" s="10" t="s">
        <v>8759</v>
      </c>
      <c r="C2723" s="10" t="s">
        <v>507</v>
      </c>
      <c r="D2723" s="10" t="s">
        <v>8760</v>
      </c>
      <c r="E2723" s="10" t="s">
        <v>51</v>
      </c>
      <c r="F2723" s="11" t="n">
        <v>43100</v>
      </c>
      <c r="G2723" s="12" t="n">
        <v>518</v>
      </c>
      <c r="H2723" s="12" t="n">
        <v>4</v>
      </c>
    </row>
    <row r="2724" customFormat="false" ht="36" hidden="false" customHeight="true" outlineLevel="0" collapsed="false">
      <c r="A2724" s="9" t="s">
        <v>8761</v>
      </c>
      <c r="B2724" s="10" t="s">
        <v>8762</v>
      </c>
      <c r="C2724" s="10" t="s">
        <v>8763</v>
      </c>
      <c r="D2724" s="10" t="s">
        <v>8764</v>
      </c>
      <c r="E2724" s="10" t="s">
        <v>113</v>
      </c>
      <c r="F2724" s="11" t="n">
        <v>42460</v>
      </c>
      <c r="G2724" s="12" t="n">
        <v>518</v>
      </c>
      <c r="H2724" s="12" t="n">
        <v>3</v>
      </c>
    </row>
    <row r="2725" customFormat="false" ht="36" hidden="false" customHeight="true" outlineLevel="0" collapsed="false">
      <c r="A2725" s="9" t="s">
        <v>8765</v>
      </c>
      <c r="B2725" s="10" t="s">
        <v>8766</v>
      </c>
      <c r="C2725" s="10" t="s">
        <v>507</v>
      </c>
      <c r="D2725" s="10" t="s">
        <v>8767</v>
      </c>
      <c r="E2725" s="10" t="s">
        <v>51</v>
      </c>
      <c r="F2725" s="11" t="n">
        <v>43100</v>
      </c>
      <c r="G2725" s="12" t="n">
        <v>518</v>
      </c>
    </row>
    <row r="2726" customFormat="false" ht="36" hidden="false" customHeight="true" outlineLevel="0" collapsed="false">
      <c r="A2726" s="9" t="s">
        <v>8768</v>
      </c>
      <c r="B2726" s="10" t="s">
        <v>8769</v>
      </c>
      <c r="C2726" s="10" t="s">
        <v>507</v>
      </c>
      <c r="D2726" s="10" t="s">
        <v>8770</v>
      </c>
      <c r="E2726" s="10" t="s">
        <v>51</v>
      </c>
      <c r="F2726" s="11" t="n">
        <v>43100</v>
      </c>
      <c r="G2726" s="12" t="n">
        <v>517</v>
      </c>
    </row>
    <row r="2727" customFormat="false" ht="36" hidden="false" customHeight="true" outlineLevel="0" collapsed="false">
      <c r="A2727" s="9" t="s">
        <v>8771</v>
      </c>
      <c r="B2727" s="10" t="s">
        <v>8772</v>
      </c>
      <c r="C2727" s="10" t="s">
        <v>507</v>
      </c>
      <c r="D2727" s="10" t="s">
        <v>8773</v>
      </c>
      <c r="E2727" s="10" t="s">
        <v>45</v>
      </c>
      <c r="F2727" s="11" t="n">
        <v>43100</v>
      </c>
      <c r="G2727" s="12" t="n">
        <v>517</v>
      </c>
    </row>
    <row r="2728" customFormat="false" ht="36" hidden="false" customHeight="true" outlineLevel="0" collapsed="false">
      <c r="A2728" s="9" t="s">
        <v>8774</v>
      </c>
      <c r="B2728" s="10" t="s">
        <v>8775</v>
      </c>
      <c r="C2728" s="10" t="s">
        <v>507</v>
      </c>
      <c r="D2728" s="10" t="s">
        <v>8776</v>
      </c>
      <c r="E2728" s="10" t="s">
        <v>51</v>
      </c>
      <c r="F2728" s="11" t="n">
        <v>43100</v>
      </c>
      <c r="G2728" s="12" t="n">
        <v>517</v>
      </c>
    </row>
    <row r="2729" customFormat="false" ht="36" hidden="false" customHeight="true" outlineLevel="0" collapsed="false">
      <c r="A2729" s="9" t="s">
        <v>8777</v>
      </c>
      <c r="B2729" s="10" t="s">
        <v>8778</v>
      </c>
      <c r="C2729" s="10" t="s">
        <v>1580</v>
      </c>
      <c r="D2729" s="10" t="s">
        <v>8779</v>
      </c>
      <c r="E2729" s="10" t="s">
        <v>113</v>
      </c>
      <c r="F2729" s="11" t="n">
        <v>42916</v>
      </c>
      <c r="G2729" s="12" t="n">
        <v>517</v>
      </c>
      <c r="H2729" s="12" t="n">
        <v>6</v>
      </c>
    </row>
    <row r="2730" customFormat="false" ht="36" hidden="false" customHeight="true" outlineLevel="0" collapsed="false">
      <c r="A2730" s="9" t="s">
        <v>8780</v>
      </c>
      <c r="B2730" s="10" t="s">
        <v>8781</v>
      </c>
      <c r="C2730" s="10" t="s">
        <v>507</v>
      </c>
      <c r="D2730" s="10" t="s">
        <v>8782</v>
      </c>
      <c r="E2730" s="10" t="s">
        <v>51</v>
      </c>
      <c r="F2730" s="11" t="n">
        <v>43100</v>
      </c>
      <c r="G2730" s="12" t="n">
        <v>517</v>
      </c>
    </row>
    <row r="2731" customFormat="false" ht="36" hidden="false" customHeight="true" outlineLevel="0" collapsed="false">
      <c r="A2731" s="9" t="s">
        <v>8783</v>
      </c>
      <c r="B2731" s="10" t="s">
        <v>8784</v>
      </c>
      <c r="C2731" s="10" t="s">
        <v>507</v>
      </c>
      <c r="D2731" s="10" t="s">
        <v>8785</v>
      </c>
      <c r="E2731" s="10" t="s">
        <v>51</v>
      </c>
      <c r="F2731" s="11" t="n">
        <v>43100</v>
      </c>
      <c r="G2731" s="12" t="n">
        <v>516</v>
      </c>
    </row>
    <row r="2732" customFormat="false" ht="36" hidden="false" customHeight="true" outlineLevel="0" collapsed="false">
      <c r="A2732" s="9" t="s">
        <v>8786</v>
      </c>
      <c r="B2732" s="10" t="s">
        <v>8787</v>
      </c>
      <c r="C2732" s="10" t="s">
        <v>1022</v>
      </c>
      <c r="D2732" s="10" t="s">
        <v>8788</v>
      </c>
      <c r="E2732" s="10" t="s">
        <v>51</v>
      </c>
      <c r="F2732" s="11" t="n">
        <v>43100</v>
      </c>
      <c r="G2732" s="12" t="n">
        <v>516</v>
      </c>
      <c r="H2732" s="12" t="n">
        <v>5</v>
      </c>
    </row>
    <row r="2733" customFormat="false" ht="36" hidden="false" customHeight="true" outlineLevel="0" collapsed="false">
      <c r="A2733" s="9" t="s">
        <v>8789</v>
      </c>
      <c r="B2733" s="10" t="s">
        <v>8790</v>
      </c>
      <c r="C2733" s="10" t="s">
        <v>507</v>
      </c>
      <c r="D2733" s="10" t="s">
        <v>8791</v>
      </c>
      <c r="E2733" s="10" t="s">
        <v>51</v>
      </c>
      <c r="F2733" s="11" t="n">
        <v>43100</v>
      </c>
      <c r="G2733" s="12" t="n">
        <v>515</v>
      </c>
    </row>
    <row r="2734" customFormat="false" ht="36" hidden="false" customHeight="true" outlineLevel="0" collapsed="false">
      <c r="A2734" s="9" t="s">
        <v>8792</v>
      </c>
      <c r="B2734" s="10" t="s">
        <v>8793</v>
      </c>
      <c r="C2734" s="10" t="s">
        <v>507</v>
      </c>
      <c r="D2734" s="10" t="s">
        <v>8794</v>
      </c>
      <c r="E2734" s="10" t="s">
        <v>51</v>
      </c>
      <c r="F2734" s="11" t="n">
        <v>43100</v>
      </c>
      <c r="G2734" s="12" t="n">
        <v>515</v>
      </c>
      <c r="H2734" s="12" t="n">
        <v>3</v>
      </c>
    </row>
    <row r="2735" customFormat="false" ht="36" hidden="false" customHeight="true" outlineLevel="0" collapsed="false">
      <c r="A2735" s="9" t="s">
        <v>8795</v>
      </c>
      <c r="B2735" s="10" t="s">
        <v>8796</v>
      </c>
      <c r="C2735" s="10" t="s">
        <v>507</v>
      </c>
      <c r="D2735" s="10" t="s">
        <v>8797</v>
      </c>
      <c r="E2735" s="10" t="s">
        <v>51</v>
      </c>
      <c r="F2735" s="11" t="n">
        <v>43100</v>
      </c>
      <c r="G2735" s="12" t="n">
        <v>514</v>
      </c>
      <c r="H2735" s="12" t="n">
        <v>3</v>
      </c>
    </row>
    <row r="2736" customFormat="false" ht="36" hidden="false" customHeight="true" outlineLevel="0" collapsed="false">
      <c r="A2736" s="9" t="s">
        <v>8798</v>
      </c>
      <c r="B2736" s="10" t="s">
        <v>8799</v>
      </c>
      <c r="C2736" s="10" t="s">
        <v>507</v>
      </c>
      <c r="D2736" s="10" t="s">
        <v>8800</v>
      </c>
      <c r="E2736" s="10" t="s">
        <v>51</v>
      </c>
      <c r="F2736" s="11" t="n">
        <v>43100</v>
      </c>
      <c r="G2736" s="12" t="n">
        <v>513</v>
      </c>
    </row>
    <row r="2737" customFormat="false" ht="36" hidden="false" customHeight="true" outlineLevel="0" collapsed="false">
      <c r="A2737" s="9" t="s">
        <v>8801</v>
      </c>
      <c r="B2737" s="10" t="s">
        <v>8802</v>
      </c>
      <c r="C2737" s="10" t="s">
        <v>507</v>
      </c>
      <c r="D2737" s="10" t="s">
        <v>8803</v>
      </c>
      <c r="E2737" s="10" t="s">
        <v>51</v>
      </c>
      <c r="F2737" s="11" t="n">
        <v>43100</v>
      </c>
      <c r="G2737" s="12" t="n">
        <v>513</v>
      </c>
    </row>
    <row r="2738" customFormat="false" ht="36" hidden="false" customHeight="true" outlineLevel="0" collapsed="false">
      <c r="A2738" s="9" t="s">
        <v>8804</v>
      </c>
      <c r="B2738" s="10" t="s">
        <v>8805</v>
      </c>
      <c r="C2738" s="10" t="s">
        <v>507</v>
      </c>
      <c r="D2738" s="10" t="s">
        <v>8806</v>
      </c>
      <c r="E2738" s="10" t="s">
        <v>45</v>
      </c>
      <c r="F2738" s="11" t="n">
        <v>43100</v>
      </c>
      <c r="G2738" s="12" t="n">
        <v>512</v>
      </c>
    </row>
    <row r="2739" customFormat="false" ht="36" hidden="false" customHeight="true" outlineLevel="0" collapsed="false">
      <c r="A2739" s="9" t="s">
        <v>8807</v>
      </c>
      <c r="B2739" s="10" t="s">
        <v>8808</v>
      </c>
      <c r="C2739" s="10" t="s">
        <v>507</v>
      </c>
      <c r="D2739" s="10" t="s">
        <v>8809</v>
      </c>
      <c r="E2739" s="10" t="s">
        <v>51</v>
      </c>
      <c r="F2739" s="11" t="n">
        <v>43100</v>
      </c>
      <c r="G2739" s="12" t="n">
        <v>512</v>
      </c>
    </row>
    <row r="2740" customFormat="false" ht="36" hidden="false" customHeight="true" outlineLevel="0" collapsed="false">
      <c r="A2740" s="9" t="s">
        <v>8810</v>
      </c>
      <c r="B2740" s="10" t="s">
        <v>8811</v>
      </c>
      <c r="C2740" s="10" t="s">
        <v>507</v>
      </c>
      <c r="D2740" s="10" t="s">
        <v>8812</v>
      </c>
      <c r="E2740" s="10" t="s">
        <v>51</v>
      </c>
      <c r="F2740" s="11" t="n">
        <v>43100</v>
      </c>
      <c r="G2740" s="12" t="n">
        <v>512</v>
      </c>
      <c r="H2740" s="12" t="n">
        <v>3</v>
      </c>
    </row>
    <row r="2741" customFormat="false" ht="36" hidden="false" customHeight="true" outlineLevel="0" collapsed="false">
      <c r="A2741" s="9" t="s">
        <v>8813</v>
      </c>
      <c r="B2741" s="10" t="s">
        <v>8814</v>
      </c>
      <c r="C2741" s="10" t="s">
        <v>1725</v>
      </c>
      <c r="D2741" s="10" t="s">
        <v>8815</v>
      </c>
      <c r="E2741" s="10" t="s">
        <v>51</v>
      </c>
      <c r="F2741" s="11" t="n">
        <v>43100</v>
      </c>
      <c r="G2741" s="12" t="n">
        <v>511</v>
      </c>
      <c r="H2741" s="12" t="n">
        <v>1</v>
      </c>
    </row>
    <row r="2742" customFormat="false" ht="36" hidden="false" customHeight="true" outlineLevel="0" collapsed="false">
      <c r="A2742" s="9" t="s">
        <v>8816</v>
      </c>
      <c r="B2742" s="10" t="s">
        <v>8817</v>
      </c>
      <c r="C2742" s="10" t="s">
        <v>507</v>
      </c>
      <c r="D2742" s="10" t="s">
        <v>8818</v>
      </c>
      <c r="E2742" s="10" t="s">
        <v>51</v>
      </c>
      <c r="F2742" s="11" t="n">
        <v>43100</v>
      </c>
      <c r="G2742" s="12" t="n">
        <v>511</v>
      </c>
    </row>
    <row r="2743" customFormat="false" ht="36" hidden="false" customHeight="true" outlineLevel="0" collapsed="false">
      <c r="A2743" s="9" t="s">
        <v>8819</v>
      </c>
      <c r="B2743" s="10" t="s">
        <v>8820</v>
      </c>
      <c r="C2743" s="10" t="s">
        <v>507</v>
      </c>
      <c r="D2743" s="10" t="s">
        <v>8821</v>
      </c>
      <c r="E2743" s="10" t="s">
        <v>51</v>
      </c>
      <c r="F2743" s="11" t="n">
        <v>43100</v>
      </c>
      <c r="G2743" s="12" t="n">
        <v>510</v>
      </c>
      <c r="H2743" s="12" t="n">
        <v>7</v>
      </c>
    </row>
    <row r="2744" customFormat="false" ht="36" hidden="false" customHeight="true" outlineLevel="0" collapsed="false">
      <c r="A2744" s="9" t="s">
        <v>8822</v>
      </c>
      <c r="B2744" s="10" t="s">
        <v>8823</v>
      </c>
      <c r="C2744" s="10" t="s">
        <v>507</v>
      </c>
      <c r="D2744" s="10" t="s">
        <v>8824</v>
      </c>
      <c r="E2744" s="10" t="s">
        <v>45</v>
      </c>
      <c r="F2744" s="11" t="n">
        <v>43100</v>
      </c>
      <c r="G2744" s="12" t="n">
        <v>509</v>
      </c>
    </row>
    <row r="2745" customFormat="false" ht="36" hidden="false" customHeight="true" outlineLevel="0" collapsed="false">
      <c r="A2745" s="9" t="s">
        <v>8825</v>
      </c>
      <c r="B2745" s="10" t="s">
        <v>8826</v>
      </c>
      <c r="C2745" s="10" t="s">
        <v>507</v>
      </c>
      <c r="D2745" s="10" t="s">
        <v>8827</v>
      </c>
      <c r="E2745" s="10" t="s">
        <v>51</v>
      </c>
      <c r="F2745" s="11" t="n">
        <v>43100</v>
      </c>
      <c r="G2745" s="12" t="n">
        <v>508</v>
      </c>
    </row>
    <row r="2746" customFormat="false" ht="36" hidden="false" customHeight="true" outlineLevel="0" collapsed="false">
      <c r="A2746" s="9" t="s">
        <v>8828</v>
      </c>
      <c r="B2746" s="10" t="s">
        <v>8829</v>
      </c>
      <c r="C2746" s="10" t="s">
        <v>507</v>
      </c>
      <c r="D2746" s="10" t="s">
        <v>8830</v>
      </c>
      <c r="E2746" s="10" t="s">
        <v>45</v>
      </c>
      <c r="F2746" s="11" t="n">
        <v>43100</v>
      </c>
      <c r="G2746" s="12" t="n">
        <v>507</v>
      </c>
    </row>
    <row r="2747" customFormat="false" ht="36" hidden="false" customHeight="true" outlineLevel="0" collapsed="false">
      <c r="A2747" s="9" t="s">
        <v>8831</v>
      </c>
      <c r="B2747" s="10" t="s">
        <v>8832</v>
      </c>
      <c r="C2747" s="10" t="s">
        <v>507</v>
      </c>
      <c r="D2747" s="10" t="s">
        <v>8833</v>
      </c>
      <c r="E2747" s="10" t="s">
        <v>51</v>
      </c>
      <c r="F2747" s="11" t="n">
        <v>43100</v>
      </c>
      <c r="G2747" s="12" t="n">
        <v>507</v>
      </c>
    </row>
    <row r="2748" customFormat="false" ht="36" hidden="false" customHeight="true" outlineLevel="0" collapsed="false">
      <c r="A2748" s="9" t="s">
        <v>8834</v>
      </c>
      <c r="B2748" s="10" t="s">
        <v>8835</v>
      </c>
      <c r="C2748" s="10" t="s">
        <v>1022</v>
      </c>
      <c r="D2748" s="10" t="s">
        <v>8836</v>
      </c>
      <c r="E2748" s="10" t="s">
        <v>51</v>
      </c>
      <c r="F2748" s="11" t="n">
        <v>43100</v>
      </c>
      <c r="G2748" s="12" t="n">
        <v>507</v>
      </c>
    </row>
    <row r="2749" customFormat="false" ht="36" hidden="false" customHeight="true" outlineLevel="0" collapsed="false">
      <c r="A2749" s="9" t="s">
        <v>8837</v>
      </c>
      <c r="B2749" s="10" t="s">
        <v>8838</v>
      </c>
      <c r="C2749" s="10" t="s">
        <v>507</v>
      </c>
      <c r="D2749" s="10" t="s">
        <v>8839</v>
      </c>
      <c r="E2749" s="10" t="s">
        <v>51</v>
      </c>
      <c r="F2749" s="11" t="n">
        <v>43100</v>
      </c>
      <c r="G2749" s="12" t="n">
        <v>507</v>
      </c>
    </row>
    <row r="2750" customFormat="false" ht="36" hidden="false" customHeight="true" outlineLevel="0" collapsed="false">
      <c r="A2750" s="9" t="s">
        <v>8840</v>
      </c>
      <c r="B2750" s="10" t="s">
        <v>8841</v>
      </c>
      <c r="C2750" s="10" t="s">
        <v>1022</v>
      </c>
      <c r="D2750" s="10" t="s">
        <v>8842</v>
      </c>
      <c r="E2750" s="10" t="s">
        <v>51</v>
      </c>
      <c r="F2750" s="11" t="n">
        <v>43100</v>
      </c>
      <c r="G2750" s="12" t="n">
        <v>506</v>
      </c>
    </row>
    <row r="2751" customFormat="false" ht="36" hidden="false" customHeight="true" outlineLevel="0" collapsed="false">
      <c r="A2751" s="9" t="s">
        <v>8843</v>
      </c>
      <c r="B2751" s="10" t="s">
        <v>8844</v>
      </c>
      <c r="C2751" s="10" t="s">
        <v>1022</v>
      </c>
      <c r="D2751" s="10" t="s">
        <v>8845</v>
      </c>
      <c r="E2751" s="10" t="s">
        <v>51</v>
      </c>
      <c r="F2751" s="11" t="n">
        <v>43100</v>
      </c>
      <c r="G2751" s="12" t="n">
        <v>506</v>
      </c>
    </row>
    <row r="2752" customFormat="false" ht="36" hidden="false" customHeight="true" outlineLevel="0" collapsed="false">
      <c r="A2752" s="9" t="s">
        <v>8846</v>
      </c>
      <c r="B2752" s="10" t="s">
        <v>8847</v>
      </c>
      <c r="C2752" s="10" t="s">
        <v>507</v>
      </c>
      <c r="D2752" s="10" t="s">
        <v>8848</v>
      </c>
      <c r="E2752" s="10" t="s">
        <v>51</v>
      </c>
      <c r="F2752" s="11" t="n">
        <v>43100</v>
      </c>
      <c r="G2752" s="12" t="n">
        <v>505</v>
      </c>
    </row>
    <row r="2753" customFormat="false" ht="36" hidden="false" customHeight="true" outlineLevel="0" collapsed="false">
      <c r="A2753" s="9" t="s">
        <v>8849</v>
      </c>
      <c r="B2753" s="10" t="s">
        <v>8850</v>
      </c>
      <c r="C2753" s="10" t="s">
        <v>1022</v>
      </c>
      <c r="D2753" s="10" t="s">
        <v>8851</v>
      </c>
      <c r="E2753" s="10" t="s">
        <v>51</v>
      </c>
      <c r="F2753" s="11" t="n">
        <v>43100</v>
      </c>
      <c r="G2753" s="12" t="n">
        <v>504</v>
      </c>
    </row>
    <row r="2754" customFormat="false" ht="36" hidden="false" customHeight="true" outlineLevel="0" collapsed="false">
      <c r="A2754" s="9" t="s">
        <v>8852</v>
      </c>
      <c r="B2754" s="10" t="s">
        <v>8853</v>
      </c>
      <c r="C2754" s="10" t="s">
        <v>1022</v>
      </c>
      <c r="D2754" s="10" t="s">
        <v>8854</v>
      </c>
      <c r="E2754" s="10" t="s">
        <v>51</v>
      </c>
      <c r="F2754" s="11" t="n">
        <v>43100</v>
      </c>
      <c r="G2754" s="12" t="n">
        <v>504</v>
      </c>
      <c r="H2754" s="12" t="n">
        <v>4</v>
      </c>
    </row>
    <row r="2755" customFormat="false" ht="36" hidden="false" customHeight="true" outlineLevel="0" collapsed="false">
      <c r="A2755" s="9" t="s">
        <v>8855</v>
      </c>
      <c r="B2755" s="10" t="s">
        <v>8856</v>
      </c>
      <c r="C2755" s="10" t="s">
        <v>507</v>
      </c>
      <c r="D2755" s="10" t="s">
        <v>8857</v>
      </c>
      <c r="E2755" s="10" t="s">
        <v>45</v>
      </c>
      <c r="F2755" s="11" t="n">
        <v>43100</v>
      </c>
      <c r="G2755" s="12" t="n">
        <v>504</v>
      </c>
    </row>
    <row r="2756" customFormat="false" ht="36" hidden="false" customHeight="true" outlineLevel="0" collapsed="false">
      <c r="A2756" s="9" t="s">
        <v>8858</v>
      </c>
      <c r="B2756" s="10" t="s">
        <v>8859</v>
      </c>
      <c r="C2756" s="10" t="s">
        <v>1057</v>
      </c>
      <c r="D2756" s="10" t="s">
        <v>8860</v>
      </c>
      <c r="E2756" s="10" t="s">
        <v>113</v>
      </c>
      <c r="F2756" s="11" t="n">
        <v>42978</v>
      </c>
      <c r="G2756" s="12" t="n">
        <v>503</v>
      </c>
      <c r="H2756" s="12" t="n">
        <v>2</v>
      </c>
    </row>
    <row r="2757" customFormat="false" ht="36" hidden="false" customHeight="true" outlineLevel="0" collapsed="false">
      <c r="A2757" s="9" t="s">
        <v>8861</v>
      </c>
      <c r="B2757" s="10" t="s">
        <v>8862</v>
      </c>
      <c r="C2757" s="10" t="s">
        <v>507</v>
      </c>
      <c r="D2757" s="10" t="s">
        <v>8863</v>
      </c>
      <c r="E2757" s="10" t="s">
        <v>51</v>
      </c>
      <c r="F2757" s="11" t="n">
        <v>43100</v>
      </c>
      <c r="G2757" s="12" t="n">
        <v>501</v>
      </c>
    </row>
    <row r="2758" customFormat="false" ht="36" hidden="false" customHeight="true" outlineLevel="0" collapsed="false">
      <c r="A2758" s="9" t="s">
        <v>8864</v>
      </c>
      <c r="B2758" s="10" t="s">
        <v>8865</v>
      </c>
      <c r="C2758" s="10" t="s">
        <v>507</v>
      </c>
      <c r="D2758" s="10" t="s">
        <v>8866</v>
      </c>
      <c r="E2758" s="10" t="s">
        <v>51</v>
      </c>
      <c r="F2758" s="11" t="n">
        <v>43100</v>
      </c>
      <c r="G2758" s="12" t="n">
        <v>501</v>
      </c>
    </row>
    <row r="2759" customFormat="false" ht="36" hidden="false" customHeight="true" outlineLevel="0" collapsed="false">
      <c r="A2759" s="9" t="s">
        <v>8867</v>
      </c>
      <c r="B2759" s="10" t="s">
        <v>8868</v>
      </c>
      <c r="C2759" s="10" t="s">
        <v>1022</v>
      </c>
      <c r="D2759" s="10" t="s">
        <v>8869</v>
      </c>
      <c r="E2759" s="10" t="s">
        <v>51</v>
      </c>
      <c r="F2759" s="11" t="n">
        <v>43100</v>
      </c>
      <c r="G2759" s="12" t="n">
        <v>500</v>
      </c>
    </row>
    <row r="2760" customFormat="false" ht="36" hidden="false" customHeight="true" outlineLevel="0" collapsed="false">
      <c r="A2760" s="9" t="s">
        <v>8870</v>
      </c>
      <c r="B2760" s="10" t="s">
        <v>8871</v>
      </c>
      <c r="C2760" s="10" t="s">
        <v>507</v>
      </c>
      <c r="D2760" s="10" t="s">
        <v>8872</v>
      </c>
      <c r="E2760" s="10" t="s">
        <v>51</v>
      </c>
      <c r="F2760" s="11" t="n">
        <v>43100</v>
      </c>
      <c r="G2760" s="12" t="n">
        <v>500</v>
      </c>
    </row>
    <row r="2761" customFormat="false" ht="36" hidden="false" customHeight="true" outlineLevel="0" collapsed="false">
      <c r="A2761" s="9" t="s">
        <v>8873</v>
      </c>
      <c r="B2761" s="10" t="s">
        <v>8874</v>
      </c>
      <c r="C2761" s="10" t="s">
        <v>507</v>
      </c>
      <c r="D2761" s="10" t="s">
        <v>8875</v>
      </c>
      <c r="E2761" s="10" t="s">
        <v>51</v>
      </c>
      <c r="F2761" s="11" t="n">
        <v>43100</v>
      </c>
      <c r="G2761" s="12" t="n">
        <v>499</v>
      </c>
      <c r="H2761" s="12" t="n">
        <v>7</v>
      </c>
    </row>
    <row r="2762" customFormat="false" ht="36" hidden="false" customHeight="true" outlineLevel="0" collapsed="false">
      <c r="A2762" s="9" t="s">
        <v>8876</v>
      </c>
      <c r="B2762" s="10" t="s">
        <v>8877</v>
      </c>
      <c r="C2762" s="10" t="s">
        <v>507</v>
      </c>
      <c r="D2762" s="10" t="s">
        <v>8878</v>
      </c>
      <c r="E2762" s="10" t="s">
        <v>51</v>
      </c>
      <c r="F2762" s="11" t="n">
        <v>43100</v>
      </c>
      <c r="G2762" s="12" t="n">
        <v>499</v>
      </c>
      <c r="H2762" s="12" t="n">
        <v>5</v>
      </c>
    </row>
    <row r="2763" customFormat="false" ht="36" hidden="false" customHeight="true" outlineLevel="0" collapsed="false">
      <c r="A2763" s="9" t="s">
        <v>8879</v>
      </c>
      <c r="B2763" s="10" t="s">
        <v>8880</v>
      </c>
      <c r="C2763" s="10" t="s">
        <v>507</v>
      </c>
      <c r="D2763" s="10" t="s">
        <v>8881</v>
      </c>
      <c r="E2763" s="10" t="s">
        <v>51</v>
      </c>
      <c r="F2763" s="11" t="n">
        <v>43100</v>
      </c>
      <c r="G2763" s="12" t="n">
        <v>499</v>
      </c>
    </row>
    <row r="2764" customFormat="false" ht="36" hidden="false" customHeight="true" outlineLevel="0" collapsed="false">
      <c r="A2764" s="9" t="s">
        <v>8882</v>
      </c>
      <c r="B2764" s="10" t="s">
        <v>8883</v>
      </c>
      <c r="C2764" s="10" t="s">
        <v>1022</v>
      </c>
      <c r="D2764" s="10" t="s">
        <v>8884</v>
      </c>
      <c r="E2764" s="10" t="s">
        <v>51</v>
      </c>
      <c r="F2764" s="11" t="n">
        <v>43100</v>
      </c>
      <c r="G2764" s="12" t="n">
        <v>499</v>
      </c>
    </row>
    <row r="2765" customFormat="false" ht="36" hidden="false" customHeight="true" outlineLevel="0" collapsed="false">
      <c r="A2765" s="9" t="s">
        <v>8885</v>
      </c>
      <c r="B2765" s="10" t="s">
        <v>8886</v>
      </c>
      <c r="C2765" s="10" t="s">
        <v>507</v>
      </c>
      <c r="D2765" s="10" t="s">
        <v>8887</v>
      </c>
      <c r="E2765" s="10" t="s">
        <v>45</v>
      </c>
      <c r="F2765" s="11" t="n">
        <v>43100</v>
      </c>
      <c r="G2765" s="12" t="n">
        <v>498</v>
      </c>
    </row>
    <row r="2766" customFormat="false" ht="36" hidden="false" customHeight="true" outlineLevel="0" collapsed="false">
      <c r="A2766" s="9" t="s">
        <v>8888</v>
      </c>
      <c r="B2766" s="10" t="s">
        <v>8889</v>
      </c>
      <c r="C2766" s="10" t="s">
        <v>507</v>
      </c>
      <c r="D2766" s="10" t="s">
        <v>8890</v>
      </c>
      <c r="E2766" s="10" t="s">
        <v>51</v>
      </c>
      <c r="F2766" s="11" t="n">
        <v>43100</v>
      </c>
      <c r="G2766" s="12" t="n">
        <v>498</v>
      </c>
    </row>
    <row r="2767" customFormat="false" ht="36" hidden="false" customHeight="true" outlineLevel="0" collapsed="false">
      <c r="A2767" s="9" t="s">
        <v>8891</v>
      </c>
      <c r="B2767" s="10" t="s">
        <v>8892</v>
      </c>
      <c r="C2767" s="10" t="s">
        <v>507</v>
      </c>
      <c r="D2767" s="10" t="s">
        <v>8893</v>
      </c>
      <c r="E2767" s="10" t="s">
        <v>45</v>
      </c>
      <c r="F2767" s="11" t="n">
        <v>43100</v>
      </c>
      <c r="G2767" s="12" t="n">
        <v>498</v>
      </c>
    </row>
    <row r="2768" customFormat="false" ht="36" hidden="false" customHeight="true" outlineLevel="0" collapsed="false">
      <c r="A2768" s="9" t="s">
        <v>8894</v>
      </c>
      <c r="B2768" s="10" t="s">
        <v>8895</v>
      </c>
      <c r="C2768" s="10" t="s">
        <v>507</v>
      </c>
      <c r="D2768" s="10" t="s">
        <v>8896</v>
      </c>
      <c r="E2768" s="10" t="s">
        <v>51</v>
      </c>
      <c r="F2768" s="11" t="n">
        <v>43100</v>
      </c>
      <c r="G2768" s="12" t="n">
        <v>497</v>
      </c>
    </row>
    <row r="2769" customFormat="false" ht="36" hidden="false" customHeight="true" outlineLevel="0" collapsed="false">
      <c r="A2769" s="9" t="s">
        <v>8897</v>
      </c>
      <c r="B2769" s="10" t="s">
        <v>8898</v>
      </c>
      <c r="C2769" s="10" t="s">
        <v>1022</v>
      </c>
      <c r="D2769" s="10" t="s">
        <v>8899</v>
      </c>
      <c r="E2769" s="10" t="s">
        <v>45</v>
      </c>
      <c r="F2769" s="11" t="n">
        <v>43100</v>
      </c>
      <c r="G2769" s="12" t="n">
        <v>497</v>
      </c>
    </row>
    <row r="2770" customFormat="false" ht="36" hidden="false" customHeight="true" outlineLevel="0" collapsed="false">
      <c r="A2770" s="9" t="s">
        <v>8900</v>
      </c>
      <c r="B2770" s="10" t="s">
        <v>8901</v>
      </c>
      <c r="C2770" s="10" t="s">
        <v>507</v>
      </c>
      <c r="D2770" s="10" t="s">
        <v>8902</v>
      </c>
      <c r="E2770" s="10" t="s">
        <v>51</v>
      </c>
      <c r="F2770" s="11" t="n">
        <v>43100</v>
      </c>
      <c r="G2770" s="12" t="n">
        <v>497</v>
      </c>
    </row>
    <row r="2771" customFormat="false" ht="36" hidden="false" customHeight="true" outlineLevel="0" collapsed="false">
      <c r="A2771" s="9" t="s">
        <v>8903</v>
      </c>
      <c r="B2771" s="10" t="s">
        <v>8904</v>
      </c>
      <c r="C2771" s="10" t="s">
        <v>507</v>
      </c>
      <c r="D2771" s="10" t="s">
        <v>8905</v>
      </c>
      <c r="E2771" s="10" t="s">
        <v>51</v>
      </c>
      <c r="F2771" s="11" t="n">
        <v>43100</v>
      </c>
      <c r="G2771" s="12" t="n">
        <v>496</v>
      </c>
    </row>
    <row r="2772" customFormat="false" ht="36" hidden="false" customHeight="true" outlineLevel="0" collapsed="false">
      <c r="A2772" s="9" t="s">
        <v>8906</v>
      </c>
      <c r="B2772" s="10" t="s">
        <v>8907</v>
      </c>
      <c r="C2772" s="10" t="s">
        <v>1022</v>
      </c>
      <c r="D2772" s="10" t="s">
        <v>8908</v>
      </c>
      <c r="E2772" s="10" t="s">
        <v>51</v>
      </c>
      <c r="F2772" s="11" t="n">
        <v>43100</v>
      </c>
      <c r="G2772" s="12" t="n">
        <v>496</v>
      </c>
    </row>
    <row r="2773" customFormat="false" ht="36" hidden="false" customHeight="true" outlineLevel="0" collapsed="false">
      <c r="A2773" s="9" t="s">
        <v>8909</v>
      </c>
      <c r="B2773" s="10" t="s">
        <v>8910</v>
      </c>
      <c r="C2773" s="10" t="s">
        <v>507</v>
      </c>
      <c r="D2773" s="10" t="s">
        <v>8911</v>
      </c>
      <c r="E2773" s="10" t="s">
        <v>45</v>
      </c>
      <c r="F2773" s="11" t="n">
        <v>43100</v>
      </c>
      <c r="G2773" s="12" t="n">
        <v>495</v>
      </c>
    </row>
    <row r="2774" customFormat="false" ht="36" hidden="false" customHeight="true" outlineLevel="0" collapsed="false">
      <c r="A2774" s="9" t="s">
        <v>8912</v>
      </c>
      <c r="B2774" s="10" t="s">
        <v>8913</v>
      </c>
      <c r="C2774" s="10" t="s">
        <v>4391</v>
      </c>
      <c r="D2774" s="10" t="s">
        <v>8914</v>
      </c>
      <c r="E2774" s="10" t="s">
        <v>907</v>
      </c>
      <c r="F2774" s="11" t="n">
        <v>43008</v>
      </c>
      <c r="G2774" s="12" t="n">
        <v>492</v>
      </c>
      <c r="H2774" s="12" t="n">
        <v>2</v>
      </c>
    </row>
    <row r="2775" customFormat="false" ht="36" hidden="false" customHeight="true" outlineLevel="0" collapsed="false">
      <c r="A2775" s="9" t="s">
        <v>8915</v>
      </c>
      <c r="B2775" s="10" t="s">
        <v>8916</v>
      </c>
      <c r="C2775" s="10" t="s">
        <v>4391</v>
      </c>
      <c r="D2775" s="10" t="s">
        <v>8917</v>
      </c>
      <c r="E2775" s="10" t="s">
        <v>907</v>
      </c>
      <c r="F2775" s="11" t="n">
        <v>43008</v>
      </c>
      <c r="G2775" s="12" t="n">
        <v>492</v>
      </c>
      <c r="H2775" s="12" t="n">
        <v>3</v>
      </c>
    </row>
    <row r="2776" customFormat="false" ht="36" hidden="false" customHeight="true" outlineLevel="0" collapsed="false">
      <c r="A2776" s="9" t="s">
        <v>8918</v>
      </c>
      <c r="B2776" s="10" t="s">
        <v>8919</v>
      </c>
      <c r="C2776" s="10" t="s">
        <v>1616</v>
      </c>
      <c r="D2776" s="10" t="s">
        <v>8920</v>
      </c>
      <c r="E2776" s="10" t="s">
        <v>51</v>
      </c>
      <c r="F2776" s="11" t="n">
        <v>42886</v>
      </c>
      <c r="G2776" s="12" t="n">
        <v>492</v>
      </c>
    </row>
    <row r="2777" customFormat="false" ht="36" hidden="false" customHeight="true" outlineLevel="0" collapsed="false">
      <c r="A2777" s="9" t="s">
        <v>8921</v>
      </c>
      <c r="B2777" s="10" t="s">
        <v>8922</v>
      </c>
      <c r="C2777" s="10" t="s">
        <v>507</v>
      </c>
      <c r="D2777" s="10" t="s">
        <v>8923</v>
      </c>
      <c r="E2777" s="10" t="s">
        <v>51</v>
      </c>
      <c r="F2777" s="11" t="n">
        <v>43100</v>
      </c>
      <c r="G2777" s="12" t="n">
        <v>491</v>
      </c>
    </row>
    <row r="2778" customFormat="false" ht="36" hidden="false" customHeight="true" outlineLevel="0" collapsed="false">
      <c r="A2778" s="9" t="s">
        <v>8924</v>
      </c>
      <c r="B2778" s="10" t="s">
        <v>8925</v>
      </c>
      <c r="C2778" s="10" t="s">
        <v>507</v>
      </c>
      <c r="D2778" s="10" t="s">
        <v>8926</v>
      </c>
      <c r="E2778" s="10" t="s">
        <v>51</v>
      </c>
      <c r="F2778" s="11" t="n">
        <v>43100</v>
      </c>
      <c r="G2778" s="12" t="n">
        <v>491</v>
      </c>
    </row>
    <row r="2779" customFormat="false" ht="36" hidden="false" customHeight="true" outlineLevel="0" collapsed="false">
      <c r="A2779" s="9" t="s">
        <v>8927</v>
      </c>
      <c r="B2779" s="10" t="s">
        <v>8928</v>
      </c>
      <c r="C2779" s="10" t="s">
        <v>507</v>
      </c>
      <c r="D2779" s="10" t="s">
        <v>8929</v>
      </c>
      <c r="E2779" s="10" t="s">
        <v>45</v>
      </c>
      <c r="F2779" s="11" t="n">
        <v>43100</v>
      </c>
      <c r="G2779" s="12" t="n">
        <v>489</v>
      </c>
    </row>
    <row r="2780" customFormat="false" ht="36" hidden="false" customHeight="true" outlineLevel="0" collapsed="false">
      <c r="A2780" s="9" t="s">
        <v>8930</v>
      </c>
      <c r="B2780" s="10" t="s">
        <v>8931</v>
      </c>
      <c r="C2780" s="10" t="s">
        <v>1022</v>
      </c>
      <c r="D2780" s="10" t="s">
        <v>8932</v>
      </c>
      <c r="E2780" s="10" t="s">
        <v>51</v>
      </c>
      <c r="F2780" s="11" t="n">
        <v>43100</v>
      </c>
      <c r="G2780" s="12" t="n">
        <v>488</v>
      </c>
    </row>
    <row r="2781" customFormat="false" ht="36" hidden="false" customHeight="true" outlineLevel="0" collapsed="false">
      <c r="A2781" s="9" t="s">
        <v>8933</v>
      </c>
      <c r="B2781" s="10" t="s">
        <v>8934</v>
      </c>
      <c r="C2781" s="10" t="s">
        <v>1022</v>
      </c>
      <c r="D2781" s="10" t="s">
        <v>8935</v>
      </c>
      <c r="E2781" s="10" t="s">
        <v>51</v>
      </c>
      <c r="F2781" s="11" t="n">
        <v>43100</v>
      </c>
      <c r="G2781" s="12" t="n">
        <v>487</v>
      </c>
    </row>
    <row r="2782" customFormat="false" ht="36" hidden="false" customHeight="true" outlineLevel="0" collapsed="false">
      <c r="A2782" s="9" t="s">
        <v>8936</v>
      </c>
      <c r="B2782" s="10" t="s">
        <v>8937</v>
      </c>
      <c r="C2782" s="10" t="s">
        <v>7246</v>
      </c>
      <c r="D2782" s="10" t="s">
        <v>8938</v>
      </c>
      <c r="E2782" s="10" t="s">
        <v>700</v>
      </c>
      <c r="F2782" s="11" t="n">
        <v>43100</v>
      </c>
      <c r="G2782" s="12" t="n">
        <v>487</v>
      </c>
      <c r="H2782" s="12" t="n">
        <v>5</v>
      </c>
    </row>
    <row r="2783" customFormat="false" ht="36" hidden="false" customHeight="true" outlineLevel="0" collapsed="false">
      <c r="A2783" s="9" t="s">
        <v>8939</v>
      </c>
      <c r="B2783" s="10" t="s">
        <v>8940</v>
      </c>
      <c r="C2783" s="10" t="s">
        <v>507</v>
      </c>
      <c r="D2783" s="10" t="s">
        <v>8941</v>
      </c>
      <c r="E2783" s="10" t="s">
        <v>45</v>
      </c>
      <c r="F2783" s="11" t="n">
        <v>43100</v>
      </c>
      <c r="G2783" s="12" t="n">
        <v>486</v>
      </c>
    </row>
    <row r="2784" customFormat="false" ht="36" hidden="false" customHeight="true" outlineLevel="0" collapsed="false">
      <c r="A2784" s="9" t="s">
        <v>8942</v>
      </c>
      <c r="B2784" s="10" t="s">
        <v>8943</v>
      </c>
      <c r="C2784" s="10" t="s">
        <v>507</v>
      </c>
      <c r="D2784" s="10" t="s">
        <v>8944</v>
      </c>
      <c r="E2784" s="10" t="s">
        <v>51</v>
      </c>
      <c r="F2784" s="11" t="n">
        <v>43100</v>
      </c>
      <c r="G2784" s="12" t="n">
        <v>485</v>
      </c>
    </row>
    <row r="2785" customFormat="false" ht="36" hidden="false" customHeight="true" outlineLevel="0" collapsed="false">
      <c r="A2785" s="9" t="s">
        <v>8945</v>
      </c>
      <c r="B2785" s="10" t="s">
        <v>8946</v>
      </c>
      <c r="C2785" s="10" t="s">
        <v>507</v>
      </c>
      <c r="D2785" s="10" t="s">
        <v>8947</v>
      </c>
      <c r="E2785" s="10" t="s">
        <v>51</v>
      </c>
      <c r="F2785" s="11" t="n">
        <v>43100</v>
      </c>
      <c r="G2785" s="12" t="n">
        <v>485</v>
      </c>
    </row>
    <row r="2786" customFormat="false" ht="36" hidden="false" customHeight="true" outlineLevel="0" collapsed="false">
      <c r="A2786" s="9" t="s">
        <v>8948</v>
      </c>
      <c r="B2786" s="10" t="s">
        <v>8949</v>
      </c>
      <c r="C2786" s="10" t="s">
        <v>1440</v>
      </c>
      <c r="D2786" s="10" t="s">
        <v>8950</v>
      </c>
      <c r="E2786" s="10" t="s">
        <v>51</v>
      </c>
      <c r="F2786" s="11" t="n">
        <v>43100</v>
      </c>
      <c r="G2786" s="12" t="n">
        <v>483</v>
      </c>
      <c r="H2786" s="12" t="n">
        <v>4</v>
      </c>
    </row>
    <row r="2787" customFormat="false" ht="36" hidden="false" customHeight="true" outlineLevel="0" collapsed="false">
      <c r="A2787" s="9" t="s">
        <v>8951</v>
      </c>
      <c r="B2787" s="10" t="s">
        <v>8952</v>
      </c>
      <c r="C2787" s="10" t="s">
        <v>507</v>
      </c>
      <c r="D2787" s="10" t="s">
        <v>8953</v>
      </c>
      <c r="E2787" s="10" t="s">
        <v>45</v>
      </c>
      <c r="F2787" s="11" t="n">
        <v>43100</v>
      </c>
      <c r="G2787" s="12" t="n">
        <v>482</v>
      </c>
    </row>
    <row r="2788" customFormat="false" ht="36" hidden="false" customHeight="true" outlineLevel="0" collapsed="false">
      <c r="A2788" s="9" t="s">
        <v>8954</v>
      </c>
      <c r="B2788" s="10" t="s">
        <v>8955</v>
      </c>
      <c r="C2788" s="10" t="s">
        <v>507</v>
      </c>
      <c r="D2788" s="10" t="s">
        <v>8956</v>
      </c>
      <c r="E2788" s="10" t="s">
        <v>51</v>
      </c>
      <c r="F2788" s="11" t="n">
        <v>43100</v>
      </c>
      <c r="G2788" s="12" t="n">
        <v>481</v>
      </c>
    </row>
    <row r="2789" customFormat="false" ht="36" hidden="false" customHeight="true" outlineLevel="0" collapsed="false">
      <c r="A2789" s="9" t="s">
        <v>8957</v>
      </c>
      <c r="B2789" s="10" t="s">
        <v>8958</v>
      </c>
      <c r="C2789" s="10" t="s">
        <v>397</v>
      </c>
      <c r="D2789" s="10" t="s">
        <v>8959</v>
      </c>
      <c r="E2789" s="10" t="s">
        <v>90</v>
      </c>
      <c r="F2789" s="11" t="n">
        <v>43100</v>
      </c>
      <c r="G2789" s="12" t="n">
        <v>480</v>
      </c>
      <c r="H2789" s="12" t="n">
        <v>4</v>
      </c>
    </row>
    <row r="2790" customFormat="false" ht="36" hidden="false" customHeight="true" outlineLevel="0" collapsed="false">
      <c r="A2790" s="9" t="s">
        <v>8960</v>
      </c>
      <c r="B2790" s="10" t="s">
        <v>8961</v>
      </c>
      <c r="C2790" s="10" t="s">
        <v>8962</v>
      </c>
      <c r="D2790" s="10" t="s">
        <v>8963</v>
      </c>
      <c r="E2790" s="10" t="s">
        <v>113</v>
      </c>
      <c r="F2790" s="11" t="n">
        <v>43131</v>
      </c>
      <c r="G2790" s="12" t="n">
        <v>479</v>
      </c>
    </row>
    <row r="2791" customFormat="false" ht="36" hidden="false" customHeight="true" outlineLevel="0" collapsed="false">
      <c r="A2791" s="9" t="s">
        <v>8964</v>
      </c>
      <c r="B2791" s="10" t="s">
        <v>8965</v>
      </c>
      <c r="C2791" s="10" t="s">
        <v>507</v>
      </c>
      <c r="D2791" s="10" t="s">
        <v>8966</v>
      </c>
      <c r="E2791" s="10" t="s">
        <v>45</v>
      </c>
      <c r="F2791" s="11" t="n">
        <v>43100</v>
      </c>
      <c r="G2791" s="12" t="n">
        <v>476</v>
      </c>
    </row>
    <row r="2792" customFormat="false" ht="36" hidden="false" customHeight="true" outlineLevel="0" collapsed="false">
      <c r="A2792" s="9" t="s">
        <v>8967</v>
      </c>
      <c r="B2792" s="10" t="s">
        <v>8968</v>
      </c>
      <c r="C2792" s="10" t="s">
        <v>507</v>
      </c>
      <c r="D2792" s="10" t="s">
        <v>8969</v>
      </c>
      <c r="E2792" s="10" t="s">
        <v>51</v>
      </c>
      <c r="F2792" s="11" t="n">
        <v>43100</v>
      </c>
      <c r="G2792" s="12" t="n">
        <v>475</v>
      </c>
    </row>
    <row r="2793" customFormat="false" ht="36" hidden="false" customHeight="true" outlineLevel="0" collapsed="false">
      <c r="A2793" s="9" t="s">
        <v>8970</v>
      </c>
      <c r="B2793" s="10" t="s">
        <v>8971</v>
      </c>
      <c r="C2793" s="10" t="s">
        <v>507</v>
      </c>
      <c r="D2793" s="10" t="s">
        <v>8972</v>
      </c>
      <c r="E2793" s="10" t="s">
        <v>45</v>
      </c>
      <c r="F2793" s="11" t="n">
        <v>43100</v>
      </c>
      <c r="G2793" s="12" t="n">
        <v>475</v>
      </c>
    </row>
    <row r="2794" customFormat="false" ht="36" hidden="false" customHeight="true" outlineLevel="0" collapsed="false">
      <c r="A2794" s="9" t="s">
        <v>8973</v>
      </c>
      <c r="B2794" s="10" t="s">
        <v>8974</v>
      </c>
      <c r="C2794" s="10" t="s">
        <v>507</v>
      </c>
      <c r="D2794" s="10" t="s">
        <v>8975</v>
      </c>
      <c r="E2794" s="10" t="s">
        <v>51</v>
      </c>
      <c r="F2794" s="11" t="n">
        <v>43100</v>
      </c>
      <c r="G2794" s="12" t="n">
        <v>475</v>
      </c>
      <c r="H2794" s="12" t="n">
        <v>3</v>
      </c>
    </row>
    <row r="2795" customFormat="false" ht="36" hidden="false" customHeight="true" outlineLevel="0" collapsed="false">
      <c r="A2795" s="9" t="s">
        <v>8976</v>
      </c>
      <c r="B2795" s="10" t="s">
        <v>8977</v>
      </c>
      <c r="C2795" s="10" t="s">
        <v>507</v>
      </c>
      <c r="D2795" s="10" t="s">
        <v>8978</v>
      </c>
      <c r="E2795" s="10" t="s">
        <v>51</v>
      </c>
      <c r="F2795" s="11" t="n">
        <v>43100</v>
      </c>
      <c r="G2795" s="12" t="n">
        <v>475</v>
      </c>
    </row>
    <row r="2796" customFormat="false" ht="36" hidden="false" customHeight="true" outlineLevel="0" collapsed="false">
      <c r="A2796" s="9" t="s">
        <v>8979</v>
      </c>
      <c r="B2796" s="10" t="s">
        <v>8980</v>
      </c>
      <c r="C2796" s="10" t="s">
        <v>1022</v>
      </c>
      <c r="D2796" s="10" t="s">
        <v>8981</v>
      </c>
      <c r="E2796" s="10" t="s">
        <v>51</v>
      </c>
      <c r="F2796" s="11" t="n">
        <v>43100</v>
      </c>
      <c r="G2796" s="12" t="n">
        <v>474</v>
      </c>
    </row>
    <row r="2797" customFormat="false" ht="36" hidden="false" customHeight="true" outlineLevel="0" collapsed="false">
      <c r="A2797" s="9" t="s">
        <v>8982</v>
      </c>
      <c r="B2797" s="10" t="s">
        <v>8983</v>
      </c>
      <c r="C2797" s="10" t="s">
        <v>1022</v>
      </c>
      <c r="D2797" s="10" t="s">
        <v>8984</v>
      </c>
      <c r="E2797" s="10" t="s">
        <v>51</v>
      </c>
      <c r="F2797" s="11" t="n">
        <v>43100</v>
      </c>
      <c r="G2797" s="12" t="n">
        <v>474</v>
      </c>
    </row>
    <row r="2798" customFormat="false" ht="36" hidden="false" customHeight="true" outlineLevel="0" collapsed="false">
      <c r="A2798" s="9" t="s">
        <v>8985</v>
      </c>
      <c r="B2798" s="10" t="s">
        <v>8986</v>
      </c>
      <c r="C2798" s="10" t="s">
        <v>507</v>
      </c>
      <c r="D2798" s="10" t="s">
        <v>8987</v>
      </c>
      <c r="E2798" s="10" t="s">
        <v>45</v>
      </c>
      <c r="F2798" s="11" t="n">
        <v>43100</v>
      </c>
      <c r="G2798" s="12" t="n">
        <v>470</v>
      </c>
    </row>
    <row r="2799" customFormat="false" ht="36" hidden="false" customHeight="true" outlineLevel="0" collapsed="false">
      <c r="A2799" s="9" t="s">
        <v>8988</v>
      </c>
      <c r="B2799" s="10" t="s">
        <v>8989</v>
      </c>
      <c r="C2799" s="10" t="s">
        <v>507</v>
      </c>
      <c r="D2799" s="10" t="s">
        <v>8990</v>
      </c>
      <c r="E2799" s="10" t="s">
        <v>51</v>
      </c>
      <c r="F2799" s="11" t="n">
        <v>43100</v>
      </c>
      <c r="G2799" s="12" t="n">
        <v>469</v>
      </c>
    </row>
    <row r="2800" customFormat="false" ht="36" hidden="false" customHeight="true" outlineLevel="0" collapsed="false">
      <c r="A2800" s="9" t="s">
        <v>8991</v>
      </c>
      <c r="B2800" s="10" t="s">
        <v>8992</v>
      </c>
      <c r="C2800" s="10" t="s">
        <v>8993</v>
      </c>
      <c r="D2800" s="10" t="s">
        <v>8994</v>
      </c>
      <c r="E2800" s="10" t="s">
        <v>113</v>
      </c>
      <c r="F2800" s="11" t="n">
        <v>43100</v>
      </c>
      <c r="G2800" s="12" t="n">
        <v>469</v>
      </c>
    </row>
    <row r="2801" customFormat="false" ht="36" hidden="false" customHeight="true" outlineLevel="0" collapsed="false">
      <c r="A2801" s="9" t="s">
        <v>8995</v>
      </c>
      <c r="B2801" s="10" t="s">
        <v>8996</v>
      </c>
      <c r="C2801" s="10" t="s">
        <v>507</v>
      </c>
      <c r="D2801" s="10" t="s">
        <v>8997</v>
      </c>
      <c r="E2801" s="10" t="s">
        <v>51</v>
      </c>
      <c r="F2801" s="11" t="n">
        <v>43100</v>
      </c>
      <c r="G2801" s="12" t="n">
        <v>469</v>
      </c>
    </row>
    <row r="2802" customFormat="false" ht="36" hidden="false" customHeight="true" outlineLevel="0" collapsed="false">
      <c r="A2802" s="9" t="s">
        <v>8998</v>
      </c>
      <c r="B2802" s="10" t="s">
        <v>8999</v>
      </c>
      <c r="C2802" s="10" t="s">
        <v>507</v>
      </c>
      <c r="D2802" s="10" t="s">
        <v>9000</v>
      </c>
      <c r="E2802" s="10" t="s">
        <v>51</v>
      </c>
      <c r="F2802" s="11" t="n">
        <v>43100</v>
      </c>
      <c r="G2802" s="12" t="n">
        <v>469</v>
      </c>
    </row>
    <row r="2803" customFormat="false" ht="36" hidden="false" customHeight="true" outlineLevel="0" collapsed="false">
      <c r="A2803" s="9" t="s">
        <v>9001</v>
      </c>
      <c r="B2803" s="10" t="s">
        <v>9002</v>
      </c>
      <c r="C2803" s="10" t="s">
        <v>1022</v>
      </c>
      <c r="D2803" s="10" t="s">
        <v>9003</v>
      </c>
      <c r="E2803" s="10" t="s">
        <v>51</v>
      </c>
      <c r="F2803" s="11" t="n">
        <v>43100</v>
      </c>
      <c r="G2803" s="12" t="n">
        <v>468</v>
      </c>
    </row>
    <row r="2804" customFormat="false" ht="36" hidden="false" customHeight="true" outlineLevel="0" collapsed="false">
      <c r="A2804" s="9" t="s">
        <v>9004</v>
      </c>
      <c r="B2804" s="10" t="s">
        <v>9005</v>
      </c>
      <c r="C2804" s="10" t="s">
        <v>507</v>
      </c>
      <c r="D2804" s="10" t="s">
        <v>9006</v>
      </c>
      <c r="E2804" s="10" t="s">
        <v>51</v>
      </c>
      <c r="F2804" s="11" t="n">
        <v>43100</v>
      </c>
      <c r="G2804" s="12" t="n">
        <v>467</v>
      </c>
    </row>
    <row r="2805" customFormat="false" ht="36" hidden="false" customHeight="true" outlineLevel="0" collapsed="false">
      <c r="A2805" s="9" t="s">
        <v>9007</v>
      </c>
      <c r="B2805" s="10" t="s">
        <v>9008</v>
      </c>
      <c r="C2805" s="10" t="s">
        <v>507</v>
      </c>
      <c r="D2805" s="10" t="s">
        <v>9009</v>
      </c>
      <c r="E2805" s="10" t="s">
        <v>51</v>
      </c>
      <c r="F2805" s="11" t="n">
        <v>43100</v>
      </c>
      <c r="G2805" s="12" t="n">
        <v>467</v>
      </c>
    </row>
    <row r="2806" customFormat="false" ht="36" hidden="false" customHeight="true" outlineLevel="0" collapsed="false">
      <c r="A2806" s="9" t="s">
        <v>9010</v>
      </c>
      <c r="B2806" s="10" t="s">
        <v>9011</v>
      </c>
      <c r="C2806" s="10" t="s">
        <v>507</v>
      </c>
      <c r="D2806" s="10" t="s">
        <v>9012</v>
      </c>
      <c r="E2806" s="10" t="s">
        <v>51</v>
      </c>
      <c r="F2806" s="11" t="n">
        <v>43100</v>
      </c>
      <c r="G2806" s="12" t="n">
        <v>463</v>
      </c>
      <c r="H2806" s="12" t="n">
        <v>3</v>
      </c>
    </row>
    <row r="2807" customFormat="false" ht="36" hidden="false" customHeight="true" outlineLevel="0" collapsed="false">
      <c r="A2807" s="9" t="s">
        <v>9013</v>
      </c>
      <c r="B2807" s="10" t="s">
        <v>9014</v>
      </c>
      <c r="C2807" s="10" t="s">
        <v>507</v>
      </c>
      <c r="D2807" s="10" t="s">
        <v>9015</v>
      </c>
      <c r="E2807" s="10" t="s">
        <v>51</v>
      </c>
      <c r="F2807" s="11" t="n">
        <v>43100</v>
      </c>
      <c r="G2807" s="12" t="n">
        <v>463</v>
      </c>
    </row>
    <row r="2808" customFormat="false" ht="36" hidden="false" customHeight="true" outlineLevel="0" collapsed="false">
      <c r="A2808" s="9" t="s">
        <v>9016</v>
      </c>
      <c r="B2808" s="10" t="s">
        <v>9017</v>
      </c>
      <c r="C2808" s="10" t="s">
        <v>507</v>
      </c>
      <c r="D2808" s="10" t="s">
        <v>9018</v>
      </c>
      <c r="E2808" s="10" t="s">
        <v>51</v>
      </c>
      <c r="F2808" s="11" t="n">
        <v>43100</v>
      </c>
      <c r="G2808" s="12" t="n">
        <v>463</v>
      </c>
    </row>
    <row r="2809" customFormat="false" ht="36" hidden="false" customHeight="true" outlineLevel="0" collapsed="false">
      <c r="A2809" s="9" t="s">
        <v>9019</v>
      </c>
      <c r="B2809" s="10" t="s">
        <v>9020</v>
      </c>
      <c r="C2809" s="10" t="s">
        <v>1022</v>
      </c>
      <c r="D2809" s="10" t="s">
        <v>9021</v>
      </c>
      <c r="E2809" s="10" t="s">
        <v>51</v>
      </c>
      <c r="F2809" s="11" t="n">
        <v>43100</v>
      </c>
      <c r="G2809" s="12" t="n">
        <v>462</v>
      </c>
    </row>
    <row r="2810" customFormat="false" ht="36" hidden="false" customHeight="true" outlineLevel="0" collapsed="false">
      <c r="A2810" s="9" t="s">
        <v>9022</v>
      </c>
      <c r="B2810" s="10" t="s">
        <v>9023</v>
      </c>
      <c r="C2810" s="10" t="s">
        <v>507</v>
      </c>
      <c r="D2810" s="10" t="s">
        <v>9024</v>
      </c>
      <c r="E2810" s="10" t="s">
        <v>45</v>
      </c>
      <c r="F2810" s="11" t="n">
        <v>43100</v>
      </c>
      <c r="G2810" s="12" t="n">
        <v>461</v>
      </c>
    </row>
    <row r="2811" customFormat="false" ht="36" hidden="false" customHeight="true" outlineLevel="0" collapsed="false">
      <c r="A2811" s="9" t="s">
        <v>9025</v>
      </c>
      <c r="B2811" s="10" t="s">
        <v>9026</v>
      </c>
      <c r="C2811" s="10" t="s">
        <v>507</v>
      </c>
      <c r="D2811" s="10" t="s">
        <v>9027</v>
      </c>
      <c r="E2811" s="10" t="s">
        <v>51</v>
      </c>
      <c r="F2811" s="11" t="n">
        <v>43100</v>
      </c>
      <c r="G2811" s="12" t="n">
        <v>461</v>
      </c>
    </row>
    <row r="2812" customFormat="false" ht="36" hidden="false" customHeight="true" outlineLevel="0" collapsed="false">
      <c r="A2812" s="9" t="s">
        <v>9028</v>
      </c>
      <c r="B2812" s="10" t="s">
        <v>9029</v>
      </c>
      <c r="C2812" s="10" t="s">
        <v>507</v>
      </c>
      <c r="D2812" s="10" t="s">
        <v>9030</v>
      </c>
      <c r="E2812" s="10" t="s">
        <v>51</v>
      </c>
      <c r="F2812" s="11" t="n">
        <v>43100</v>
      </c>
      <c r="G2812" s="12" t="n">
        <v>460</v>
      </c>
    </row>
    <row r="2813" customFormat="false" ht="36" hidden="false" customHeight="true" outlineLevel="0" collapsed="false">
      <c r="A2813" s="9" t="s">
        <v>9031</v>
      </c>
      <c r="B2813" s="10" t="s">
        <v>9032</v>
      </c>
      <c r="C2813" s="10" t="s">
        <v>507</v>
      </c>
      <c r="D2813" s="10" t="s">
        <v>9033</v>
      </c>
      <c r="E2813" s="10" t="s">
        <v>51</v>
      </c>
      <c r="F2813" s="11" t="n">
        <v>43100</v>
      </c>
      <c r="G2813" s="12" t="n">
        <v>460</v>
      </c>
    </row>
    <row r="2814" customFormat="false" ht="36" hidden="false" customHeight="true" outlineLevel="0" collapsed="false">
      <c r="A2814" s="9" t="s">
        <v>9034</v>
      </c>
      <c r="B2814" s="10" t="s">
        <v>9035</v>
      </c>
      <c r="C2814" s="10" t="s">
        <v>1022</v>
      </c>
      <c r="D2814" s="10" t="s">
        <v>9036</v>
      </c>
      <c r="E2814" s="10" t="s">
        <v>51</v>
      </c>
      <c r="F2814" s="11" t="n">
        <v>43100</v>
      </c>
      <c r="G2814" s="12" t="n">
        <v>460</v>
      </c>
    </row>
    <row r="2815" customFormat="false" ht="36" hidden="false" customHeight="true" outlineLevel="0" collapsed="false">
      <c r="A2815" s="9" t="s">
        <v>9037</v>
      </c>
      <c r="B2815" s="10" t="s">
        <v>9038</v>
      </c>
      <c r="C2815" s="10" t="s">
        <v>507</v>
      </c>
      <c r="D2815" s="10" t="s">
        <v>9039</v>
      </c>
      <c r="E2815" s="10" t="s">
        <v>51</v>
      </c>
      <c r="F2815" s="11" t="n">
        <v>43100</v>
      </c>
      <c r="G2815" s="12" t="n">
        <v>459</v>
      </c>
    </row>
    <row r="2816" customFormat="false" ht="36" hidden="false" customHeight="true" outlineLevel="0" collapsed="false">
      <c r="A2816" s="9" t="s">
        <v>9040</v>
      </c>
      <c r="B2816" s="10" t="s">
        <v>9041</v>
      </c>
      <c r="C2816" s="10" t="s">
        <v>507</v>
      </c>
      <c r="D2816" s="10" t="s">
        <v>9042</v>
      </c>
      <c r="E2816" s="10" t="s">
        <v>51</v>
      </c>
      <c r="F2816" s="11" t="n">
        <v>43100</v>
      </c>
      <c r="G2816" s="12" t="n">
        <v>459</v>
      </c>
    </row>
    <row r="2817" customFormat="false" ht="36" hidden="false" customHeight="true" outlineLevel="0" collapsed="false">
      <c r="A2817" s="9" t="s">
        <v>9043</v>
      </c>
      <c r="B2817" s="10" t="s">
        <v>9044</v>
      </c>
      <c r="C2817" s="10" t="s">
        <v>1022</v>
      </c>
      <c r="D2817" s="10" t="s">
        <v>9045</v>
      </c>
      <c r="E2817" s="10" t="s">
        <v>51</v>
      </c>
      <c r="F2817" s="11" t="n">
        <v>43100</v>
      </c>
      <c r="G2817" s="12" t="n">
        <v>459</v>
      </c>
    </row>
    <row r="2818" customFormat="false" ht="36" hidden="false" customHeight="true" outlineLevel="0" collapsed="false">
      <c r="A2818" s="9" t="s">
        <v>9046</v>
      </c>
      <c r="B2818" s="10" t="s">
        <v>9047</v>
      </c>
      <c r="C2818" s="10" t="s">
        <v>507</v>
      </c>
      <c r="D2818" s="10" t="s">
        <v>9048</v>
      </c>
      <c r="E2818" s="10" t="s">
        <v>51</v>
      </c>
      <c r="F2818" s="11" t="n">
        <v>43100</v>
      </c>
      <c r="G2818" s="12" t="n">
        <v>458</v>
      </c>
    </row>
    <row r="2819" customFormat="false" ht="36" hidden="false" customHeight="true" outlineLevel="0" collapsed="false">
      <c r="A2819" s="9" t="s">
        <v>9049</v>
      </c>
      <c r="B2819" s="10" t="s">
        <v>9050</v>
      </c>
      <c r="C2819" s="10" t="s">
        <v>507</v>
      </c>
      <c r="D2819" s="10" t="s">
        <v>9051</v>
      </c>
      <c r="E2819" s="10" t="s">
        <v>51</v>
      </c>
      <c r="F2819" s="11" t="n">
        <v>43100</v>
      </c>
      <c r="G2819" s="12" t="n">
        <v>458</v>
      </c>
    </row>
    <row r="2820" customFormat="false" ht="36" hidden="false" customHeight="true" outlineLevel="0" collapsed="false">
      <c r="A2820" s="9" t="s">
        <v>9052</v>
      </c>
      <c r="B2820" s="10" t="s">
        <v>9053</v>
      </c>
      <c r="C2820" s="10" t="s">
        <v>507</v>
      </c>
      <c r="D2820" s="10" t="s">
        <v>9054</v>
      </c>
      <c r="E2820" s="10" t="s">
        <v>45</v>
      </c>
      <c r="F2820" s="11" t="n">
        <v>43100</v>
      </c>
      <c r="G2820" s="12" t="n">
        <v>458</v>
      </c>
    </row>
    <row r="2821" customFormat="false" ht="36" hidden="false" customHeight="true" outlineLevel="0" collapsed="false">
      <c r="A2821" s="9" t="s">
        <v>9055</v>
      </c>
      <c r="B2821" s="10" t="s">
        <v>9056</v>
      </c>
      <c r="C2821" s="10" t="s">
        <v>507</v>
      </c>
      <c r="D2821" s="10" t="s">
        <v>9057</v>
      </c>
      <c r="E2821" s="10" t="s">
        <v>51</v>
      </c>
      <c r="F2821" s="11" t="n">
        <v>43100</v>
      </c>
      <c r="G2821" s="12" t="n">
        <v>457</v>
      </c>
      <c r="H2821" s="12" t="n">
        <v>3</v>
      </c>
    </row>
    <row r="2822" customFormat="false" ht="36" hidden="false" customHeight="true" outlineLevel="0" collapsed="false">
      <c r="A2822" s="9" t="s">
        <v>9058</v>
      </c>
      <c r="B2822" s="10" t="s">
        <v>9059</v>
      </c>
      <c r="C2822" s="10" t="s">
        <v>507</v>
      </c>
      <c r="D2822" s="10" t="s">
        <v>9060</v>
      </c>
      <c r="E2822" s="10" t="s">
        <v>51</v>
      </c>
      <c r="F2822" s="11" t="n">
        <v>43100</v>
      </c>
      <c r="G2822" s="12" t="n">
        <v>457</v>
      </c>
      <c r="H2822" s="12" t="n">
        <v>3</v>
      </c>
    </row>
    <row r="2823" customFormat="false" ht="36" hidden="false" customHeight="true" outlineLevel="0" collapsed="false">
      <c r="A2823" s="9" t="s">
        <v>9061</v>
      </c>
      <c r="B2823" s="10" t="s">
        <v>9062</v>
      </c>
      <c r="C2823" s="10" t="s">
        <v>507</v>
      </c>
      <c r="D2823" s="10" t="s">
        <v>9063</v>
      </c>
      <c r="E2823" s="10" t="s">
        <v>51</v>
      </c>
      <c r="F2823" s="11" t="n">
        <v>43100</v>
      </c>
      <c r="G2823" s="12" t="n">
        <v>457</v>
      </c>
    </row>
    <row r="2824" customFormat="false" ht="36" hidden="false" customHeight="true" outlineLevel="0" collapsed="false">
      <c r="A2824" s="9" t="s">
        <v>9064</v>
      </c>
      <c r="B2824" s="10" t="s">
        <v>9065</v>
      </c>
      <c r="C2824" s="10" t="s">
        <v>5473</v>
      </c>
      <c r="D2824" s="10" t="s">
        <v>9066</v>
      </c>
      <c r="E2824" s="10" t="s">
        <v>113</v>
      </c>
      <c r="F2824" s="11" t="n">
        <v>42825</v>
      </c>
      <c r="G2824" s="12" t="n">
        <v>454</v>
      </c>
      <c r="H2824" s="12" t="n">
        <v>4</v>
      </c>
    </row>
    <row r="2825" customFormat="false" ht="36" hidden="false" customHeight="true" outlineLevel="0" collapsed="false">
      <c r="A2825" s="9" t="s">
        <v>9067</v>
      </c>
      <c r="B2825" s="10" t="s">
        <v>9068</v>
      </c>
      <c r="C2825" s="10" t="s">
        <v>1616</v>
      </c>
      <c r="D2825" s="10" t="s">
        <v>9069</v>
      </c>
      <c r="E2825" s="10" t="s">
        <v>51</v>
      </c>
      <c r="F2825" s="11" t="n">
        <v>42825</v>
      </c>
      <c r="G2825" s="12" t="n">
        <v>643</v>
      </c>
      <c r="H2825" s="12" t="n">
        <v>10</v>
      </c>
    </row>
    <row r="2826" customFormat="false" ht="36" hidden="false" customHeight="true" outlineLevel="0" collapsed="false">
      <c r="A2826" s="9" t="s">
        <v>9070</v>
      </c>
      <c r="B2826" s="10" t="s">
        <v>9071</v>
      </c>
      <c r="C2826" s="10" t="s">
        <v>1022</v>
      </c>
      <c r="D2826" s="10" t="s">
        <v>9072</v>
      </c>
      <c r="E2826" s="10" t="s">
        <v>51</v>
      </c>
      <c r="F2826" s="11" t="n">
        <v>43100</v>
      </c>
      <c r="G2826" s="12" t="n">
        <v>453</v>
      </c>
    </row>
    <row r="2827" customFormat="false" ht="36" hidden="false" customHeight="true" outlineLevel="0" collapsed="false">
      <c r="A2827" s="9" t="s">
        <v>9073</v>
      </c>
      <c r="B2827" s="10" t="s">
        <v>9074</v>
      </c>
      <c r="C2827" s="10" t="s">
        <v>507</v>
      </c>
      <c r="D2827" s="10" t="s">
        <v>9075</v>
      </c>
      <c r="E2827" s="10" t="s">
        <v>45</v>
      </c>
      <c r="F2827" s="11" t="n">
        <v>43100</v>
      </c>
      <c r="G2827" s="12" t="n">
        <v>452</v>
      </c>
    </row>
    <row r="2828" customFormat="false" ht="36" hidden="false" customHeight="true" outlineLevel="0" collapsed="false">
      <c r="A2828" s="9" t="s">
        <v>9076</v>
      </c>
      <c r="B2828" s="10" t="s">
        <v>9077</v>
      </c>
      <c r="C2828" s="10" t="s">
        <v>507</v>
      </c>
      <c r="D2828" s="10" t="s">
        <v>9078</v>
      </c>
      <c r="E2828" s="10" t="s">
        <v>51</v>
      </c>
      <c r="F2828" s="11" t="n">
        <v>43100</v>
      </c>
      <c r="G2828" s="12" t="n">
        <v>452</v>
      </c>
    </row>
    <row r="2829" customFormat="false" ht="36" hidden="false" customHeight="true" outlineLevel="0" collapsed="false">
      <c r="A2829" s="9" t="s">
        <v>9079</v>
      </c>
      <c r="B2829" s="10" t="s">
        <v>9080</v>
      </c>
      <c r="C2829" s="10" t="s">
        <v>507</v>
      </c>
      <c r="D2829" s="10" t="s">
        <v>9081</v>
      </c>
      <c r="E2829" s="10" t="s">
        <v>51</v>
      </c>
      <c r="F2829" s="11" t="n">
        <v>43100</v>
      </c>
      <c r="G2829" s="12" t="n">
        <v>452</v>
      </c>
    </row>
    <row r="2830" customFormat="false" ht="36" hidden="false" customHeight="true" outlineLevel="0" collapsed="false">
      <c r="A2830" s="9" t="s">
        <v>9082</v>
      </c>
      <c r="B2830" s="10" t="s">
        <v>9083</v>
      </c>
      <c r="C2830" s="10" t="s">
        <v>2674</v>
      </c>
      <c r="D2830" s="10" t="s">
        <v>9084</v>
      </c>
      <c r="E2830" s="10" t="s">
        <v>127</v>
      </c>
      <c r="F2830" s="11" t="n">
        <v>43100</v>
      </c>
      <c r="G2830" s="12" t="n">
        <v>450</v>
      </c>
      <c r="H2830" s="12" t="n">
        <v>6</v>
      </c>
    </row>
    <row r="2831" customFormat="false" ht="36" hidden="false" customHeight="true" outlineLevel="0" collapsed="false">
      <c r="A2831" s="9" t="s">
        <v>9085</v>
      </c>
      <c r="B2831" s="10" t="s">
        <v>9086</v>
      </c>
      <c r="C2831" s="10" t="s">
        <v>519</v>
      </c>
      <c r="D2831" s="10" t="s">
        <v>9087</v>
      </c>
      <c r="E2831" s="10" t="s">
        <v>113</v>
      </c>
      <c r="F2831" s="11" t="n">
        <v>43100</v>
      </c>
      <c r="G2831" s="12" t="n">
        <v>450</v>
      </c>
    </row>
    <row r="2832" customFormat="false" ht="36" hidden="false" customHeight="true" outlineLevel="0" collapsed="false">
      <c r="A2832" s="9" t="s">
        <v>9088</v>
      </c>
      <c r="B2832" s="10" t="s">
        <v>9089</v>
      </c>
      <c r="C2832" s="10" t="s">
        <v>507</v>
      </c>
      <c r="D2832" s="10" t="s">
        <v>9090</v>
      </c>
      <c r="E2832" s="10" t="s">
        <v>51</v>
      </c>
      <c r="F2832" s="11" t="n">
        <v>43100</v>
      </c>
      <c r="G2832" s="12" t="n">
        <v>449</v>
      </c>
    </row>
    <row r="2833" customFormat="false" ht="36" hidden="false" customHeight="true" outlineLevel="0" collapsed="false">
      <c r="A2833" s="9" t="s">
        <v>9091</v>
      </c>
      <c r="B2833" s="10" t="s">
        <v>9092</v>
      </c>
      <c r="C2833" s="10" t="s">
        <v>1022</v>
      </c>
      <c r="D2833" s="10" t="s">
        <v>9093</v>
      </c>
      <c r="E2833" s="10" t="s">
        <v>51</v>
      </c>
      <c r="F2833" s="11" t="n">
        <v>43100</v>
      </c>
      <c r="G2833" s="12" t="n">
        <v>448</v>
      </c>
      <c r="H2833" s="12" t="n">
        <v>3</v>
      </c>
    </row>
    <row r="2834" customFormat="false" ht="36" hidden="false" customHeight="true" outlineLevel="0" collapsed="false">
      <c r="A2834" s="9" t="s">
        <v>9094</v>
      </c>
      <c r="B2834" s="10" t="s">
        <v>9095</v>
      </c>
      <c r="C2834" s="10" t="s">
        <v>246</v>
      </c>
      <c r="D2834" s="10" t="s">
        <v>9096</v>
      </c>
      <c r="E2834" s="10" t="s">
        <v>51</v>
      </c>
      <c r="F2834" s="11" t="n">
        <v>43100</v>
      </c>
      <c r="G2834" s="12" t="n">
        <v>448</v>
      </c>
    </row>
    <row r="2835" customFormat="false" ht="36" hidden="false" customHeight="true" outlineLevel="0" collapsed="false">
      <c r="A2835" s="9" t="s">
        <v>9097</v>
      </c>
      <c r="B2835" s="10" t="s">
        <v>9098</v>
      </c>
      <c r="C2835" s="10" t="s">
        <v>507</v>
      </c>
      <c r="D2835" s="10" t="s">
        <v>9099</v>
      </c>
      <c r="E2835" s="10" t="s">
        <v>45</v>
      </c>
      <c r="F2835" s="11" t="n">
        <v>43100</v>
      </c>
      <c r="G2835" s="12" t="n">
        <v>447</v>
      </c>
    </row>
    <row r="2836" customFormat="false" ht="36" hidden="false" customHeight="true" outlineLevel="0" collapsed="false">
      <c r="A2836" s="9" t="s">
        <v>9100</v>
      </c>
      <c r="B2836" s="10" t="s">
        <v>9101</v>
      </c>
      <c r="C2836" s="10" t="s">
        <v>507</v>
      </c>
      <c r="D2836" s="10" t="s">
        <v>9102</v>
      </c>
      <c r="E2836" s="10" t="s">
        <v>51</v>
      </c>
      <c r="F2836" s="11" t="n">
        <v>43100</v>
      </c>
      <c r="G2836" s="12" t="n">
        <v>447</v>
      </c>
      <c r="H2836" s="12" t="n">
        <v>3</v>
      </c>
    </row>
    <row r="2837" customFormat="false" ht="36" hidden="false" customHeight="true" outlineLevel="0" collapsed="false">
      <c r="A2837" s="9" t="s">
        <v>9103</v>
      </c>
      <c r="B2837" s="10" t="s">
        <v>9104</v>
      </c>
      <c r="C2837" s="10" t="s">
        <v>1634</v>
      </c>
      <c r="D2837" s="10" t="s">
        <v>9105</v>
      </c>
      <c r="E2837" s="10" t="s">
        <v>907</v>
      </c>
      <c r="F2837" s="11" t="n">
        <v>43008</v>
      </c>
      <c r="G2837" s="12" t="n">
        <v>446</v>
      </c>
      <c r="H2837" s="12" t="n">
        <v>3</v>
      </c>
    </row>
    <row r="2838" customFormat="false" ht="36" hidden="false" customHeight="true" outlineLevel="0" collapsed="false">
      <c r="A2838" s="9" t="s">
        <v>9106</v>
      </c>
      <c r="B2838" s="10" t="s">
        <v>9107</v>
      </c>
      <c r="C2838" s="10" t="s">
        <v>507</v>
      </c>
      <c r="D2838" s="10" t="s">
        <v>9108</v>
      </c>
      <c r="E2838" s="10" t="s">
        <v>51</v>
      </c>
      <c r="F2838" s="11" t="n">
        <v>43100</v>
      </c>
      <c r="G2838" s="12" t="n">
        <v>446</v>
      </c>
    </row>
    <row r="2839" customFormat="false" ht="36" hidden="false" customHeight="true" outlineLevel="0" collapsed="false">
      <c r="A2839" s="9" t="s">
        <v>9109</v>
      </c>
      <c r="B2839" s="10" t="s">
        <v>9110</v>
      </c>
      <c r="C2839" s="10" t="s">
        <v>507</v>
      </c>
      <c r="D2839" s="10" t="s">
        <v>9111</v>
      </c>
      <c r="E2839" s="10" t="s">
        <v>51</v>
      </c>
      <c r="F2839" s="11" t="n">
        <v>43100</v>
      </c>
      <c r="G2839" s="12" t="n">
        <v>445</v>
      </c>
    </row>
    <row r="2840" customFormat="false" ht="36" hidden="false" customHeight="true" outlineLevel="0" collapsed="false">
      <c r="A2840" s="9" t="s">
        <v>9112</v>
      </c>
      <c r="B2840" s="10" t="s">
        <v>9113</v>
      </c>
      <c r="C2840" s="10" t="s">
        <v>1909</v>
      </c>
      <c r="D2840" s="10" t="s">
        <v>9114</v>
      </c>
      <c r="E2840" s="10" t="s">
        <v>907</v>
      </c>
      <c r="F2840" s="11" t="n">
        <v>43100</v>
      </c>
      <c r="G2840" s="12" t="n">
        <v>445</v>
      </c>
      <c r="H2840" s="12" t="n">
        <v>6</v>
      </c>
    </row>
    <row r="2841" customFormat="false" ht="36" hidden="false" customHeight="true" outlineLevel="0" collapsed="false">
      <c r="A2841" s="9" t="s">
        <v>9115</v>
      </c>
      <c r="B2841" s="10" t="s">
        <v>9116</v>
      </c>
      <c r="C2841" s="10" t="s">
        <v>507</v>
      </c>
      <c r="D2841" s="10" t="s">
        <v>9117</v>
      </c>
      <c r="E2841" s="10" t="s">
        <v>51</v>
      </c>
      <c r="F2841" s="11" t="n">
        <v>43100</v>
      </c>
      <c r="G2841" s="12" t="n">
        <v>443</v>
      </c>
    </row>
    <row r="2842" customFormat="false" ht="36" hidden="false" customHeight="true" outlineLevel="0" collapsed="false">
      <c r="A2842" s="9" t="s">
        <v>9118</v>
      </c>
      <c r="B2842" s="10" t="s">
        <v>9119</v>
      </c>
      <c r="C2842" s="10" t="s">
        <v>6822</v>
      </c>
      <c r="D2842" s="10" t="s">
        <v>9120</v>
      </c>
      <c r="E2842" s="10" t="s">
        <v>51</v>
      </c>
      <c r="F2842" s="11" t="n">
        <v>43100</v>
      </c>
      <c r="G2842" s="12" t="n">
        <v>443</v>
      </c>
    </row>
    <row r="2843" customFormat="false" ht="36" hidden="false" customHeight="true" outlineLevel="0" collapsed="false">
      <c r="A2843" s="9" t="s">
        <v>9121</v>
      </c>
      <c r="B2843" s="10" t="s">
        <v>9122</v>
      </c>
      <c r="C2843" s="10" t="s">
        <v>1022</v>
      </c>
      <c r="D2843" s="10" t="s">
        <v>9123</v>
      </c>
      <c r="E2843" s="10" t="s">
        <v>51</v>
      </c>
      <c r="F2843" s="11" t="n">
        <v>43100</v>
      </c>
      <c r="G2843" s="12" t="n">
        <v>442</v>
      </c>
      <c r="H2843" s="12" t="n">
        <v>3</v>
      </c>
    </row>
    <row r="2844" customFormat="false" ht="36" hidden="false" customHeight="true" outlineLevel="0" collapsed="false">
      <c r="A2844" s="9" t="s">
        <v>9124</v>
      </c>
      <c r="B2844" s="10" t="s">
        <v>9125</v>
      </c>
      <c r="C2844" s="10" t="s">
        <v>507</v>
      </c>
      <c r="D2844" s="10" t="s">
        <v>9126</v>
      </c>
      <c r="E2844" s="10" t="s">
        <v>45</v>
      </c>
      <c r="F2844" s="11" t="n">
        <v>43100</v>
      </c>
      <c r="G2844" s="12" t="n">
        <v>442</v>
      </c>
    </row>
    <row r="2845" customFormat="false" ht="36" hidden="false" customHeight="true" outlineLevel="0" collapsed="false">
      <c r="A2845" s="9" t="s">
        <v>9127</v>
      </c>
      <c r="B2845" s="10" t="s">
        <v>9128</v>
      </c>
      <c r="C2845" s="10" t="s">
        <v>507</v>
      </c>
      <c r="D2845" s="10" t="s">
        <v>9129</v>
      </c>
      <c r="E2845" s="10" t="s">
        <v>51</v>
      </c>
      <c r="F2845" s="11" t="n">
        <v>43100</v>
      </c>
      <c r="G2845" s="12" t="n">
        <v>441</v>
      </c>
    </row>
    <row r="2846" customFormat="false" ht="36" hidden="false" customHeight="true" outlineLevel="0" collapsed="false">
      <c r="A2846" s="9" t="s">
        <v>9130</v>
      </c>
      <c r="B2846" s="10" t="s">
        <v>9131</v>
      </c>
      <c r="C2846" s="10" t="s">
        <v>507</v>
      </c>
      <c r="D2846" s="10" t="s">
        <v>9132</v>
      </c>
      <c r="E2846" s="10" t="s">
        <v>51</v>
      </c>
      <c r="F2846" s="11" t="n">
        <v>43100</v>
      </c>
      <c r="G2846" s="12" t="n">
        <v>441</v>
      </c>
    </row>
    <row r="2847" customFormat="false" ht="36" hidden="false" customHeight="true" outlineLevel="0" collapsed="false">
      <c r="A2847" s="9" t="s">
        <v>9133</v>
      </c>
      <c r="B2847" s="10" t="s">
        <v>9134</v>
      </c>
      <c r="C2847" s="10" t="s">
        <v>9135</v>
      </c>
      <c r="D2847" s="10" t="s">
        <v>9136</v>
      </c>
      <c r="E2847" s="10" t="s">
        <v>907</v>
      </c>
      <c r="F2847" s="11" t="n">
        <v>43100</v>
      </c>
      <c r="G2847" s="12" t="n">
        <v>441</v>
      </c>
      <c r="H2847" s="12" t="n">
        <v>1</v>
      </c>
    </row>
    <row r="2848" customFormat="false" ht="36" hidden="false" customHeight="true" outlineLevel="0" collapsed="false">
      <c r="A2848" s="9" t="s">
        <v>9137</v>
      </c>
      <c r="B2848" s="10" t="s">
        <v>9138</v>
      </c>
      <c r="C2848" s="10" t="s">
        <v>9135</v>
      </c>
      <c r="D2848" s="10" t="s">
        <v>9139</v>
      </c>
      <c r="E2848" s="10" t="s">
        <v>907</v>
      </c>
      <c r="F2848" s="11" t="n">
        <v>43100</v>
      </c>
      <c r="G2848" s="12" t="n">
        <v>441</v>
      </c>
      <c r="H2848" s="12" t="n">
        <v>1</v>
      </c>
    </row>
    <row r="2849" customFormat="false" ht="36" hidden="false" customHeight="true" outlineLevel="0" collapsed="false">
      <c r="A2849" s="9" t="s">
        <v>9140</v>
      </c>
      <c r="B2849" s="10" t="s">
        <v>9141</v>
      </c>
      <c r="C2849" s="10" t="s">
        <v>507</v>
      </c>
      <c r="D2849" s="10" t="s">
        <v>9142</v>
      </c>
      <c r="E2849" s="10" t="s">
        <v>51</v>
      </c>
      <c r="F2849" s="11" t="n">
        <v>43100</v>
      </c>
      <c r="G2849" s="12" t="n">
        <v>440</v>
      </c>
      <c r="H2849" s="12" t="n">
        <v>4</v>
      </c>
    </row>
    <row r="2850" customFormat="false" ht="36" hidden="false" customHeight="true" outlineLevel="0" collapsed="false">
      <c r="A2850" s="9" t="s">
        <v>9143</v>
      </c>
      <c r="B2850" s="10" t="s">
        <v>9144</v>
      </c>
      <c r="C2850" s="10" t="s">
        <v>507</v>
      </c>
      <c r="D2850" s="10" t="s">
        <v>9145</v>
      </c>
      <c r="E2850" s="10" t="s">
        <v>51</v>
      </c>
      <c r="F2850" s="11" t="n">
        <v>43100</v>
      </c>
      <c r="G2850" s="12" t="n">
        <v>440</v>
      </c>
      <c r="H2850" s="12" t="n">
        <v>3</v>
      </c>
    </row>
    <row r="2851" customFormat="false" ht="36" hidden="false" customHeight="true" outlineLevel="0" collapsed="false">
      <c r="A2851" s="9" t="s">
        <v>9146</v>
      </c>
      <c r="B2851" s="10" t="s">
        <v>9147</v>
      </c>
      <c r="C2851" s="10" t="s">
        <v>1022</v>
      </c>
      <c r="D2851" s="10" t="s">
        <v>9148</v>
      </c>
      <c r="E2851" s="10" t="s">
        <v>51</v>
      </c>
      <c r="F2851" s="11" t="n">
        <v>43100</v>
      </c>
      <c r="G2851" s="12" t="n">
        <v>437</v>
      </c>
    </row>
    <row r="2852" customFormat="false" ht="36" hidden="false" customHeight="true" outlineLevel="0" collapsed="false">
      <c r="A2852" s="9" t="s">
        <v>9149</v>
      </c>
      <c r="B2852" s="10" t="s">
        <v>9150</v>
      </c>
      <c r="C2852" s="10" t="s">
        <v>507</v>
      </c>
      <c r="D2852" s="10" t="s">
        <v>9151</v>
      </c>
      <c r="E2852" s="10" t="s">
        <v>51</v>
      </c>
      <c r="F2852" s="11" t="n">
        <v>43100</v>
      </c>
      <c r="G2852" s="12" t="n">
        <v>437</v>
      </c>
    </row>
    <row r="2853" customFormat="false" ht="36" hidden="false" customHeight="true" outlineLevel="0" collapsed="false">
      <c r="A2853" s="9" t="s">
        <v>9152</v>
      </c>
      <c r="B2853" s="10" t="s">
        <v>9153</v>
      </c>
      <c r="C2853" s="10" t="s">
        <v>507</v>
      </c>
      <c r="D2853" s="10" t="s">
        <v>9154</v>
      </c>
      <c r="E2853" s="10" t="s">
        <v>51</v>
      </c>
      <c r="F2853" s="11" t="n">
        <v>43100</v>
      </c>
      <c r="G2853" s="12" t="n">
        <v>437</v>
      </c>
    </row>
    <row r="2854" customFormat="false" ht="36" hidden="false" customHeight="true" outlineLevel="0" collapsed="false">
      <c r="A2854" s="9" t="s">
        <v>9155</v>
      </c>
      <c r="B2854" s="10" t="s">
        <v>9156</v>
      </c>
      <c r="C2854" s="10" t="s">
        <v>1022</v>
      </c>
      <c r="D2854" s="10" t="s">
        <v>9157</v>
      </c>
      <c r="E2854" s="10" t="s">
        <v>51</v>
      </c>
      <c r="F2854" s="11" t="n">
        <v>43100</v>
      </c>
      <c r="G2854" s="12" t="n">
        <v>436</v>
      </c>
    </row>
    <row r="2855" customFormat="false" ht="36" hidden="false" customHeight="true" outlineLevel="0" collapsed="false">
      <c r="A2855" s="9" t="s">
        <v>9158</v>
      </c>
      <c r="B2855" s="10" t="s">
        <v>9159</v>
      </c>
      <c r="C2855" s="10" t="s">
        <v>507</v>
      </c>
      <c r="D2855" s="10" t="s">
        <v>9160</v>
      </c>
      <c r="E2855" s="10" t="s">
        <v>51</v>
      </c>
      <c r="F2855" s="11" t="n">
        <v>43100</v>
      </c>
      <c r="G2855" s="12" t="n">
        <v>436</v>
      </c>
    </row>
    <row r="2856" customFormat="false" ht="36" hidden="false" customHeight="true" outlineLevel="0" collapsed="false">
      <c r="A2856" s="9" t="s">
        <v>9161</v>
      </c>
      <c r="B2856" s="10" t="s">
        <v>9162</v>
      </c>
      <c r="C2856" s="10" t="s">
        <v>8962</v>
      </c>
      <c r="D2856" s="10" t="s">
        <v>9163</v>
      </c>
      <c r="E2856" s="10" t="s">
        <v>113</v>
      </c>
      <c r="F2856" s="11" t="n">
        <v>43131</v>
      </c>
      <c r="G2856" s="12" t="n">
        <v>436</v>
      </c>
    </row>
    <row r="2857" customFormat="false" ht="36" hidden="false" customHeight="true" outlineLevel="0" collapsed="false">
      <c r="A2857" s="9" t="s">
        <v>9164</v>
      </c>
      <c r="B2857" s="10" t="s">
        <v>9165</v>
      </c>
      <c r="C2857" s="10" t="s">
        <v>507</v>
      </c>
      <c r="D2857" s="10" t="s">
        <v>9166</v>
      </c>
      <c r="E2857" s="10" t="s">
        <v>51</v>
      </c>
      <c r="F2857" s="11" t="n">
        <v>43100</v>
      </c>
      <c r="G2857" s="12" t="n">
        <v>435</v>
      </c>
      <c r="H2857" s="12" t="n">
        <v>4</v>
      </c>
    </row>
    <row r="2858" customFormat="false" ht="36" hidden="false" customHeight="true" outlineLevel="0" collapsed="false">
      <c r="A2858" s="9" t="s">
        <v>9167</v>
      </c>
      <c r="B2858" s="10" t="s">
        <v>9168</v>
      </c>
      <c r="C2858" s="10" t="s">
        <v>120</v>
      </c>
      <c r="D2858" s="10" t="s">
        <v>9169</v>
      </c>
      <c r="E2858" s="10" t="s">
        <v>51</v>
      </c>
      <c r="F2858" s="11" t="n">
        <v>43069</v>
      </c>
      <c r="G2858" s="12" t="n">
        <v>435</v>
      </c>
      <c r="H2858" s="12" t="n">
        <v>6</v>
      </c>
    </row>
    <row r="2859" customFormat="false" ht="36" hidden="false" customHeight="true" outlineLevel="0" collapsed="false">
      <c r="A2859" s="9" t="s">
        <v>9170</v>
      </c>
      <c r="B2859" s="10" t="s">
        <v>9171</v>
      </c>
      <c r="C2859" s="10" t="s">
        <v>1022</v>
      </c>
      <c r="D2859" s="10" t="s">
        <v>9172</v>
      </c>
      <c r="E2859" s="10" t="s">
        <v>51</v>
      </c>
      <c r="F2859" s="11" t="n">
        <v>43100</v>
      </c>
      <c r="G2859" s="12" t="n">
        <v>434</v>
      </c>
      <c r="H2859" s="12" t="n">
        <v>6</v>
      </c>
    </row>
    <row r="2860" customFormat="false" ht="36" hidden="false" customHeight="true" outlineLevel="0" collapsed="false">
      <c r="A2860" s="9" t="s">
        <v>9173</v>
      </c>
      <c r="B2860" s="10" t="s">
        <v>9174</v>
      </c>
      <c r="C2860" s="10" t="s">
        <v>397</v>
      </c>
      <c r="D2860" s="10" t="s">
        <v>9175</v>
      </c>
      <c r="E2860" s="10" t="s">
        <v>113</v>
      </c>
      <c r="F2860" s="11" t="n">
        <v>43100</v>
      </c>
      <c r="G2860" s="12" t="n">
        <v>470</v>
      </c>
    </row>
    <row r="2861" customFormat="false" ht="36" hidden="false" customHeight="true" outlineLevel="0" collapsed="false">
      <c r="A2861" s="9" t="s">
        <v>9176</v>
      </c>
      <c r="B2861" s="10" t="s">
        <v>9177</v>
      </c>
      <c r="C2861" s="10" t="s">
        <v>507</v>
      </c>
      <c r="D2861" s="10" t="s">
        <v>9178</v>
      </c>
      <c r="E2861" s="10" t="s">
        <v>51</v>
      </c>
      <c r="F2861" s="11" t="n">
        <v>43100</v>
      </c>
      <c r="G2861" s="12" t="n">
        <v>434</v>
      </c>
    </row>
    <row r="2862" customFormat="false" ht="36" hidden="false" customHeight="true" outlineLevel="0" collapsed="false">
      <c r="A2862" s="9" t="s">
        <v>9179</v>
      </c>
      <c r="B2862" s="10" t="s">
        <v>9180</v>
      </c>
      <c r="C2862" s="10" t="s">
        <v>9181</v>
      </c>
      <c r="D2862" s="10" t="s">
        <v>9182</v>
      </c>
      <c r="E2862" s="10" t="s">
        <v>113</v>
      </c>
      <c r="F2862" s="11" t="n">
        <v>43190</v>
      </c>
      <c r="G2862" s="12" t="n">
        <v>433</v>
      </c>
      <c r="H2862" s="12" t="n">
        <v>2</v>
      </c>
    </row>
    <row r="2863" customFormat="false" ht="36" hidden="false" customHeight="true" outlineLevel="0" collapsed="false">
      <c r="A2863" s="9" t="s">
        <v>9183</v>
      </c>
      <c r="B2863" s="10" t="s">
        <v>9184</v>
      </c>
      <c r="C2863" s="10" t="s">
        <v>1022</v>
      </c>
      <c r="D2863" s="10" t="s">
        <v>9185</v>
      </c>
      <c r="E2863" s="10" t="s">
        <v>51</v>
      </c>
      <c r="F2863" s="11" t="n">
        <v>43100</v>
      </c>
      <c r="G2863" s="12" t="n">
        <v>433</v>
      </c>
    </row>
    <row r="2864" customFormat="false" ht="36" hidden="false" customHeight="true" outlineLevel="0" collapsed="false">
      <c r="A2864" s="9" t="s">
        <v>9186</v>
      </c>
      <c r="B2864" s="10" t="s">
        <v>9187</v>
      </c>
      <c r="C2864" s="10" t="s">
        <v>1022</v>
      </c>
      <c r="D2864" s="10" t="s">
        <v>9188</v>
      </c>
      <c r="E2864" s="10" t="s">
        <v>51</v>
      </c>
      <c r="F2864" s="11" t="n">
        <v>43100</v>
      </c>
      <c r="G2864" s="12" t="n">
        <v>432</v>
      </c>
    </row>
    <row r="2865" customFormat="false" ht="36" hidden="false" customHeight="true" outlineLevel="0" collapsed="false">
      <c r="A2865" s="9" t="s">
        <v>9189</v>
      </c>
      <c r="B2865" s="10" t="s">
        <v>9190</v>
      </c>
      <c r="C2865" s="10" t="s">
        <v>507</v>
      </c>
      <c r="D2865" s="10" t="s">
        <v>9191</v>
      </c>
      <c r="E2865" s="10" t="s">
        <v>51</v>
      </c>
      <c r="F2865" s="11" t="n">
        <v>43100</v>
      </c>
      <c r="G2865" s="12" t="n">
        <v>430</v>
      </c>
      <c r="H2865" s="12" t="n">
        <v>3</v>
      </c>
    </row>
    <row r="2866" customFormat="false" ht="36" hidden="false" customHeight="true" outlineLevel="0" collapsed="false">
      <c r="A2866" s="9" t="s">
        <v>9192</v>
      </c>
      <c r="B2866" s="10" t="s">
        <v>9193</v>
      </c>
      <c r="C2866" s="10" t="s">
        <v>1022</v>
      </c>
      <c r="D2866" s="10" t="s">
        <v>9194</v>
      </c>
      <c r="E2866" s="10" t="s">
        <v>51</v>
      </c>
      <c r="F2866" s="11" t="n">
        <v>43100</v>
      </c>
      <c r="G2866" s="12" t="n">
        <v>429</v>
      </c>
    </row>
    <row r="2867" customFormat="false" ht="36" hidden="false" customHeight="true" outlineLevel="0" collapsed="false">
      <c r="A2867" s="9" t="s">
        <v>9195</v>
      </c>
      <c r="B2867" s="10" t="s">
        <v>9196</v>
      </c>
      <c r="C2867" s="10" t="s">
        <v>1022</v>
      </c>
      <c r="D2867" s="10" t="s">
        <v>9197</v>
      </c>
      <c r="E2867" s="10" t="s">
        <v>51</v>
      </c>
      <c r="F2867" s="11" t="n">
        <v>43100</v>
      </c>
      <c r="G2867" s="12" t="n">
        <v>428</v>
      </c>
    </row>
    <row r="2868" customFormat="false" ht="36" hidden="false" customHeight="true" outlineLevel="0" collapsed="false">
      <c r="A2868" s="9" t="s">
        <v>9198</v>
      </c>
      <c r="B2868" s="10" t="s">
        <v>9199</v>
      </c>
      <c r="C2868" s="10" t="s">
        <v>507</v>
      </c>
      <c r="D2868" s="10" t="s">
        <v>9200</v>
      </c>
      <c r="E2868" s="10" t="s">
        <v>51</v>
      </c>
      <c r="F2868" s="11" t="n">
        <v>43100</v>
      </c>
      <c r="G2868" s="12" t="n">
        <v>428</v>
      </c>
    </row>
    <row r="2869" customFormat="false" ht="36" hidden="false" customHeight="true" outlineLevel="0" collapsed="false">
      <c r="A2869" s="9" t="s">
        <v>9201</v>
      </c>
      <c r="B2869" s="10" t="s">
        <v>9202</v>
      </c>
      <c r="C2869" s="10" t="s">
        <v>1022</v>
      </c>
      <c r="D2869" s="10" t="s">
        <v>9203</v>
      </c>
      <c r="E2869" s="10" t="s">
        <v>51</v>
      </c>
      <c r="F2869" s="11" t="n">
        <v>43100</v>
      </c>
      <c r="G2869" s="12" t="n">
        <v>428</v>
      </c>
    </row>
    <row r="2870" customFormat="false" ht="36" hidden="false" customHeight="true" outlineLevel="0" collapsed="false">
      <c r="A2870" s="9" t="s">
        <v>9204</v>
      </c>
      <c r="B2870" s="10" t="s">
        <v>9205</v>
      </c>
      <c r="C2870" s="10" t="s">
        <v>1436</v>
      </c>
      <c r="D2870" s="10" t="s">
        <v>9206</v>
      </c>
      <c r="E2870" s="10" t="s">
        <v>113</v>
      </c>
      <c r="F2870" s="11" t="n">
        <v>43100</v>
      </c>
      <c r="G2870" s="12" t="n">
        <v>321</v>
      </c>
    </row>
    <row r="2871" customFormat="false" ht="36" hidden="false" customHeight="true" outlineLevel="0" collapsed="false">
      <c r="A2871" s="9" t="s">
        <v>9207</v>
      </c>
      <c r="B2871" s="10" t="s">
        <v>9208</v>
      </c>
      <c r="C2871" s="10" t="s">
        <v>507</v>
      </c>
      <c r="D2871" s="10" t="s">
        <v>9209</v>
      </c>
      <c r="E2871" s="10" t="s">
        <v>45</v>
      </c>
      <c r="F2871" s="11" t="n">
        <v>43100</v>
      </c>
      <c r="G2871" s="12" t="n">
        <v>428</v>
      </c>
    </row>
    <row r="2872" customFormat="false" ht="36" hidden="false" customHeight="true" outlineLevel="0" collapsed="false">
      <c r="A2872" s="9" t="s">
        <v>9210</v>
      </c>
      <c r="B2872" s="10" t="s">
        <v>9211</v>
      </c>
      <c r="C2872" s="10" t="s">
        <v>1022</v>
      </c>
      <c r="D2872" s="10" t="s">
        <v>9212</v>
      </c>
      <c r="E2872" s="10" t="s">
        <v>51</v>
      </c>
      <c r="F2872" s="11" t="n">
        <v>43100</v>
      </c>
      <c r="G2872" s="12" t="n">
        <v>425</v>
      </c>
    </row>
    <row r="2873" customFormat="false" ht="36" hidden="false" customHeight="true" outlineLevel="0" collapsed="false">
      <c r="A2873" s="9" t="s">
        <v>9213</v>
      </c>
      <c r="B2873" s="10" t="s">
        <v>9214</v>
      </c>
      <c r="C2873" s="10" t="s">
        <v>507</v>
      </c>
      <c r="D2873" s="10" t="s">
        <v>9215</v>
      </c>
      <c r="E2873" s="10" t="s">
        <v>45</v>
      </c>
      <c r="F2873" s="11" t="n">
        <v>43100</v>
      </c>
      <c r="G2873" s="12" t="n">
        <v>425</v>
      </c>
    </row>
    <row r="2874" customFormat="false" ht="36" hidden="false" customHeight="true" outlineLevel="0" collapsed="false">
      <c r="A2874" s="9" t="s">
        <v>9216</v>
      </c>
      <c r="B2874" s="10" t="s">
        <v>9217</v>
      </c>
      <c r="C2874" s="10" t="s">
        <v>8962</v>
      </c>
      <c r="D2874" s="10" t="s">
        <v>9218</v>
      </c>
      <c r="E2874" s="10" t="s">
        <v>113</v>
      </c>
      <c r="F2874" s="11" t="n">
        <v>43131</v>
      </c>
      <c r="G2874" s="12" t="n">
        <v>425</v>
      </c>
    </row>
    <row r="2875" customFormat="false" ht="36" hidden="false" customHeight="true" outlineLevel="0" collapsed="false">
      <c r="A2875" s="9" t="s">
        <v>9219</v>
      </c>
      <c r="B2875" s="10" t="s">
        <v>9220</v>
      </c>
      <c r="C2875" s="10" t="s">
        <v>9135</v>
      </c>
      <c r="D2875" s="10" t="s">
        <v>9221</v>
      </c>
      <c r="E2875" s="10" t="s">
        <v>907</v>
      </c>
      <c r="F2875" s="11" t="n">
        <v>43100</v>
      </c>
      <c r="G2875" s="12" t="n">
        <v>425</v>
      </c>
      <c r="H2875" s="12" t="n">
        <v>1</v>
      </c>
    </row>
    <row r="2876" customFormat="false" ht="36" hidden="false" customHeight="true" outlineLevel="0" collapsed="false">
      <c r="A2876" s="9" t="s">
        <v>9222</v>
      </c>
      <c r="B2876" s="10" t="s">
        <v>9223</v>
      </c>
      <c r="C2876" s="10" t="s">
        <v>507</v>
      </c>
      <c r="D2876" s="10" t="s">
        <v>9224</v>
      </c>
      <c r="E2876" s="10" t="s">
        <v>51</v>
      </c>
      <c r="F2876" s="11" t="n">
        <v>43100</v>
      </c>
      <c r="G2876" s="12" t="n">
        <v>424</v>
      </c>
    </row>
    <row r="2877" customFormat="false" ht="36" hidden="false" customHeight="true" outlineLevel="0" collapsed="false">
      <c r="A2877" s="9" t="s">
        <v>9225</v>
      </c>
      <c r="B2877" s="10" t="s">
        <v>9226</v>
      </c>
      <c r="C2877" s="10" t="s">
        <v>507</v>
      </c>
      <c r="D2877" s="10" t="s">
        <v>9227</v>
      </c>
      <c r="E2877" s="10" t="s">
        <v>51</v>
      </c>
      <c r="F2877" s="11" t="n">
        <v>43100</v>
      </c>
      <c r="G2877" s="12" t="n">
        <v>424</v>
      </c>
      <c r="H2877" s="12" t="n">
        <v>3</v>
      </c>
    </row>
    <row r="2878" customFormat="false" ht="36" hidden="false" customHeight="true" outlineLevel="0" collapsed="false">
      <c r="A2878" s="9" t="s">
        <v>9228</v>
      </c>
      <c r="B2878" s="10" t="s">
        <v>9229</v>
      </c>
      <c r="C2878" s="10" t="s">
        <v>2113</v>
      </c>
      <c r="D2878" s="10" t="s">
        <v>9230</v>
      </c>
      <c r="E2878" s="10" t="s">
        <v>51</v>
      </c>
      <c r="F2878" s="11" t="n">
        <v>42978</v>
      </c>
      <c r="G2878" s="12" t="n">
        <v>423</v>
      </c>
      <c r="H2878" s="12" t="n">
        <v>4</v>
      </c>
    </row>
    <row r="2879" customFormat="false" ht="36" hidden="false" customHeight="true" outlineLevel="0" collapsed="false">
      <c r="A2879" s="9" t="s">
        <v>9231</v>
      </c>
      <c r="B2879" s="10" t="s">
        <v>9232</v>
      </c>
      <c r="C2879" s="10" t="s">
        <v>507</v>
      </c>
      <c r="D2879" s="10" t="s">
        <v>9233</v>
      </c>
      <c r="E2879" s="10" t="s">
        <v>51</v>
      </c>
      <c r="F2879" s="11" t="n">
        <v>43100</v>
      </c>
      <c r="G2879" s="12" t="n">
        <v>423</v>
      </c>
    </row>
    <row r="2880" customFormat="false" ht="36" hidden="false" customHeight="true" outlineLevel="0" collapsed="false">
      <c r="A2880" s="9" t="s">
        <v>9234</v>
      </c>
      <c r="B2880" s="10" t="s">
        <v>9235</v>
      </c>
      <c r="C2880" s="10" t="s">
        <v>507</v>
      </c>
      <c r="D2880" s="10" t="s">
        <v>9236</v>
      </c>
      <c r="E2880" s="10" t="s">
        <v>45</v>
      </c>
      <c r="F2880" s="11" t="n">
        <v>43100</v>
      </c>
      <c r="G2880" s="12" t="n">
        <v>421</v>
      </c>
    </row>
    <row r="2881" customFormat="false" ht="36" hidden="false" customHeight="true" outlineLevel="0" collapsed="false">
      <c r="A2881" s="9" t="s">
        <v>9237</v>
      </c>
      <c r="B2881" s="10" t="s">
        <v>9238</v>
      </c>
      <c r="C2881" s="10" t="s">
        <v>507</v>
      </c>
      <c r="D2881" s="10" t="s">
        <v>9239</v>
      </c>
      <c r="E2881" s="10" t="s">
        <v>45</v>
      </c>
      <c r="F2881" s="11" t="n">
        <v>43100</v>
      </c>
      <c r="G2881" s="12" t="n">
        <v>421</v>
      </c>
    </row>
    <row r="2882" customFormat="false" ht="36" hidden="false" customHeight="true" outlineLevel="0" collapsed="false">
      <c r="A2882" s="9" t="s">
        <v>9240</v>
      </c>
      <c r="B2882" s="10" t="s">
        <v>9241</v>
      </c>
      <c r="C2882" s="10" t="s">
        <v>507</v>
      </c>
      <c r="D2882" s="10" t="s">
        <v>9242</v>
      </c>
      <c r="E2882" s="10" t="s">
        <v>45</v>
      </c>
      <c r="F2882" s="11" t="n">
        <v>43100</v>
      </c>
      <c r="G2882" s="12" t="n">
        <v>420</v>
      </c>
    </row>
    <row r="2883" customFormat="false" ht="36" hidden="false" customHeight="true" outlineLevel="0" collapsed="false">
      <c r="A2883" s="9" t="s">
        <v>9243</v>
      </c>
      <c r="B2883" s="10" t="s">
        <v>9244</v>
      </c>
      <c r="C2883" s="10" t="s">
        <v>1022</v>
      </c>
      <c r="D2883" s="10" t="s">
        <v>9245</v>
      </c>
      <c r="E2883" s="10" t="s">
        <v>51</v>
      </c>
      <c r="F2883" s="11" t="n">
        <v>43100</v>
      </c>
      <c r="G2883" s="12" t="n">
        <v>420</v>
      </c>
    </row>
    <row r="2884" customFormat="false" ht="36" hidden="false" customHeight="true" outlineLevel="0" collapsed="false">
      <c r="A2884" s="9" t="s">
        <v>9246</v>
      </c>
      <c r="B2884" s="10" t="s">
        <v>9247</v>
      </c>
      <c r="C2884" s="10" t="s">
        <v>1543</v>
      </c>
      <c r="D2884" s="10" t="s">
        <v>9248</v>
      </c>
      <c r="E2884" s="10" t="s">
        <v>90</v>
      </c>
      <c r="F2884" s="11" t="n">
        <v>42735</v>
      </c>
      <c r="G2884" s="12" t="n">
        <v>210</v>
      </c>
      <c r="H2884" s="12" t="n">
        <v>7</v>
      </c>
    </row>
    <row r="2885" customFormat="false" ht="36" hidden="false" customHeight="true" outlineLevel="0" collapsed="false">
      <c r="A2885" s="9" t="s">
        <v>9249</v>
      </c>
      <c r="B2885" s="10" t="s">
        <v>9250</v>
      </c>
      <c r="C2885" s="10" t="s">
        <v>507</v>
      </c>
      <c r="D2885" s="10" t="s">
        <v>9251</v>
      </c>
      <c r="E2885" s="10" t="s">
        <v>51</v>
      </c>
      <c r="F2885" s="11" t="n">
        <v>43100</v>
      </c>
      <c r="G2885" s="12" t="n">
        <v>419</v>
      </c>
    </row>
    <row r="2886" customFormat="false" ht="36" hidden="false" customHeight="true" outlineLevel="0" collapsed="false">
      <c r="A2886" s="9" t="s">
        <v>9252</v>
      </c>
      <c r="B2886" s="10" t="s">
        <v>9253</v>
      </c>
      <c r="C2886" s="10" t="s">
        <v>507</v>
      </c>
      <c r="D2886" s="10" t="s">
        <v>9254</v>
      </c>
      <c r="E2886" s="10" t="s">
        <v>51</v>
      </c>
      <c r="F2886" s="11" t="n">
        <v>43100</v>
      </c>
      <c r="G2886" s="12" t="n">
        <v>419</v>
      </c>
    </row>
    <row r="2887" customFormat="false" ht="36" hidden="false" customHeight="true" outlineLevel="0" collapsed="false">
      <c r="A2887" s="9" t="s">
        <v>9255</v>
      </c>
      <c r="B2887" s="10" t="s">
        <v>9256</v>
      </c>
      <c r="C2887" s="10" t="s">
        <v>1022</v>
      </c>
      <c r="D2887" s="10" t="s">
        <v>9257</v>
      </c>
      <c r="E2887" s="10" t="s">
        <v>51</v>
      </c>
      <c r="F2887" s="11" t="n">
        <v>43100</v>
      </c>
      <c r="G2887" s="12" t="n">
        <v>418</v>
      </c>
    </row>
    <row r="2888" customFormat="false" ht="36" hidden="false" customHeight="true" outlineLevel="0" collapsed="false">
      <c r="A2888" s="9" t="s">
        <v>9258</v>
      </c>
      <c r="B2888" s="10" t="s">
        <v>9259</v>
      </c>
      <c r="C2888" s="10" t="s">
        <v>1022</v>
      </c>
      <c r="D2888" s="10" t="s">
        <v>9260</v>
      </c>
      <c r="E2888" s="10" t="s">
        <v>51</v>
      </c>
      <c r="F2888" s="11" t="n">
        <v>43100</v>
      </c>
      <c r="G2888" s="12" t="n">
        <v>418</v>
      </c>
    </row>
    <row r="2889" customFormat="false" ht="36" hidden="false" customHeight="true" outlineLevel="0" collapsed="false">
      <c r="A2889" s="9" t="s">
        <v>9261</v>
      </c>
      <c r="B2889" s="10" t="s">
        <v>9262</v>
      </c>
      <c r="C2889" s="10" t="s">
        <v>507</v>
      </c>
      <c r="D2889" s="10" t="s">
        <v>9263</v>
      </c>
      <c r="E2889" s="10" t="s">
        <v>51</v>
      </c>
      <c r="F2889" s="11" t="n">
        <v>43100</v>
      </c>
      <c r="G2889" s="12" t="n">
        <v>416</v>
      </c>
    </row>
    <row r="2890" customFormat="false" ht="36" hidden="false" customHeight="true" outlineLevel="0" collapsed="false">
      <c r="A2890" s="9" t="s">
        <v>9264</v>
      </c>
      <c r="B2890" s="10" t="s">
        <v>9265</v>
      </c>
      <c r="C2890" s="10" t="s">
        <v>507</v>
      </c>
      <c r="D2890" s="10" t="s">
        <v>9266</v>
      </c>
      <c r="E2890" s="10" t="s">
        <v>51</v>
      </c>
      <c r="F2890" s="11" t="n">
        <v>43100</v>
      </c>
      <c r="G2890" s="12" t="n">
        <v>415</v>
      </c>
      <c r="H2890" s="12" t="n">
        <v>3</v>
      </c>
    </row>
    <row r="2891" customFormat="false" ht="36" hidden="false" customHeight="true" outlineLevel="0" collapsed="false">
      <c r="A2891" s="9" t="s">
        <v>9267</v>
      </c>
      <c r="B2891" s="10" t="s">
        <v>9268</v>
      </c>
      <c r="C2891" s="10" t="s">
        <v>507</v>
      </c>
      <c r="D2891" s="10" t="s">
        <v>9269</v>
      </c>
      <c r="E2891" s="10" t="s">
        <v>45</v>
      </c>
      <c r="F2891" s="11" t="n">
        <v>43100</v>
      </c>
      <c r="G2891" s="12" t="n">
        <v>413</v>
      </c>
    </row>
    <row r="2892" customFormat="false" ht="36" hidden="false" customHeight="true" outlineLevel="0" collapsed="false">
      <c r="A2892" s="9" t="s">
        <v>9270</v>
      </c>
      <c r="B2892" s="10" t="s">
        <v>9271</v>
      </c>
      <c r="C2892" s="10" t="s">
        <v>1022</v>
      </c>
      <c r="D2892" s="10" t="s">
        <v>9272</v>
      </c>
      <c r="E2892" s="10" t="s">
        <v>51</v>
      </c>
      <c r="F2892" s="11" t="n">
        <v>43100</v>
      </c>
      <c r="G2892" s="12" t="n">
        <v>413</v>
      </c>
    </row>
    <row r="2893" customFormat="false" ht="36" hidden="false" customHeight="true" outlineLevel="0" collapsed="false">
      <c r="A2893" s="9" t="s">
        <v>9273</v>
      </c>
      <c r="B2893" s="10" t="s">
        <v>9274</v>
      </c>
      <c r="C2893" s="10" t="s">
        <v>1022</v>
      </c>
      <c r="D2893" s="10" t="s">
        <v>9275</v>
      </c>
      <c r="E2893" s="10" t="s">
        <v>51</v>
      </c>
      <c r="F2893" s="11" t="n">
        <v>43100</v>
      </c>
      <c r="G2893" s="12" t="n">
        <v>413</v>
      </c>
    </row>
    <row r="2894" customFormat="false" ht="36" hidden="false" customHeight="true" outlineLevel="0" collapsed="false">
      <c r="A2894" s="9" t="s">
        <v>9276</v>
      </c>
      <c r="B2894" s="10" t="s">
        <v>9277</v>
      </c>
      <c r="C2894" s="10" t="s">
        <v>727</v>
      </c>
      <c r="D2894" s="10" t="s">
        <v>9278</v>
      </c>
      <c r="E2894" s="10" t="s">
        <v>113</v>
      </c>
      <c r="F2894" s="11" t="n">
        <v>43100</v>
      </c>
      <c r="G2894" s="12" t="n">
        <v>412</v>
      </c>
      <c r="H2894" s="12" t="n">
        <v>4</v>
      </c>
    </row>
    <row r="2895" customFormat="false" ht="36" hidden="false" customHeight="true" outlineLevel="0" collapsed="false">
      <c r="A2895" s="9" t="s">
        <v>9279</v>
      </c>
      <c r="B2895" s="10" t="s">
        <v>9280</v>
      </c>
      <c r="C2895" s="10" t="s">
        <v>507</v>
      </c>
      <c r="D2895" s="10" t="s">
        <v>9281</v>
      </c>
      <c r="E2895" s="10" t="s">
        <v>51</v>
      </c>
      <c r="F2895" s="11" t="n">
        <v>43100</v>
      </c>
      <c r="G2895" s="12" t="n">
        <v>412</v>
      </c>
    </row>
    <row r="2896" customFormat="false" ht="36" hidden="false" customHeight="true" outlineLevel="0" collapsed="false">
      <c r="A2896" s="9" t="s">
        <v>9282</v>
      </c>
      <c r="B2896" s="10" t="s">
        <v>9283</v>
      </c>
      <c r="C2896" s="10" t="s">
        <v>507</v>
      </c>
      <c r="D2896" s="10" t="s">
        <v>9284</v>
      </c>
      <c r="E2896" s="10" t="s">
        <v>45</v>
      </c>
      <c r="F2896" s="11" t="n">
        <v>43100</v>
      </c>
      <c r="G2896" s="12" t="n">
        <v>411</v>
      </c>
    </row>
    <row r="2897" customFormat="false" ht="36" hidden="false" customHeight="true" outlineLevel="0" collapsed="false">
      <c r="A2897" s="9" t="s">
        <v>9285</v>
      </c>
      <c r="B2897" s="10" t="s">
        <v>9286</v>
      </c>
      <c r="C2897" s="10" t="s">
        <v>507</v>
      </c>
      <c r="D2897" s="10" t="s">
        <v>9287</v>
      </c>
      <c r="E2897" s="10" t="s">
        <v>51</v>
      </c>
      <c r="F2897" s="11" t="n">
        <v>43100</v>
      </c>
      <c r="G2897" s="12" t="n">
        <v>411</v>
      </c>
    </row>
    <row r="2898" customFormat="false" ht="36" hidden="false" customHeight="true" outlineLevel="0" collapsed="false">
      <c r="A2898" s="9" t="s">
        <v>9288</v>
      </c>
      <c r="B2898" s="10" t="s">
        <v>9289</v>
      </c>
      <c r="C2898" s="10" t="s">
        <v>507</v>
      </c>
      <c r="D2898" s="10" t="s">
        <v>9290</v>
      </c>
      <c r="E2898" s="10" t="s">
        <v>51</v>
      </c>
      <c r="F2898" s="11" t="n">
        <v>43100</v>
      </c>
      <c r="G2898" s="12" t="n">
        <v>411</v>
      </c>
      <c r="H2898" s="12" t="n">
        <v>3</v>
      </c>
    </row>
    <row r="2899" customFormat="false" ht="36" hidden="false" customHeight="true" outlineLevel="0" collapsed="false">
      <c r="A2899" s="9" t="s">
        <v>9291</v>
      </c>
      <c r="B2899" s="10" t="s">
        <v>9292</v>
      </c>
      <c r="C2899" s="10" t="s">
        <v>43</v>
      </c>
      <c r="D2899" s="10" t="s">
        <v>9293</v>
      </c>
      <c r="E2899" s="10" t="s">
        <v>907</v>
      </c>
      <c r="F2899" s="11" t="n">
        <v>43100</v>
      </c>
      <c r="G2899" s="12" t="n">
        <v>411</v>
      </c>
    </row>
    <row r="2900" customFormat="false" ht="36" hidden="false" customHeight="true" outlineLevel="0" collapsed="false">
      <c r="A2900" s="9" t="s">
        <v>9294</v>
      </c>
      <c r="B2900" s="10" t="s">
        <v>9295</v>
      </c>
      <c r="C2900" s="10" t="s">
        <v>507</v>
      </c>
      <c r="D2900" s="10" t="s">
        <v>9296</v>
      </c>
      <c r="E2900" s="10" t="s">
        <v>51</v>
      </c>
      <c r="F2900" s="11" t="n">
        <v>43100</v>
      </c>
      <c r="G2900" s="12" t="n">
        <v>410</v>
      </c>
    </row>
    <row r="2901" customFormat="false" ht="36" hidden="false" customHeight="true" outlineLevel="0" collapsed="false">
      <c r="A2901" s="9" t="s">
        <v>9297</v>
      </c>
      <c r="B2901" s="10" t="s">
        <v>9298</v>
      </c>
      <c r="C2901" s="10" t="s">
        <v>507</v>
      </c>
      <c r="D2901" s="10" t="s">
        <v>9299</v>
      </c>
      <c r="E2901" s="10" t="s">
        <v>51</v>
      </c>
      <c r="F2901" s="11" t="n">
        <v>43100</v>
      </c>
      <c r="G2901" s="12" t="n">
        <v>410</v>
      </c>
      <c r="H2901" s="12" t="n">
        <v>3</v>
      </c>
    </row>
    <row r="2902" customFormat="false" ht="36" hidden="false" customHeight="true" outlineLevel="0" collapsed="false">
      <c r="A2902" s="9" t="s">
        <v>9300</v>
      </c>
      <c r="B2902" s="10" t="s">
        <v>9301</v>
      </c>
      <c r="C2902" s="10" t="s">
        <v>507</v>
      </c>
      <c r="D2902" s="10" t="s">
        <v>9302</v>
      </c>
      <c r="E2902" s="10" t="s">
        <v>51</v>
      </c>
      <c r="F2902" s="11" t="n">
        <v>43100</v>
      </c>
      <c r="G2902" s="12" t="n">
        <v>410</v>
      </c>
      <c r="H2902" s="12" t="n">
        <v>4</v>
      </c>
    </row>
    <row r="2903" customFormat="false" ht="36" hidden="false" customHeight="true" outlineLevel="0" collapsed="false">
      <c r="A2903" s="9" t="s">
        <v>9303</v>
      </c>
      <c r="B2903" s="10" t="s">
        <v>9304</v>
      </c>
      <c r="C2903" s="10" t="s">
        <v>3852</v>
      </c>
      <c r="D2903" s="10" t="s">
        <v>9305</v>
      </c>
      <c r="E2903" s="10" t="s">
        <v>113</v>
      </c>
      <c r="F2903" s="11" t="n">
        <v>43281</v>
      </c>
      <c r="G2903" s="12" t="n">
        <v>408</v>
      </c>
      <c r="H2903" s="12" t="n">
        <v>3</v>
      </c>
    </row>
    <row r="2904" customFormat="false" ht="36" hidden="false" customHeight="true" outlineLevel="0" collapsed="false">
      <c r="A2904" s="9" t="s">
        <v>9306</v>
      </c>
      <c r="B2904" s="10" t="s">
        <v>9307</v>
      </c>
      <c r="C2904" s="10" t="s">
        <v>217</v>
      </c>
      <c r="D2904" s="10" t="s">
        <v>9308</v>
      </c>
      <c r="E2904" s="10" t="s">
        <v>51</v>
      </c>
      <c r="F2904" s="11" t="n">
        <v>43100</v>
      </c>
      <c r="G2904" s="12" t="n">
        <v>408</v>
      </c>
    </row>
    <row r="2905" customFormat="false" ht="36" hidden="false" customHeight="true" outlineLevel="0" collapsed="false">
      <c r="A2905" s="9" t="s">
        <v>9309</v>
      </c>
      <c r="B2905" s="10" t="s">
        <v>9310</v>
      </c>
      <c r="C2905" s="10" t="s">
        <v>507</v>
      </c>
      <c r="D2905" s="10" t="s">
        <v>9311</v>
      </c>
      <c r="E2905" s="10" t="s">
        <v>45</v>
      </c>
      <c r="F2905" s="11" t="n">
        <v>43100</v>
      </c>
      <c r="G2905" s="12" t="n">
        <v>407</v>
      </c>
    </row>
    <row r="2906" customFormat="false" ht="36" hidden="false" customHeight="true" outlineLevel="0" collapsed="false">
      <c r="A2906" s="9" t="s">
        <v>9312</v>
      </c>
      <c r="B2906" s="10" t="s">
        <v>9313</v>
      </c>
      <c r="C2906" s="10" t="s">
        <v>4882</v>
      </c>
      <c r="D2906" s="10" t="s">
        <v>9314</v>
      </c>
      <c r="E2906" s="10" t="s">
        <v>127</v>
      </c>
      <c r="F2906" s="11" t="n">
        <v>43281</v>
      </c>
      <c r="G2906" s="12" t="n">
        <v>405</v>
      </c>
      <c r="H2906" s="12" t="n">
        <v>1</v>
      </c>
    </row>
    <row r="2907" customFormat="false" ht="36" hidden="false" customHeight="true" outlineLevel="0" collapsed="false">
      <c r="A2907" s="9" t="s">
        <v>9315</v>
      </c>
      <c r="B2907" s="10" t="s">
        <v>9316</v>
      </c>
      <c r="C2907" s="10" t="s">
        <v>507</v>
      </c>
      <c r="D2907" s="10" t="s">
        <v>9317</v>
      </c>
      <c r="E2907" s="10" t="s">
        <v>51</v>
      </c>
      <c r="F2907" s="11" t="n">
        <v>43100</v>
      </c>
      <c r="G2907" s="12" t="n">
        <v>405</v>
      </c>
    </row>
    <row r="2908" customFormat="false" ht="36" hidden="false" customHeight="true" outlineLevel="0" collapsed="false">
      <c r="A2908" s="9" t="s">
        <v>9318</v>
      </c>
      <c r="B2908" s="10" t="s">
        <v>9319</v>
      </c>
      <c r="C2908" s="10" t="s">
        <v>1022</v>
      </c>
      <c r="D2908" s="10" t="s">
        <v>9320</v>
      </c>
      <c r="E2908" s="10" t="s">
        <v>51</v>
      </c>
      <c r="F2908" s="11" t="n">
        <v>43100</v>
      </c>
      <c r="G2908" s="12" t="n">
        <v>404</v>
      </c>
    </row>
    <row r="2909" customFormat="false" ht="36" hidden="false" customHeight="true" outlineLevel="0" collapsed="false">
      <c r="A2909" s="9" t="s">
        <v>9321</v>
      </c>
      <c r="B2909" s="10" t="s">
        <v>9322</v>
      </c>
      <c r="C2909" s="10" t="s">
        <v>507</v>
      </c>
      <c r="D2909" s="10" t="s">
        <v>9323</v>
      </c>
      <c r="E2909" s="10" t="s">
        <v>51</v>
      </c>
      <c r="F2909" s="11" t="n">
        <v>43100</v>
      </c>
      <c r="G2909" s="12" t="n">
        <v>404</v>
      </c>
    </row>
    <row r="2910" customFormat="false" ht="36" hidden="false" customHeight="true" outlineLevel="0" collapsed="false">
      <c r="A2910" s="9" t="s">
        <v>9324</v>
      </c>
      <c r="B2910" s="10" t="s">
        <v>9325</v>
      </c>
      <c r="C2910" s="10" t="s">
        <v>507</v>
      </c>
      <c r="D2910" s="10" t="s">
        <v>9326</v>
      </c>
      <c r="E2910" s="10" t="s">
        <v>51</v>
      </c>
      <c r="F2910" s="11" t="n">
        <v>43100</v>
      </c>
      <c r="G2910" s="12" t="n">
        <v>403</v>
      </c>
    </row>
    <row r="2911" customFormat="false" ht="36" hidden="false" customHeight="true" outlineLevel="0" collapsed="false">
      <c r="A2911" s="9" t="s">
        <v>9327</v>
      </c>
      <c r="B2911" s="10" t="s">
        <v>9328</v>
      </c>
      <c r="C2911" s="10" t="s">
        <v>507</v>
      </c>
      <c r="D2911" s="10" t="s">
        <v>9329</v>
      </c>
      <c r="E2911" s="10" t="s">
        <v>51</v>
      </c>
      <c r="F2911" s="11" t="n">
        <v>43100</v>
      </c>
      <c r="G2911" s="12" t="n">
        <v>403</v>
      </c>
    </row>
    <row r="2912" customFormat="false" ht="36" hidden="false" customHeight="true" outlineLevel="0" collapsed="false">
      <c r="A2912" s="9" t="s">
        <v>9330</v>
      </c>
      <c r="B2912" s="10" t="s">
        <v>9331</v>
      </c>
      <c r="C2912" s="10" t="s">
        <v>507</v>
      </c>
      <c r="D2912" s="10" t="s">
        <v>9332</v>
      </c>
      <c r="E2912" s="10" t="s">
        <v>51</v>
      </c>
      <c r="F2912" s="11" t="n">
        <v>43100</v>
      </c>
      <c r="G2912" s="12" t="n">
        <v>402</v>
      </c>
    </row>
    <row r="2913" customFormat="false" ht="36" hidden="false" customHeight="true" outlineLevel="0" collapsed="false">
      <c r="A2913" s="9" t="s">
        <v>9333</v>
      </c>
      <c r="B2913" s="10" t="s">
        <v>9334</v>
      </c>
      <c r="C2913" s="10" t="s">
        <v>1022</v>
      </c>
      <c r="D2913" s="10" t="s">
        <v>9335</v>
      </c>
      <c r="E2913" s="10" t="s">
        <v>51</v>
      </c>
      <c r="F2913" s="11" t="n">
        <v>43100</v>
      </c>
      <c r="G2913" s="12" t="n">
        <v>402</v>
      </c>
    </row>
    <row r="2914" customFormat="false" ht="36" hidden="false" customHeight="true" outlineLevel="0" collapsed="false">
      <c r="A2914" s="9" t="s">
        <v>9336</v>
      </c>
      <c r="B2914" s="10" t="s">
        <v>9337</v>
      </c>
      <c r="C2914" s="10" t="s">
        <v>3448</v>
      </c>
      <c r="D2914" s="10" t="s">
        <v>9338</v>
      </c>
      <c r="E2914" s="10" t="s">
        <v>90</v>
      </c>
      <c r="F2914" s="11" t="n">
        <v>43100</v>
      </c>
      <c r="G2914" s="12" t="n">
        <v>567</v>
      </c>
    </row>
    <row r="2915" customFormat="false" ht="36" hidden="false" customHeight="true" outlineLevel="0" collapsed="false">
      <c r="A2915" s="9" t="s">
        <v>9339</v>
      </c>
      <c r="B2915" s="10" t="s">
        <v>9340</v>
      </c>
      <c r="C2915" s="10" t="s">
        <v>507</v>
      </c>
      <c r="D2915" s="10" t="s">
        <v>9341</v>
      </c>
      <c r="E2915" s="10" t="s">
        <v>45</v>
      </c>
      <c r="F2915" s="11" t="n">
        <v>43100</v>
      </c>
      <c r="G2915" s="12" t="n">
        <v>400</v>
      </c>
    </row>
    <row r="2916" customFormat="false" ht="36" hidden="false" customHeight="true" outlineLevel="0" collapsed="false">
      <c r="A2916" s="9" t="s">
        <v>9342</v>
      </c>
      <c r="B2916" s="10" t="s">
        <v>9343</v>
      </c>
      <c r="C2916" s="10" t="s">
        <v>1022</v>
      </c>
      <c r="D2916" s="10" t="s">
        <v>9344</v>
      </c>
      <c r="E2916" s="10" t="s">
        <v>51</v>
      </c>
      <c r="F2916" s="11" t="n">
        <v>43100</v>
      </c>
      <c r="G2916" s="12" t="n">
        <v>399</v>
      </c>
    </row>
    <row r="2917" customFormat="false" ht="36" hidden="false" customHeight="true" outlineLevel="0" collapsed="false">
      <c r="A2917" s="9" t="s">
        <v>9345</v>
      </c>
      <c r="B2917" s="10" t="s">
        <v>9346</v>
      </c>
      <c r="C2917" s="10" t="s">
        <v>507</v>
      </c>
      <c r="D2917" s="10" t="s">
        <v>9347</v>
      </c>
      <c r="E2917" s="10" t="s">
        <v>51</v>
      </c>
      <c r="F2917" s="11" t="n">
        <v>43100</v>
      </c>
      <c r="G2917" s="12" t="n">
        <v>397</v>
      </c>
      <c r="H2917" s="12" t="n">
        <v>5</v>
      </c>
    </row>
    <row r="2918" customFormat="false" ht="36" hidden="false" customHeight="true" outlineLevel="0" collapsed="false">
      <c r="A2918" s="9" t="s">
        <v>9348</v>
      </c>
      <c r="B2918" s="10" t="s">
        <v>9349</v>
      </c>
      <c r="C2918" s="10" t="s">
        <v>1556</v>
      </c>
      <c r="D2918" s="10" t="s">
        <v>9350</v>
      </c>
      <c r="E2918" s="10" t="s">
        <v>90</v>
      </c>
      <c r="F2918" s="11" t="n">
        <v>43100</v>
      </c>
      <c r="G2918" s="12" t="n">
        <v>396</v>
      </c>
      <c r="H2918" s="12" t="n">
        <v>3</v>
      </c>
    </row>
    <row r="2919" customFormat="false" ht="36" hidden="false" customHeight="true" outlineLevel="0" collapsed="false">
      <c r="A2919" s="9" t="s">
        <v>9351</v>
      </c>
      <c r="B2919" s="10" t="s">
        <v>9352</v>
      </c>
      <c r="C2919" s="10" t="s">
        <v>507</v>
      </c>
      <c r="D2919" s="10" t="s">
        <v>9353</v>
      </c>
      <c r="E2919" s="10" t="s">
        <v>51</v>
      </c>
      <c r="F2919" s="11" t="n">
        <v>43100</v>
      </c>
      <c r="G2919" s="12" t="n">
        <v>396</v>
      </c>
    </row>
    <row r="2920" customFormat="false" ht="36" hidden="false" customHeight="true" outlineLevel="0" collapsed="false">
      <c r="A2920" s="9" t="s">
        <v>9354</v>
      </c>
      <c r="B2920" s="10" t="s">
        <v>9355</v>
      </c>
      <c r="C2920" s="10" t="s">
        <v>4882</v>
      </c>
      <c r="D2920" s="10" t="s">
        <v>9356</v>
      </c>
      <c r="E2920" s="10" t="s">
        <v>113</v>
      </c>
      <c r="F2920" s="11" t="n">
        <v>43281</v>
      </c>
      <c r="G2920" s="12" t="n">
        <v>395</v>
      </c>
    </row>
    <row r="2921" customFormat="false" ht="36" hidden="false" customHeight="true" outlineLevel="0" collapsed="false">
      <c r="A2921" s="9" t="s">
        <v>9357</v>
      </c>
      <c r="B2921" s="10" t="s">
        <v>9358</v>
      </c>
      <c r="C2921" s="10" t="s">
        <v>1022</v>
      </c>
      <c r="D2921" s="10" t="s">
        <v>9359</v>
      </c>
      <c r="E2921" s="10" t="s">
        <v>51</v>
      </c>
      <c r="F2921" s="11" t="n">
        <v>43100</v>
      </c>
      <c r="G2921" s="12" t="n">
        <v>393</v>
      </c>
      <c r="H2921" s="12" t="n">
        <v>3</v>
      </c>
    </row>
    <row r="2922" customFormat="false" ht="36" hidden="false" customHeight="true" outlineLevel="0" collapsed="false">
      <c r="A2922" s="9" t="s">
        <v>9360</v>
      </c>
      <c r="B2922" s="10" t="s">
        <v>9361</v>
      </c>
      <c r="C2922" s="10" t="s">
        <v>507</v>
      </c>
      <c r="D2922" s="10" t="s">
        <v>9362</v>
      </c>
      <c r="E2922" s="10" t="s">
        <v>51</v>
      </c>
      <c r="F2922" s="11" t="n">
        <v>43100</v>
      </c>
      <c r="G2922" s="12" t="n">
        <v>393</v>
      </c>
      <c r="H2922" s="12" t="n">
        <v>3</v>
      </c>
    </row>
    <row r="2923" customFormat="false" ht="36" hidden="false" customHeight="true" outlineLevel="0" collapsed="false">
      <c r="A2923" s="9" t="s">
        <v>9363</v>
      </c>
      <c r="B2923" s="10" t="s">
        <v>9364</v>
      </c>
      <c r="C2923" s="10" t="s">
        <v>286</v>
      </c>
      <c r="D2923" s="10" t="s">
        <v>9365</v>
      </c>
      <c r="E2923" s="10" t="s">
        <v>113</v>
      </c>
      <c r="F2923" s="11" t="n">
        <v>43039</v>
      </c>
      <c r="G2923" s="12" t="n">
        <v>393</v>
      </c>
      <c r="H2923" s="12" t="n">
        <v>8</v>
      </c>
    </row>
    <row r="2924" customFormat="false" ht="36" hidden="false" customHeight="true" outlineLevel="0" collapsed="false">
      <c r="A2924" s="9" t="s">
        <v>9366</v>
      </c>
      <c r="B2924" s="10" t="s">
        <v>9367</v>
      </c>
      <c r="C2924" s="10" t="s">
        <v>507</v>
      </c>
      <c r="D2924" s="10" t="s">
        <v>9368</v>
      </c>
      <c r="E2924" s="10" t="s">
        <v>51</v>
      </c>
      <c r="F2924" s="11" t="n">
        <v>43100</v>
      </c>
      <c r="G2924" s="12" t="n">
        <v>392</v>
      </c>
    </row>
    <row r="2925" customFormat="false" ht="36" hidden="false" customHeight="true" outlineLevel="0" collapsed="false">
      <c r="A2925" s="9" t="s">
        <v>9369</v>
      </c>
      <c r="B2925" s="10" t="s">
        <v>9370</v>
      </c>
      <c r="C2925" s="10" t="s">
        <v>1022</v>
      </c>
      <c r="D2925" s="10" t="s">
        <v>9371</v>
      </c>
      <c r="E2925" s="10" t="s">
        <v>51</v>
      </c>
      <c r="F2925" s="11" t="n">
        <v>43100</v>
      </c>
      <c r="G2925" s="12" t="n">
        <v>392</v>
      </c>
    </row>
    <row r="2926" customFormat="false" ht="36" hidden="false" customHeight="true" outlineLevel="0" collapsed="false">
      <c r="A2926" s="9" t="s">
        <v>9372</v>
      </c>
      <c r="B2926" s="10" t="s">
        <v>9373</v>
      </c>
      <c r="C2926" s="10" t="s">
        <v>507</v>
      </c>
      <c r="D2926" s="10" t="s">
        <v>9374</v>
      </c>
      <c r="E2926" s="10" t="s">
        <v>45</v>
      </c>
      <c r="F2926" s="11" t="n">
        <v>43100</v>
      </c>
      <c r="G2926" s="12" t="n">
        <v>390</v>
      </c>
    </row>
    <row r="2927" customFormat="false" ht="36" hidden="false" customHeight="true" outlineLevel="0" collapsed="false">
      <c r="A2927" s="9" t="s">
        <v>9375</v>
      </c>
      <c r="B2927" s="10" t="s">
        <v>9376</v>
      </c>
      <c r="C2927" s="10" t="s">
        <v>507</v>
      </c>
      <c r="D2927" s="10" t="s">
        <v>9377</v>
      </c>
      <c r="E2927" s="10" t="s">
        <v>45</v>
      </c>
      <c r="F2927" s="11" t="n">
        <v>43100</v>
      </c>
      <c r="G2927" s="12" t="n">
        <v>390</v>
      </c>
    </row>
    <row r="2928" customFormat="false" ht="36" hidden="false" customHeight="true" outlineLevel="0" collapsed="false">
      <c r="A2928" s="9" t="s">
        <v>9378</v>
      </c>
      <c r="B2928" s="10" t="s">
        <v>9379</v>
      </c>
      <c r="C2928" s="10" t="s">
        <v>507</v>
      </c>
      <c r="D2928" s="10" t="s">
        <v>9380</v>
      </c>
      <c r="E2928" s="10" t="s">
        <v>45</v>
      </c>
      <c r="F2928" s="11" t="n">
        <v>43100</v>
      </c>
      <c r="G2928" s="12" t="n">
        <v>388</v>
      </c>
    </row>
    <row r="2929" customFormat="false" ht="36" hidden="false" customHeight="true" outlineLevel="0" collapsed="false">
      <c r="A2929" s="9" t="s">
        <v>9381</v>
      </c>
      <c r="B2929" s="10" t="s">
        <v>9382</v>
      </c>
      <c r="C2929" s="10" t="s">
        <v>300</v>
      </c>
      <c r="D2929" s="10" t="s">
        <v>9383</v>
      </c>
      <c r="E2929" s="10" t="s">
        <v>205</v>
      </c>
      <c r="F2929" s="11" t="n">
        <v>43190</v>
      </c>
      <c r="G2929" s="12" t="n">
        <v>388</v>
      </c>
    </row>
    <row r="2930" customFormat="false" ht="36" hidden="false" customHeight="true" outlineLevel="0" collapsed="false">
      <c r="A2930" s="9" t="s">
        <v>9384</v>
      </c>
      <c r="B2930" s="10" t="s">
        <v>9385</v>
      </c>
      <c r="C2930" s="10" t="s">
        <v>1022</v>
      </c>
      <c r="D2930" s="10" t="s">
        <v>9386</v>
      </c>
      <c r="E2930" s="10" t="s">
        <v>51</v>
      </c>
      <c r="F2930" s="11" t="n">
        <v>43100</v>
      </c>
      <c r="G2930" s="12" t="n">
        <v>388</v>
      </c>
    </row>
    <row r="2931" customFormat="false" ht="36" hidden="false" customHeight="true" outlineLevel="0" collapsed="false">
      <c r="A2931" s="9" t="s">
        <v>9387</v>
      </c>
      <c r="B2931" s="10" t="s">
        <v>9388</v>
      </c>
      <c r="C2931" s="10" t="s">
        <v>507</v>
      </c>
      <c r="D2931" s="10" t="s">
        <v>9389</v>
      </c>
      <c r="E2931" s="10" t="s">
        <v>51</v>
      </c>
      <c r="F2931" s="11" t="n">
        <v>43100</v>
      </c>
      <c r="G2931" s="12" t="n">
        <v>386</v>
      </c>
    </row>
    <row r="2932" customFormat="false" ht="36" hidden="false" customHeight="true" outlineLevel="0" collapsed="false">
      <c r="A2932" s="9" t="s">
        <v>9390</v>
      </c>
      <c r="B2932" s="10" t="s">
        <v>9391</v>
      </c>
      <c r="C2932" s="10" t="s">
        <v>222</v>
      </c>
      <c r="D2932" s="10" t="s">
        <v>9392</v>
      </c>
      <c r="E2932" s="10" t="s">
        <v>57</v>
      </c>
      <c r="F2932" s="11" t="n">
        <v>42886</v>
      </c>
      <c r="G2932" s="12" t="n">
        <v>386</v>
      </c>
    </row>
    <row r="2933" customFormat="false" ht="36" hidden="false" customHeight="true" outlineLevel="0" collapsed="false">
      <c r="A2933" s="9" t="s">
        <v>9393</v>
      </c>
      <c r="B2933" s="10" t="s">
        <v>9394</v>
      </c>
      <c r="C2933" s="10" t="s">
        <v>1022</v>
      </c>
      <c r="D2933" s="10" t="s">
        <v>9395</v>
      </c>
      <c r="E2933" s="10" t="s">
        <v>51</v>
      </c>
      <c r="F2933" s="11" t="n">
        <v>43100</v>
      </c>
      <c r="G2933" s="12" t="n">
        <v>385</v>
      </c>
    </row>
    <row r="2934" customFormat="false" ht="36" hidden="false" customHeight="true" outlineLevel="0" collapsed="false">
      <c r="A2934" s="9" t="s">
        <v>9396</v>
      </c>
      <c r="B2934" s="10" t="s">
        <v>9397</v>
      </c>
      <c r="C2934" s="10" t="s">
        <v>1022</v>
      </c>
      <c r="D2934" s="10" t="s">
        <v>9398</v>
      </c>
      <c r="E2934" s="10" t="s">
        <v>51</v>
      </c>
      <c r="F2934" s="11" t="n">
        <v>43100</v>
      </c>
      <c r="G2934" s="12" t="n">
        <v>385</v>
      </c>
    </row>
    <row r="2935" customFormat="false" ht="36" hidden="false" customHeight="true" outlineLevel="0" collapsed="false">
      <c r="A2935" s="9" t="s">
        <v>9399</v>
      </c>
      <c r="B2935" s="10" t="s">
        <v>9400</v>
      </c>
      <c r="C2935" s="10" t="s">
        <v>507</v>
      </c>
      <c r="D2935" s="10" t="s">
        <v>9401</v>
      </c>
      <c r="E2935" s="10" t="s">
        <v>51</v>
      </c>
      <c r="F2935" s="11" t="n">
        <v>43100</v>
      </c>
      <c r="G2935" s="12" t="n">
        <v>385</v>
      </c>
    </row>
    <row r="2936" customFormat="false" ht="36" hidden="false" customHeight="true" outlineLevel="0" collapsed="false">
      <c r="A2936" s="9" t="s">
        <v>9402</v>
      </c>
      <c r="B2936" s="10" t="s">
        <v>9403</v>
      </c>
      <c r="C2936" s="10" t="s">
        <v>9404</v>
      </c>
      <c r="D2936" s="10" t="s">
        <v>9405</v>
      </c>
      <c r="E2936" s="10" t="s">
        <v>113</v>
      </c>
      <c r="F2936" s="11" t="n">
        <v>43100</v>
      </c>
      <c r="G2936" s="12" t="n">
        <v>384</v>
      </c>
      <c r="H2936" s="12" t="n">
        <v>4</v>
      </c>
    </row>
    <row r="2937" customFormat="false" ht="36" hidden="false" customHeight="true" outlineLevel="0" collapsed="false">
      <c r="A2937" s="9" t="s">
        <v>9406</v>
      </c>
      <c r="B2937" s="10" t="s">
        <v>9407</v>
      </c>
      <c r="C2937" s="10" t="s">
        <v>507</v>
      </c>
      <c r="D2937" s="10" t="s">
        <v>9408</v>
      </c>
      <c r="E2937" s="10" t="s">
        <v>51</v>
      </c>
      <c r="F2937" s="11" t="n">
        <v>43100</v>
      </c>
      <c r="G2937" s="12" t="n">
        <v>384</v>
      </c>
      <c r="H2937" s="12" t="n">
        <v>2</v>
      </c>
    </row>
    <row r="2938" customFormat="false" ht="36" hidden="false" customHeight="true" outlineLevel="0" collapsed="false">
      <c r="A2938" s="9" t="s">
        <v>9409</v>
      </c>
      <c r="B2938" s="10" t="s">
        <v>9410</v>
      </c>
      <c r="C2938" s="10" t="s">
        <v>507</v>
      </c>
      <c r="D2938" s="10" t="s">
        <v>9411</v>
      </c>
      <c r="E2938" s="10" t="s">
        <v>51</v>
      </c>
      <c r="F2938" s="11" t="n">
        <v>43100</v>
      </c>
      <c r="G2938" s="12" t="n">
        <v>384</v>
      </c>
    </row>
    <row r="2939" customFormat="false" ht="36" hidden="false" customHeight="true" outlineLevel="0" collapsed="false">
      <c r="A2939" s="9" t="s">
        <v>9412</v>
      </c>
      <c r="B2939" s="10" t="s">
        <v>9413</v>
      </c>
      <c r="C2939" s="10" t="s">
        <v>507</v>
      </c>
      <c r="D2939" s="10" t="s">
        <v>9414</v>
      </c>
      <c r="E2939" s="10" t="s">
        <v>45</v>
      </c>
      <c r="F2939" s="11" t="n">
        <v>43100</v>
      </c>
      <c r="G2939" s="12" t="n">
        <v>383</v>
      </c>
    </row>
    <row r="2940" customFormat="false" ht="36" hidden="false" customHeight="true" outlineLevel="0" collapsed="false">
      <c r="A2940" s="9" t="s">
        <v>9415</v>
      </c>
      <c r="B2940" s="10" t="s">
        <v>9416</v>
      </c>
      <c r="C2940" s="10" t="s">
        <v>2442</v>
      </c>
      <c r="D2940" s="10" t="s">
        <v>9417</v>
      </c>
      <c r="E2940" s="10" t="s">
        <v>579</v>
      </c>
      <c r="F2940" s="11" t="n">
        <v>43190</v>
      </c>
      <c r="G2940" s="12" t="n">
        <v>382</v>
      </c>
      <c r="H2940" s="12" t="n">
        <v>5</v>
      </c>
    </row>
    <row r="2941" customFormat="false" ht="36" hidden="false" customHeight="true" outlineLevel="0" collapsed="false">
      <c r="A2941" s="9" t="s">
        <v>9418</v>
      </c>
      <c r="B2941" s="10" t="s">
        <v>9419</v>
      </c>
      <c r="C2941" s="10" t="s">
        <v>507</v>
      </c>
      <c r="D2941" s="10" t="s">
        <v>9420</v>
      </c>
      <c r="E2941" s="10" t="s">
        <v>45</v>
      </c>
      <c r="F2941" s="11" t="n">
        <v>43100</v>
      </c>
      <c r="G2941" s="12" t="n">
        <v>382</v>
      </c>
    </row>
    <row r="2942" customFormat="false" ht="36" hidden="false" customHeight="true" outlineLevel="0" collapsed="false">
      <c r="A2942" s="9" t="s">
        <v>9421</v>
      </c>
      <c r="B2942" s="10" t="s">
        <v>9422</v>
      </c>
      <c r="C2942" s="10" t="s">
        <v>507</v>
      </c>
      <c r="D2942" s="10" t="s">
        <v>9423</v>
      </c>
      <c r="E2942" s="10" t="s">
        <v>51</v>
      </c>
      <c r="F2942" s="11" t="n">
        <v>43100</v>
      </c>
      <c r="G2942" s="12" t="n">
        <v>382</v>
      </c>
    </row>
    <row r="2943" customFormat="false" ht="36" hidden="false" customHeight="true" outlineLevel="0" collapsed="false">
      <c r="A2943" s="9" t="s">
        <v>9424</v>
      </c>
      <c r="B2943" s="10" t="s">
        <v>9425</v>
      </c>
      <c r="C2943" s="10" t="s">
        <v>1022</v>
      </c>
      <c r="D2943" s="10" t="s">
        <v>9426</v>
      </c>
      <c r="E2943" s="10" t="s">
        <v>4923</v>
      </c>
      <c r="F2943" s="11" t="n">
        <v>43100</v>
      </c>
      <c r="G2943" s="12" t="n">
        <v>380</v>
      </c>
    </row>
    <row r="2944" customFormat="false" ht="36" hidden="false" customHeight="true" outlineLevel="0" collapsed="false">
      <c r="A2944" s="9" t="s">
        <v>9427</v>
      </c>
      <c r="B2944" s="10" t="s">
        <v>9428</v>
      </c>
      <c r="C2944" s="10" t="s">
        <v>507</v>
      </c>
      <c r="D2944" s="10" t="s">
        <v>9429</v>
      </c>
      <c r="E2944" s="10" t="s">
        <v>51</v>
      </c>
      <c r="F2944" s="11" t="n">
        <v>43100</v>
      </c>
      <c r="G2944" s="12" t="n">
        <v>379</v>
      </c>
    </row>
    <row r="2945" customFormat="false" ht="36" hidden="false" customHeight="true" outlineLevel="0" collapsed="false">
      <c r="A2945" s="9" t="s">
        <v>9430</v>
      </c>
      <c r="B2945" s="10" t="s">
        <v>9431</v>
      </c>
      <c r="C2945" s="10" t="s">
        <v>1193</v>
      </c>
      <c r="D2945" s="10" t="s">
        <v>9432</v>
      </c>
      <c r="E2945" s="10" t="s">
        <v>113</v>
      </c>
      <c r="F2945" s="11" t="n">
        <v>42825</v>
      </c>
      <c r="G2945" s="12" t="n">
        <v>379</v>
      </c>
    </row>
    <row r="2946" customFormat="false" ht="36" hidden="false" customHeight="true" outlineLevel="0" collapsed="false">
      <c r="A2946" s="9" t="s">
        <v>9433</v>
      </c>
      <c r="B2946" s="10" t="s">
        <v>9434</v>
      </c>
      <c r="C2946" s="10" t="s">
        <v>1022</v>
      </c>
      <c r="D2946" s="10" t="s">
        <v>9435</v>
      </c>
      <c r="E2946" s="10" t="s">
        <v>51</v>
      </c>
      <c r="F2946" s="11" t="n">
        <v>43100</v>
      </c>
      <c r="G2946" s="12" t="n">
        <v>378</v>
      </c>
    </row>
    <row r="2947" customFormat="false" ht="36" hidden="false" customHeight="true" outlineLevel="0" collapsed="false">
      <c r="A2947" s="9" t="s">
        <v>9436</v>
      </c>
      <c r="B2947" s="10" t="s">
        <v>9437</v>
      </c>
      <c r="C2947" s="10" t="s">
        <v>1725</v>
      </c>
      <c r="D2947" s="10" t="s">
        <v>9438</v>
      </c>
      <c r="E2947" s="10" t="s">
        <v>127</v>
      </c>
      <c r="F2947" s="11" t="n">
        <v>43100</v>
      </c>
      <c r="G2947" s="12" t="n">
        <v>221</v>
      </c>
    </row>
    <row r="2948" customFormat="false" ht="36" hidden="false" customHeight="true" outlineLevel="0" collapsed="false">
      <c r="A2948" s="9" t="s">
        <v>9439</v>
      </c>
      <c r="B2948" s="10" t="s">
        <v>9440</v>
      </c>
      <c r="C2948" s="10" t="s">
        <v>507</v>
      </c>
      <c r="D2948" s="10" t="s">
        <v>9441</v>
      </c>
      <c r="E2948" s="10" t="s">
        <v>51</v>
      </c>
      <c r="F2948" s="11" t="n">
        <v>43100</v>
      </c>
      <c r="G2948" s="12" t="n">
        <v>378</v>
      </c>
      <c r="H2948" s="12" t="n">
        <v>4</v>
      </c>
    </row>
    <row r="2949" customFormat="false" ht="36" hidden="false" customHeight="true" outlineLevel="0" collapsed="false">
      <c r="A2949" s="9" t="s">
        <v>9442</v>
      </c>
      <c r="B2949" s="10" t="s">
        <v>9443</v>
      </c>
      <c r="C2949" s="10" t="s">
        <v>507</v>
      </c>
      <c r="D2949" s="10" t="s">
        <v>9444</v>
      </c>
      <c r="E2949" s="10" t="s">
        <v>51</v>
      </c>
      <c r="F2949" s="11" t="n">
        <v>43100</v>
      </c>
      <c r="G2949" s="12" t="n">
        <v>378</v>
      </c>
      <c r="H2949" s="12" t="n">
        <v>2</v>
      </c>
    </row>
    <row r="2950" customFormat="false" ht="36" hidden="false" customHeight="true" outlineLevel="0" collapsed="false">
      <c r="A2950" s="9" t="s">
        <v>9445</v>
      </c>
      <c r="B2950" s="10" t="s">
        <v>9446</v>
      </c>
      <c r="C2950" s="10" t="s">
        <v>507</v>
      </c>
      <c r="D2950" s="10" t="s">
        <v>9447</v>
      </c>
      <c r="E2950" s="10" t="s">
        <v>51</v>
      </c>
      <c r="F2950" s="11" t="n">
        <v>43100</v>
      </c>
      <c r="G2950" s="12" t="n">
        <v>376</v>
      </c>
    </row>
    <row r="2951" customFormat="false" ht="36" hidden="false" customHeight="true" outlineLevel="0" collapsed="false">
      <c r="A2951" s="9" t="s">
        <v>9448</v>
      </c>
      <c r="B2951" s="10" t="s">
        <v>9449</v>
      </c>
      <c r="C2951" s="10" t="s">
        <v>772</v>
      </c>
      <c r="D2951" s="10" t="s">
        <v>9450</v>
      </c>
      <c r="E2951" s="10" t="s">
        <v>51</v>
      </c>
      <c r="F2951" s="11" t="n">
        <v>42916</v>
      </c>
      <c r="G2951" s="12" t="n">
        <v>374</v>
      </c>
      <c r="H2951" s="12" t="n">
        <v>4</v>
      </c>
    </row>
    <row r="2952" customFormat="false" ht="36" hidden="false" customHeight="true" outlineLevel="0" collapsed="false">
      <c r="A2952" s="9" t="s">
        <v>9451</v>
      </c>
      <c r="B2952" s="10" t="s">
        <v>9452</v>
      </c>
      <c r="C2952" s="10" t="s">
        <v>507</v>
      </c>
      <c r="D2952" s="10" t="s">
        <v>9453</v>
      </c>
      <c r="E2952" s="10" t="s">
        <v>51</v>
      </c>
      <c r="F2952" s="11" t="n">
        <v>43100</v>
      </c>
      <c r="G2952" s="12" t="n">
        <v>374</v>
      </c>
      <c r="H2952" s="12" t="n">
        <v>4</v>
      </c>
    </row>
    <row r="2953" customFormat="false" ht="36" hidden="false" customHeight="true" outlineLevel="0" collapsed="false">
      <c r="A2953" s="9" t="s">
        <v>9454</v>
      </c>
      <c r="B2953" s="10" t="s">
        <v>9455</v>
      </c>
      <c r="C2953" s="10" t="s">
        <v>2551</v>
      </c>
      <c r="D2953" s="10" t="s">
        <v>9456</v>
      </c>
      <c r="E2953" s="10" t="s">
        <v>113</v>
      </c>
      <c r="F2953" s="11" t="n">
        <v>43008</v>
      </c>
      <c r="G2953" s="12" t="n">
        <v>434</v>
      </c>
    </row>
    <row r="2954" customFormat="false" ht="36" hidden="false" customHeight="true" outlineLevel="0" collapsed="false">
      <c r="A2954" s="9" t="s">
        <v>9457</v>
      </c>
      <c r="B2954" s="10" t="s">
        <v>9458</v>
      </c>
      <c r="C2954" s="10" t="s">
        <v>507</v>
      </c>
      <c r="D2954" s="10" t="s">
        <v>9459</v>
      </c>
      <c r="E2954" s="10" t="s">
        <v>45</v>
      </c>
      <c r="F2954" s="11" t="n">
        <v>43100</v>
      </c>
      <c r="G2954" s="12" t="n">
        <v>372</v>
      </c>
    </row>
    <row r="2955" customFormat="false" ht="36" hidden="false" customHeight="true" outlineLevel="0" collapsed="false">
      <c r="A2955" s="9" t="s">
        <v>9460</v>
      </c>
      <c r="B2955" s="10" t="s">
        <v>9461</v>
      </c>
      <c r="C2955" s="10" t="s">
        <v>173</v>
      </c>
      <c r="D2955" s="10" t="s">
        <v>9462</v>
      </c>
      <c r="E2955" s="10" t="s">
        <v>3505</v>
      </c>
      <c r="F2955" s="11" t="n">
        <v>43039</v>
      </c>
      <c r="G2955" s="12" t="n">
        <v>371</v>
      </c>
    </row>
    <row r="2956" customFormat="false" ht="36" hidden="false" customHeight="true" outlineLevel="0" collapsed="false">
      <c r="A2956" s="9" t="s">
        <v>9463</v>
      </c>
      <c r="B2956" s="10" t="s">
        <v>9464</v>
      </c>
      <c r="C2956" s="10" t="s">
        <v>507</v>
      </c>
      <c r="D2956" s="10" t="s">
        <v>9465</v>
      </c>
      <c r="E2956" s="10" t="s">
        <v>45</v>
      </c>
      <c r="F2956" s="11" t="n">
        <v>43100</v>
      </c>
      <c r="G2956" s="12" t="n">
        <v>371</v>
      </c>
    </row>
    <row r="2957" customFormat="false" ht="36" hidden="false" customHeight="true" outlineLevel="0" collapsed="false">
      <c r="A2957" s="9" t="s">
        <v>9466</v>
      </c>
      <c r="B2957" s="10" t="s">
        <v>9467</v>
      </c>
      <c r="C2957" s="10" t="s">
        <v>281</v>
      </c>
      <c r="D2957" s="10" t="s">
        <v>9468</v>
      </c>
      <c r="E2957" s="10" t="s">
        <v>51</v>
      </c>
      <c r="F2957" s="11" t="n">
        <v>43100</v>
      </c>
      <c r="G2957" s="12" t="n">
        <v>371</v>
      </c>
    </row>
    <row r="2958" customFormat="false" ht="36" hidden="false" customHeight="true" outlineLevel="0" collapsed="false">
      <c r="A2958" s="9" t="s">
        <v>9469</v>
      </c>
      <c r="B2958" s="10" t="s">
        <v>9470</v>
      </c>
      <c r="C2958" s="10" t="s">
        <v>507</v>
      </c>
      <c r="D2958" s="10" t="s">
        <v>9471</v>
      </c>
      <c r="E2958" s="10" t="s">
        <v>51</v>
      </c>
      <c r="F2958" s="11" t="n">
        <v>43100</v>
      </c>
      <c r="G2958" s="12" t="n">
        <v>370</v>
      </c>
    </row>
    <row r="2959" customFormat="false" ht="36" hidden="false" customHeight="true" outlineLevel="0" collapsed="false">
      <c r="A2959" s="9" t="s">
        <v>9472</v>
      </c>
      <c r="B2959" s="10" t="s">
        <v>9473</v>
      </c>
      <c r="C2959" s="10" t="s">
        <v>2093</v>
      </c>
      <c r="D2959" s="10" t="s">
        <v>9474</v>
      </c>
      <c r="E2959" s="10" t="s">
        <v>839</v>
      </c>
      <c r="F2959" s="11" t="n">
        <v>43100</v>
      </c>
      <c r="G2959" s="12" t="n">
        <v>370</v>
      </c>
    </row>
    <row r="2960" customFormat="false" ht="36" hidden="false" customHeight="true" outlineLevel="0" collapsed="false">
      <c r="A2960" s="9" t="s">
        <v>9475</v>
      </c>
      <c r="B2960" s="10" t="s">
        <v>9476</v>
      </c>
      <c r="C2960" s="10" t="s">
        <v>1022</v>
      </c>
      <c r="D2960" s="10" t="s">
        <v>9477</v>
      </c>
      <c r="E2960" s="10" t="s">
        <v>51</v>
      </c>
      <c r="F2960" s="11" t="n">
        <v>43100</v>
      </c>
      <c r="G2960" s="12" t="n">
        <v>370</v>
      </c>
    </row>
    <row r="2961" customFormat="false" ht="36" hidden="false" customHeight="true" outlineLevel="0" collapsed="false">
      <c r="A2961" s="9" t="s">
        <v>9478</v>
      </c>
      <c r="B2961" s="10" t="s">
        <v>9479</v>
      </c>
      <c r="C2961" s="10" t="s">
        <v>507</v>
      </c>
      <c r="D2961" s="10" t="s">
        <v>9480</v>
      </c>
      <c r="E2961" s="10" t="s">
        <v>51</v>
      </c>
      <c r="F2961" s="11" t="n">
        <v>43100</v>
      </c>
      <c r="G2961" s="12" t="n">
        <v>370</v>
      </c>
    </row>
    <row r="2962" customFormat="false" ht="36" hidden="false" customHeight="true" outlineLevel="0" collapsed="false">
      <c r="A2962" s="9" t="s">
        <v>9481</v>
      </c>
      <c r="B2962" s="10" t="s">
        <v>9482</v>
      </c>
      <c r="C2962" s="10" t="s">
        <v>507</v>
      </c>
      <c r="D2962" s="10" t="s">
        <v>9483</v>
      </c>
      <c r="E2962" s="10" t="s">
        <v>45</v>
      </c>
      <c r="F2962" s="11" t="n">
        <v>43100</v>
      </c>
      <c r="G2962" s="12" t="n">
        <v>369</v>
      </c>
    </row>
    <row r="2963" customFormat="false" ht="36" hidden="false" customHeight="true" outlineLevel="0" collapsed="false">
      <c r="A2963" s="9" t="s">
        <v>9484</v>
      </c>
      <c r="B2963" s="10" t="s">
        <v>9485</v>
      </c>
      <c r="C2963" s="10" t="s">
        <v>507</v>
      </c>
      <c r="D2963" s="10" t="s">
        <v>9486</v>
      </c>
      <c r="E2963" s="10" t="s">
        <v>51</v>
      </c>
      <c r="F2963" s="11" t="n">
        <v>43100</v>
      </c>
      <c r="G2963" s="12" t="n">
        <v>368</v>
      </c>
      <c r="H2963" s="12" t="n">
        <v>4</v>
      </c>
    </row>
    <row r="2964" customFormat="false" ht="36" hidden="false" customHeight="true" outlineLevel="0" collapsed="false">
      <c r="A2964" s="9" t="s">
        <v>9487</v>
      </c>
      <c r="B2964" s="10" t="s">
        <v>9488</v>
      </c>
      <c r="C2964" s="10" t="s">
        <v>507</v>
      </c>
      <c r="D2964" s="10" t="s">
        <v>9489</v>
      </c>
      <c r="E2964" s="10" t="s">
        <v>51</v>
      </c>
      <c r="F2964" s="11" t="n">
        <v>43100</v>
      </c>
      <c r="G2964" s="12" t="n">
        <v>366</v>
      </c>
    </row>
    <row r="2965" customFormat="false" ht="36" hidden="false" customHeight="true" outlineLevel="0" collapsed="false">
      <c r="A2965" s="9" t="s">
        <v>9490</v>
      </c>
      <c r="B2965" s="10" t="s">
        <v>9491</v>
      </c>
      <c r="C2965" s="10" t="s">
        <v>507</v>
      </c>
      <c r="D2965" s="10" t="s">
        <v>9492</v>
      </c>
      <c r="E2965" s="10" t="s">
        <v>51</v>
      </c>
      <c r="F2965" s="11" t="n">
        <v>43100</v>
      </c>
      <c r="G2965" s="12" t="n">
        <v>366</v>
      </c>
      <c r="H2965" s="12" t="n">
        <v>3</v>
      </c>
    </row>
    <row r="2966" customFormat="false" ht="36" hidden="false" customHeight="true" outlineLevel="0" collapsed="false">
      <c r="A2966" s="9" t="s">
        <v>9493</v>
      </c>
      <c r="B2966" s="10" t="s">
        <v>9494</v>
      </c>
      <c r="C2966" s="10" t="s">
        <v>1022</v>
      </c>
      <c r="D2966" s="10" t="s">
        <v>9495</v>
      </c>
      <c r="E2966" s="10" t="s">
        <v>51</v>
      </c>
      <c r="F2966" s="11" t="n">
        <v>43100</v>
      </c>
      <c r="G2966" s="12" t="n">
        <v>365</v>
      </c>
    </row>
    <row r="2967" customFormat="false" ht="36" hidden="false" customHeight="true" outlineLevel="0" collapsed="false">
      <c r="A2967" s="9" t="s">
        <v>9496</v>
      </c>
      <c r="B2967" s="10" t="s">
        <v>9497</v>
      </c>
      <c r="C2967" s="10" t="s">
        <v>625</v>
      </c>
      <c r="D2967" s="10" t="s">
        <v>9498</v>
      </c>
      <c r="E2967" s="10" t="s">
        <v>127</v>
      </c>
      <c r="F2967" s="11" t="n">
        <v>43100</v>
      </c>
      <c r="G2967" s="12" t="n">
        <v>365</v>
      </c>
    </row>
    <row r="2968" customFormat="false" ht="36" hidden="false" customHeight="true" outlineLevel="0" collapsed="false">
      <c r="A2968" s="9" t="s">
        <v>9499</v>
      </c>
      <c r="B2968" s="10" t="s">
        <v>9500</v>
      </c>
      <c r="C2968" s="10" t="s">
        <v>507</v>
      </c>
      <c r="D2968" s="10" t="s">
        <v>9501</v>
      </c>
      <c r="E2968" s="10" t="s">
        <v>51</v>
      </c>
      <c r="F2968" s="11" t="n">
        <v>43100</v>
      </c>
      <c r="G2968" s="12" t="n">
        <v>365</v>
      </c>
    </row>
    <row r="2969" customFormat="false" ht="36" hidden="false" customHeight="true" outlineLevel="0" collapsed="false">
      <c r="A2969" s="9" t="s">
        <v>9502</v>
      </c>
      <c r="B2969" s="10" t="s">
        <v>9503</v>
      </c>
      <c r="C2969" s="10" t="s">
        <v>507</v>
      </c>
      <c r="D2969" s="10" t="s">
        <v>9504</v>
      </c>
      <c r="E2969" s="10" t="s">
        <v>51</v>
      </c>
      <c r="F2969" s="11" t="n">
        <v>43100</v>
      </c>
      <c r="G2969" s="12" t="n">
        <v>364</v>
      </c>
    </row>
    <row r="2970" customFormat="false" ht="36" hidden="false" customHeight="true" outlineLevel="0" collapsed="false">
      <c r="A2970" s="9" t="s">
        <v>9505</v>
      </c>
      <c r="B2970" s="10" t="s">
        <v>9506</v>
      </c>
      <c r="C2970" s="10" t="s">
        <v>507</v>
      </c>
      <c r="D2970" s="10" t="s">
        <v>9507</v>
      </c>
      <c r="E2970" s="10" t="s">
        <v>45</v>
      </c>
      <c r="F2970" s="11" t="n">
        <v>43100</v>
      </c>
      <c r="G2970" s="12" t="n">
        <v>364</v>
      </c>
    </row>
    <row r="2971" customFormat="false" ht="36" hidden="false" customHeight="true" outlineLevel="0" collapsed="false">
      <c r="A2971" s="9" t="s">
        <v>9508</v>
      </c>
      <c r="B2971" s="10" t="s">
        <v>9509</v>
      </c>
      <c r="C2971" s="10" t="s">
        <v>365</v>
      </c>
      <c r="D2971" s="10" t="s">
        <v>9510</v>
      </c>
      <c r="E2971" s="10" t="s">
        <v>127</v>
      </c>
      <c r="F2971" s="11" t="n">
        <v>43100</v>
      </c>
      <c r="G2971" s="12" t="n">
        <v>364</v>
      </c>
      <c r="H2971" s="12" t="n">
        <v>4</v>
      </c>
    </row>
    <row r="2972" customFormat="false" ht="36" hidden="false" customHeight="true" outlineLevel="0" collapsed="false">
      <c r="A2972" s="9" t="s">
        <v>9511</v>
      </c>
      <c r="B2972" s="10" t="s">
        <v>9512</v>
      </c>
      <c r="C2972" s="10" t="s">
        <v>507</v>
      </c>
      <c r="D2972" s="10" t="s">
        <v>9513</v>
      </c>
      <c r="E2972" s="10" t="s">
        <v>51</v>
      </c>
      <c r="F2972" s="11" t="n">
        <v>43100</v>
      </c>
      <c r="G2972" s="12" t="n">
        <v>363</v>
      </c>
    </row>
    <row r="2973" customFormat="false" ht="36" hidden="false" customHeight="true" outlineLevel="0" collapsed="false">
      <c r="A2973" s="9" t="s">
        <v>9514</v>
      </c>
      <c r="B2973" s="10" t="s">
        <v>9515</v>
      </c>
      <c r="C2973" s="10" t="s">
        <v>507</v>
      </c>
      <c r="D2973" s="10" t="s">
        <v>9516</v>
      </c>
      <c r="E2973" s="10" t="s">
        <v>51</v>
      </c>
      <c r="F2973" s="11" t="n">
        <v>43100</v>
      </c>
      <c r="G2973" s="12" t="n">
        <v>362</v>
      </c>
    </row>
    <row r="2974" customFormat="false" ht="36" hidden="false" customHeight="true" outlineLevel="0" collapsed="false">
      <c r="A2974" s="9" t="s">
        <v>9517</v>
      </c>
      <c r="B2974" s="10" t="s">
        <v>9518</v>
      </c>
      <c r="C2974" s="10" t="s">
        <v>776</v>
      </c>
      <c r="D2974" s="10" t="s">
        <v>9519</v>
      </c>
      <c r="E2974" s="10" t="s">
        <v>113</v>
      </c>
      <c r="F2974" s="11" t="n">
        <v>43100</v>
      </c>
      <c r="G2974" s="12" t="n">
        <v>362</v>
      </c>
    </row>
    <row r="2975" customFormat="false" ht="36" hidden="false" customHeight="true" outlineLevel="0" collapsed="false">
      <c r="A2975" s="9" t="s">
        <v>9520</v>
      </c>
      <c r="B2975" s="10" t="s">
        <v>9521</v>
      </c>
      <c r="C2975" s="10" t="s">
        <v>507</v>
      </c>
      <c r="D2975" s="10" t="s">
        <v>9522</v>
      </c>
      <c r="E2975" s="10" t="s">
        <v>51</v>
      </c>
      <c r="F2975" s="11" t="n">
        <v>43100</v>
      </c>
      <c r="G2975" s="12" t="n">
        <v>362</v>
      </c>
    </row>
    <row r="2976" customFormat="false" ht="36" hidden="false" customHeight="true" outlineLevel="0" collapsed="false">
      <c r="A2976" s="9" t="s">
        <v>9523</v>
      </c>
      <c r="B2976" s="10" t="s">
        <v>9524</v>
      </c>
      <c r="C2976" s="10" t="s">
        <v>507</v>
      </c>
      <c r="D2976" s="10" t="s">
        <v>9525</v>
      </c>
      <c r="E2976" s="10" t="s">
        <v>51</v>
      </c>
      <c r="F2976" s="11" t="n">
        <v>43100</v>
      </c>
      <c r="G2976" s="12" t="n">
        <v>362</v>
      </c>
    </row>
    <row r="2977" customFormat="false" ht="36" hidden="false" customHeight="true" outlineLevel="0" collapsed="false">
      <c r="A2977" s="9" t="s">
        <v>9526</v>
      </c>
      <c r="B2977" s="10" t="s">
        <v>9527</v>
      </c>
      <c r="C2977" s="10" t="s">
        <v>507</v>
      </c>
      <c r="D2977" s="10" t="s">
        <v>9528</v>
      </c>
      <c r="E2977" s="10" t="s">
        <v>45</v>
      </c>
      <c r="F2977" s="11" t="n">
        <v>43100</v>
      </c>
      <c r="G2977" s="12" t="n">
        <v>362</v>
      </c>
    </row>
    <row r="2978" customFormat="false" ht="36" hidden="false" customHeight="true" outlineLevel="0" collapsed="false">
      <c r="A2978" s="9" t="s">
        <v>9529</v>
      </c>
      <c r="B2978" s="10" t="s">
        <v>9530</v>
      </c>
      <c r="C2978" s="10" t="s">
        <v>507</v>
      </c>
      <c r="D2978" s="10" t="s">
        <v>9531</v>
      </c>
      <c r="E2978" s="10" t="s">
        <v>51</v>
      </c>
      <c r="F2978" s="11" t="n">
        <v>43100</v>
      </c>
      <c r="G2978" s="12" t="n">
        <v>362</v>
      </c>
    </row>
    <row r="2979" customFormat="false" ht="36" hidden="false" customHeight="true" outlineLevel="0" collapsed="false">
      <c r="A2979" s="9" t="s">
        <v>9532</v>
      </c>
      <c r="B2979" s="10" t="s">
        <v>9533</v>
      </c>
      <c r="C2979" s="10" t="s">
        <v>1029</v>
      </c>
      <c r="D2979" s="10" t="s">
        <v>9534</v>
      </c>
      <c r="E2979" s="10" t="s">
        <v>127</v>
      </c>
      <c r="F2979" s="11" t="n">
        <v>42825</v>
      </c>
      <c r="G2979" s="12" t="n">
        <v>482</v>
      </c>
    </row>
    <row r="2980" customFormat="false" ht="36" hidden="false" customHeight="true" outlineLevel="0" collapsed="false">
      <c r="A2980" s="9" t="s">
        <v>9535</v>
      </c>
      <c r="B2980" s="10" t="s">
        <v>9536</v>
      </c>
      <c r="C2980" s="10" t="s">
        <v>507</v>
      </c>
      <c r="D2980" s="10" t="s">
        <v>9537</v>
      </c>
      <c r="E2980" s="10" t="s">
        <v>51</v>
      </c>
      <c r="F2980" s="11" t="n">
        <v>43100</v>
      </c>
      <c r="G2980" s="12" t="n">
        <v>361</v>
      </c>
      <c r="H2980" s="12" t="n">
        <v>6</v>
      </c>
    </row>
    <row r="2981" customFormat="false" ht="36" hidden="false" customHeight="true" outlineLevel="0" collapsed="false">
      <c r="A2981" s="9" t="s">
        <v>9538</v>
      </c>
      <c r="B2981" s="10" t="s">
        <v>9539</v>
      </c>
      <c r="C2981" s="10" t="s">
        <v>507</v>
      </c>
      <c r="D2981" s="10" t="s">
        <v>9540</v>
      </c>
      <c r="E2981" s="10" t="s">
        <v>51</v>
      </c>
      <c r="F2981" s="11" t="n">
        <v>43100</v>
      </c>
      <c r="G2981" s="12" t="n">
        <v>361</v>
      </c>
    </row>
    <row r="2982" customFormat="false" ht="36" hidden="false" customHeight="true" outlineLevel="0" collapsed="false">
      <c r="A2982" s="9" t="s">
        <v>9541</v>
      </c>
      <c r="B2982" s="10" t="s">
        <v>9542</v>
      </c>
      <c r="C2982" s="10" t="s">
        <v>507</v>
      </c>
      <c r="D2982" s="10" t="s">
        <v>9543</v>
      </c>
      <c r="E2982" s="10" t="s">
        <v>45</v>
      </c>
      <c r="F2982" s="11" t="n">
        <v>43100</v>
      </c>
      <c r="G2982" s="12" t="n">
        <v>359</v>
      </c>
    </row>
    <row r="2983" customFormat="false" ht="36" hidden="false" customHeight="true" outlineLevel="0" collapsed="false">
      <c r="A2983" s="9" t="s">
        <v>9544</v>
      </c>
      <c r="B2983" s="10" t="s">
        <v>9545</v>
      </c>
      <c r="C2983" s="10" t="s">
        <v>4498</v>
      </c>
      <c r="D2983" s="10" t="s">
        <v>9546</v>
      </c>
      <c r="E2983" s="10" t="s">
        <v>113</v>
      </c>
      <c r="F2983" s="11" t="n">
        <v>43100</v>
      </c>
      <c r="G2983" s="12" t="n">
        <v>359</v>
      </c>
      <c r="H2983" s="12" t="n">
        <v>1</v>
      </c>
    </row>
    <row r="2984" customFormat="false" ht="36" hidden="false" customHeight="true" outlineLevel="0" collapsed="false">
      <c r="A2984" s="9" t="s">
        <v>9547</v>
      </c>
      <c r="B2984" s="10" t="s">
        <v>9548</v>
      </c>
      <c r="C2984" s="10" t="s">
        <v>3292</v>
      </c>
      <c r="D2984" s="10" t="s">
        <v>9549</v>
      </c>
      <c r="E2984" s="10" t="s">
        <v>839</v>
      </c>
      <c r="F2984" s="11" t="n">
        <v>43100</v>
      </c>
      <c r="G2984" s="12" t="n">
        <v>358</v>
      </c>
    </row>
    <row r="2985" customFormat="false" ht="36" hidden="false" customHeight="true" outlineLevel="0" collapsed="false">
      <c r="A2985" s="9" t="s">
        <v>9550</v>
      </c>
      <c r="B2985" s="10" t="s">
        <v>9551</v>
      </c>
      <c r="C2985" s="10" t="s">
        <v>507</v>
      </c>
      <c r="D2985" s="10" t="s">
        <v>9552</v>
      </c>
      <c r="E2985" s="10" t="s">
        <v>51</v>
      </c>
      <c r="F2985" s="11" t="n">
        <v>43100</v>
      </c>
      <c r="G2985" s="12" t="n">
        <v>358</v>
      </c>
    </row>
    <row r="2986" customFormat="false" ht="36" hidden="false" customHeight="true" outlineLevel="0" collapsed="false">
      <c r="A2986" s="9" t="s">
        <v>9553</v>
      </c>
      <c r="B2986" s="10" t="s">
        <v>9554</v>
      </c>
      <c r="C2986" s="10" t="s">
        <v>1022</v>
      </c>
      <c r="D2986" s="10" t="s">
        <v>9555</v>
      </c>
      <c r="E2986" s="10" t="s">
        <v>51</v>
      </c>
      <c r="F2986" s="11" t="n">
        <v>43100</v>
      </c>
      <c r="G2986" s="12" t="n">
        <v>357</v>
      </c>
    </row>
    <row r="2987" customFormat="false" ht="36" hidden="false" customHeight="true" outlineLevel="0" collapsed="false">
      <c r="A2987" s="9" t="s">
        <v>9556</v>
      </c>
      <c r="B2987" s="10" t="s">
        <v>9557</v>
      </c>
      <c r="C2987" s="10" t="s">
        <v>507</v>
      </c>
      <c r="D2987" s="10" t="s">
        <v>9558</v>
      </c>
      <c r="E2987" s="10" t="s">
        <v>51</v>
      </c>
      <c r="F2987" s="11" t="n">
        <v>43100</v>
      </c>
      <c r="G2987" s="12" t="n">
        <v>357</v>
      </c>
    </row>
    <row r="2988" customFormat="false" ht="36" hidden="false" customHeight="true" outlineLevel="0" collapsed="false">
      <c r="A2988" s="9" t="s">
        <v>9559</v>
      </c>
      <c r="B2988" s="10" t="s">
        <v>9560</v>
      </c>
      <c r="C2988" s="10" t="s">
        <v>507</v>
      </c>
      <c r="D2988" s="10" t="s">
        <v>9561</v>
      </c>
      <c r="E2988" s="10" t="s">
        <v>51</v>
      </c>
      <c r="F2988" s="11" t="n">
        <v>43100</v>
      </c>
      <c r="G2988" s="12" t="n">
        <v>357</v>
      </c>
    </row>
    <row r="2989" customFormat="false" ht="36" hidden="false" customHeight="true" outlineLevel="0" collapsed="false">
      <c r="A2989" s="9" t="s">
        <v>9562</v>
      </c>
      <c r="B2989" s="10" t="s">
        <v>9563</v>
      </c>
      <c r="C2989" s="10" t="s">
        <v>507</v>
      </c>
      <c r="D2989" s="10" t="s">
        <v>9564</v>
      </c>
      <c r="E2989" s="10" t="s">
        <v>45</v>
      </c>
      <c r="F2989" s="11" t="n">
        <v>43100</v>
      </c>
      <c r="G2989" s="12" t="n">
        <v>357</v>
      </c>
    </row>
    <row r="2990" customFormat="false" ht="36" hidden="false" customHeight="true" outlineLevel="0" collapsed="false">
      <c r="A2990" s="9" t="s">
        <v>9565</v>
      </c>
      <c r="B2990" s="10" t="s">
        <v>9566</v>
      </c>
      <c r="C2990" s="10" t="s">
        <v>507</v>
      </c>
      <c r="D2990" s="10" t="s">
        <v>9567</v>
      </c>
      <c r="E2990" s="10" t="s">
        <v>51</v>
      </c>
      <c r="F2990" s="11" t="n">
        <v>43100</v>
      </c>
      <c r="G2990" s="12" t="n">
        <v>356</v>
      </c>
    </row>
    <row r="2991" customFormat="false" ht="36" hidden="false" customHeight="true" outlineLevel="0" collapsed="false">
      <c r="A2991" s="9" t="s">
        <v>9568</v>
      </c>
      <c r="B2991" s="10" t="s">
        <v>9569</v>
      </c>
      <c r="C2991" s="10" t="s">
        <v>507</v>
      </c>
      <c r="D2991" s="10" t="s">
        <v>9570</v>
      </c>
      <c r="E2991" s="10" t="s">
        <v>51</v>
      </c>
      <c r="F2991" s="11" t="n">
        <v>43100</v>
      </c>
      <c r="G2991" s="12" t="n">
        <v>356</v>
      </c>
    </row>
    <row r="2992" customFormat="false" ht="36" hidden="false" customHeight="true" outlineLevel="0" collapsed="false">
      <c r="A2992" s="9" t="s">
        <v>9571</v>
      </c>
      <c r="B2992" s="10" t="s">
        <v>9572</v>
      </c>
      <c r="C2992" s="10" t="s">
        <v>830</v>
      </c>
      <c r="D2992" s="10" t="s">
        <v>9573</v>
      </c>
      <c r="E2992" s="10" t="s">
        <v>51</v>
      </c>
      <c r="F2992" s="11" t="n">
        <v>43100</v>
      </c>
      <c r="G2992" s="12" t="n">
        <v>355</v>
      </c>
      <c r="H2992" s="12" t="n">
        <v>5</v>
      </c>
    </row>
    <row r="2993" customFormat="false" ht="36" hidden="false" customHeight="true" outlineLevel="0" collapsed="false">
      <c r="A2993" s="9" t="s">
        <v>9574</v>
      </c>
      <c r="B2993" s="10" t="s">
        <v>9575</v>
      </c>
      <c r="C2993" s="10" t="s">
        <v>9576</v>
      </c>
      <c r="D2993" s="10" t="s">
        <v>9577</v>
      </c>
      <c r="E2993" s="10" t="s">
        <v>51</v>
      </c>
      <c r="F2993" s="11" t="n">
        <v>42825</v>
      </c>
      <c r="G2993" s="12" t="n">
        <v>354</v>
      </c>
      <c r="H2993" s="12" t="n">
        <v>7</v>
      </c>
    </row>
    <row r="2994" customFormat="false" ht="36" hidden="false" customHeight="true" outlineLevel="0" collapsed="false">
      <c r="A2994" s="9" t="s">
        <v>9578</v>
      </c>
      <c r="B2994" s="10" t="s">
        <v>9579</v>
      </c>
      <c r="C2994" s="10" t="s">
        <v>1022</v>
      </c>
      <c r="D2994" s="10" t="s">
        <v>9580</v>
      </c>
      <c r="E2994" s="10" t="s">
        <v>51</v>
      </c>
      <c r="F2994" s="11" t="n">
        <v>43100</v>
      </c>
      <c r="G2994" s="12" t="n">
        <v>352</v>
      </c>
    </row>
    <row r="2995" customFormat="false" ht="36" hidden="false" customHeight="true" outlineLevel="0" collapsed="false">
      <c r="A2995" s="9" t="s">
        <v>9581</v>
      </c>
      <c r="B2995" s="10" t="s">
        <v>9582</v>
      </c>
      <c r="C2995" s="10" t="s">
        <v>1252</v>
      </c>
      <c r="D2995" s="10" t="s">
        <v>9583</v>
      </c>
      <c r="E2995" s="10" t="s">
        <v>51</v>
      </c>
      <c r="F2995" s="11" t="n">
        <v>43100</v>
      </c>
      <c r="G2995" s="12" t="n">
        <v>351</v>
      </c>
    </row>
    <row r="2996" customFormat="false" ht="36" hidden="false" customHeight="true" outlineLevel="0" collapsed="false">
      <c r="A2996" s="9" t="s">
        <v>9584</v>
      </c>
      <c r="B2996" s="10" t="s">
        <v>9585</v>
      </c>
      <c r="C2996" s="10" t="s">
        <v>507</v>
      </c>
      <c r="D2996" s="10" t="s">
        <v>9586</v>
      </c>
      <c r="E2996" s="10" t="s">
        <v>51</v>
      </c>
      <c r="F2996" s="11" t="n">
        <v>43100</v>
      </c>
      <c r="G2996" s="12" t="n">
        <v>351</v>
      </c>
    </row>
    <row r="2997" customFormat="false" ht="36" hidden="false" customHeight="true" outlineLevel="0" collapsed="false">
      <c r="A2997" s="9" t="s">
        <v>9587</v>
      </c>
      <c r="B2997" s="10" t="s">
        <v>9588</v>
      </c>
      <c r="C2997" s="10" t="s">
        <v>507</v>
      </c>
      <c r="D2997" s="10" t="s">
        <v>9589</v>
      </c>
      <c r="E2997" s="10" t="s">
        <v>51</v>
      </c>
      <c r="F2997" s="11" t="n">
        <v>43100</v>
      </c>
      <c r="G2997" s="12" t="n">
        <v>350</v>
      </c>
    </row>
    <row r="2998" customFormat="false" ht="36" hidden="false" customHeight="true" outlineLevel="0" collapsed="false">
      <c r="A2998" s="9" t="s">
        <v>9590</v>
      </c>
      <c r="B2998" s="10" t="s">
        <v>9591</v>
      </c>
      <c r="C2998" s="10" t="s">
        <v>507</v>
      </c>
      <c r="D2998" s="10" t="s">
        <v>9592</v>
      </c>
      <c r="E2998" s="10" t="s">
        <v>51</v>
      </c>
      <c r="F2998" s="11" t="n">
        <v>43100</v>
      </c>
      <c r="G2998" s="12" t="n">
        <v>348</v>
      </c>
    </row>
    <row r="2999" customFormat="false" ht="36" hidden="false" customHeight="true" outlineLevel="0" collapsed="false">
      <c r="A2999" s="9" t="s">
        <v>9593</v>
      </c>
      <c r="B2999" s="10" t="s">
        <v>9594</v>
      </c>
      <c r="C2999" s="10" t="s">
        <v>1256</v>
      </c>
      <c r="D2999" s="10" t="s">
        <v>9595</v>
      </c>
      <c r="E2999" s="10" t="s">
        <v>51</v>
      </c>
      <c r="F2999" s="11" t="n">
        <v>43100</v>
      </c>
      <c r="G2999" s="12" t="n">
        <v>348</v>
      </c>
      <c r="H2999" s="12" t="n">
        <v>8</v>
      </c>
    </row>
    <row r="3000" customFormat="false" ht="36" hidden="false" customHeight="true" outlineLevel="0" collapsed="false">
      <c r="A3000" s="9" t="s">
        <v>9596</v>
      </c>
      <c r="B3000" s="10" t="s">
        <v>9597</v>
      </c>
      <c r="C3000" s="10" t="s">
        <v>507</v>
      </c>
      <c r="D3000" s="10" t="s">
        <v>9598</v>
      </c>
      <c r="E3000" s="10" t="s">
        <v>51</v>
      </c>
      <c r="F3000" s="11" t="n">
        <v>43100</v>
      </c>
      <c r="G3000" s="12" t="n">
        <v>347</v>
      </c>
    </row>
    <row r="3001" customFormat="false" ht="36" hidden="false" customHeight="true" outlineLevel="0" collapsed="false">
      <c r="A3001" s="9" t="s">
        <v>9599</v>
      </c>
      <c r="B3001" s="10" t="s">
        <v>9600</v>
      </c>
      <c r="C3001" s="10" t="s">
        <v>507</v>
      </c>
      <c r="D3001" s="10" t="s">
        <v>9601</v>
      </c>
      <c r="E3001" s="10" t="s">
        <v>51</v>
      </c>
      <c r="F3001" s="11" t="n">
        <v>43100</v>
      </c>
      <c r="G3001" s="12" t="n">
        <v>347</v>
      </c>
    </row>
    <row r="3002" customFormat="false" ht="36" hidden="false" customHeight="true" outlineLevel="0" collapsed="false">
      <c r="A3002" s="9" t="s">
        <v>9602</v>
      </c>
      <c r="B3002" s="10" t="s">
        <v>9603</v>
      </c>
      <c r="C3002" s="10" t="s">
        <v>1022</v>
      </c>
      <c r="D3002" s="10" t="s">
        <v>9604</v>
      </c>
      <c r="E3002" s="10" t="s">
        <v>51</v>
      </c>
      <c r="F3002" s="11" t="n">
        <v>43100</v>
      </c>
      <c r="G3002" s="12" t="n">
        <v>346</v>
      </c>
      <c r="H3002" s="12" t="n">
        <v>3</v>
      </c>
    </row>
    <row r="3003" customFormat="false" ht="36" hidden="false" customHeight="true" outlineLevel="0" collapsed="false">
      <c r="A3003" s="9" t="s">
        <v>9605</v>
      </c>
      <c r="B3003" s="10" t="s">
        <v>9606</v>
      </c>
      <c r="C3003" s="10" t="s">
        <v>1022</v>
      </c>
      <c r="D3003" s="10" t="s">
        <v>9607</v>
      </c>
      <c r="E3003" s="10" t="s">
        <v>51</v>
      </c>
      <c r="F3003" s="11" t="n">
        <v>43100</v>
      </c>
      <c r="G3003" s="12" t="n">
        <v>345</v>
      </c>
    </row>
    <row r="3004" customFormat="false" ht="36" hidden="false" customHeight="true" outlineLevel="0" collapsed="false">
      <c r="A3004" s="9" t="s">
        <v>9608</v>
      </c>
      <c r="B3004" s="10" t="s">
        <v>9609</v>
      </c>
      <c r="C3004" s="10" t="s">
        <v>507</v>
      </c>
      <c r="D3004" s="10" t="s">
        <v>9610</v>
      </c>
      <c r="E3004" s="10" t="s">
        <v>45</v>
      </c>
      <c r="F3004" s="11" t="n">
        <v>43100</v>
      </c>
      <c r="G3004" s="12" t="n">
        <v>344</v>
      </c>
    </row>
    <row r="3005" customFormat="false" ht="36" hidden="false" customHeight="true" outlineLevel="0" collapsed="false">
      <c r="A3005" s="9" t="s">
        <v>9611</v>
      </c>
      <c r="B3005" s="10" t="s">
        <v>9612</v>
      </c>
      <c r="C3005" s="10" t="s">
        <v>507</v>
      </c>
      <c r="D3005" s="10" t="s">
        <v>9613</v>
      </c>
      <c r="E3005" s="10" t="s">
        <v>51</v>
      </c>
      <c r="F3005" s="11" t="n">
        <v>43100</v>
      </c>
      <c r="G3005" s="12" t="n">
        <v>344</v>
      </c>
    </row>
    <row r="3006" customFormat="false" ht="36" hidden="false" customHeight="true" outlineLevel="0" collapsed="false">
      <c r="A3006" s="9" t="s">
        <v>9614</v>
      </c>
      <c r="B3006" s="10" t="s">
        <v>9615</v>
      </c>
      <c r="C3006" s="10" t="s">
        <v>507</v>
      </c>
      <c r="D3006" s="10" t="s">
        <v>9616</v>
      </c>
      <c r="E3006" s="10" t="s">
        <v>51</v>
      </c>
      <c r="F3006" s="11" t="n">
        <v>43100</v>
      </c>
      <c r="G3006" s="12" t="n">
        <v>343</v>
      </c>
    </row>
    <row r="3007" customFormat="false" ht="36" hidden="false" customHeight="true" outlineLevel="0" collapsed="false">
      <c r="A3007" s="9" t="s">
        <v>9617</v>
      </c>
      <c r="B3007" s="10" t="s">
        <v>9618</v>
      </c>
      <c r="C3007" s="10" t="s">
        <v>1819</v>
      </c>
      <c r="D3007" s="10" t="s">
        <v>9619</v>
      </c>
      <c r="E3007" s="10" t="s">
        <v>113</v>
      </c>
      <c r="F3007" s="11" t="n">
        <v>43220</v>
      </c>
      <c r="G3007" s="12" t="n">
        <v>342</v>
      </c>
      <c r="H3007" s="12" t="n">
        <v>13</v>
      </c>
    </row>
    <row r="3008" customFormat="false" ht="36" hidden="false" customHeight="true" outlineLevel="0" collapsed="false">
      <c r="A3008" s="9" t="s">
        <v>9620</v>
      </c>
      <c r="B3008" s="10" t="s">
        <v>9621</v>
      </c>
      <c r="C3008" s="10" t="s">
        <v>1022</v>
      </c>
      <c r="D3008" s="10" t="s">
        <v>9622</v>
      </c>
      <c r="E3008" s="10" t="s">
        <v>51</v>
      </c>
      <c r="F3008" s="11" t="n">
        <v>43100</v>
      </c>
      <c r="G3008" s="12" t="n">
        <v>342</v>
      </c>
    </row>
    <row r="3009" customFormat="false" ht="36" hidden="false" customHeight="true" outlineLevel="0" collapsed="false">
      <c r="A3009" s="9" t="s">
        <v>9623</v>
      </c>
      <c r="B3009" s="10" t="s">
        <v>9624</v>
      </c>
      <c r="C3009" s="10" t="s">
        <v>2047</v>
      </c>
      <c r="D3009" s="10" t="s">
        <v>9625</v>
      </c>
      <c r="E3009" s="10" t="s">
        <v>113</v>
      </c>
      <c r="F3009" s="11" t="n">
        <v>43190</v>
      </c>
      <c r="G3009" s="12" t="n">
        <v>455</v>
      </c>
    </row>
    <row r="3010" customFormat="false" ht="36" hidden="false" customHeight="true" outlineLevel="0" collapsed="false">
      <c r="A3010" s="9" t="s">
        <v>9626</v>
      </c>
      <c r="B3010" s="10" t="s">
        <v>9627</v>
      </c>
      <c r="C3010" s="10" t="s">
        <v>1022</v>
      </c>
      <c r="D3010" s="10" t="s">
        <v>9628</v>
      </c>
      <c r="E3010" s="10" t="s">
        <v>51</v>
      </c>
      <c r="F3010" s="11" t="n">
        <v>43100</v>
      </c>
      <c r="G3010" s="12" t="n">
        <v>341</v>
      </c>
    </row>
    <row r="3011" customFormat="false" ht="36" hidden="false" customHeight="true" outlineLevel="0" collapsed="false">
      <c r="A3011" s="9" t="s">
        <v>9629</v>
      </c>
      <c r="B3011" s="10" t="s">
        <v>9630</v>
      </c>
      <c r="C3011" s="10" t="s">
        <v>507</v>
      </c>
      <c r="D3011" s="10" t="s">
        <v>9631</v>
      </c>
      <c r="E3011" s="10" t="s">
        <v>51</v>
      </c>
      <c r="F3011" s="11" t="n">
        <v>43100</v>
      </c>
      <c r="G3011" s="12" t="n">
        <v>340</v>
      </c>
    </row>
    <row r="3012" customFormat="false" ht="36" hidden="false" customHeight="true" outlineLevel="0" collapsed="false">
      <c r="A3012" s="9" t="s">
        <v>9632</v>
      </c>
      <c r="B3012" s="10" t="s">
        <v>9633</v>
      </c>
      <c r="C3012" s="10" t="s">
        <v>507</v>
      </c>
      <c r="D3012" s="10" t="s">
        <v>9634</v>
      </c>
      <c r="E3012" s="10" t="s">
        <v>45</v>
      </c>
      <c r="F3012" s="11" t="n">
        <v>43100</v>
      </c>
      <c r="G3012" s="12" t="n">
        <v>338</v>
      </c>
    </row>
    <row r="3013" customFormat="false" ht="36" hidden="false" customHeight="true" outlineLevel="0" collapsed="false">
      <c r="A3013" s="9" t="s">
        <v>9635</v>
      </c>
      <c r="B3013" s="10" t="s">
        <v>9636</v>
      </c>
      <c r="C3013" s="10" t="s">
        <v>776</v>
      </c>
      <c r="D3013" s="10" t="s">
        <v>9637</v>
      </c>
      <c r="E3013" s="10" t="s">
        <v>113</v>
      </c>
      <c r="F3013" s="11" t="n">
        <v>43100</v>
      </c>
      <c r="G3013" s="12" t="n">
        <v>338</v>
      </c>
      <c r="H3013" s="12" t="n">
        <v>2</v>
      </c>
    </row>
    <row r="3014" customFormat="false" ht="36" hidden="false" customHeight="true" outlineLevel="0" collapsed="false">
      <c r="A3014" s="9" t="s">
        <v>9638</v>
      </c>
      <c r="B3014" s="10" t="s">
        <v>9639</v>
      </c>
      <c r="C3014" s="10" t="s">
        <v>507</v>
      </c>
      <c r="D3014" s="10" t="s">
        <v>9640</v>
      </c>
      <c r="E3014" s="10" t="s">
        <v>51</v>
      </c>
      <c r="F3014" s="11" t="n">
        <v>43100</v>
      </c>
      <c r="G3014" s="12" t="n">
        <v>338</v>
      </c>
      <c r="H3014" s="12" t="n">
        <v>3</v>
      </c>
    </row>
    <row r="3015" customFormat="false" ht="36" hidden="false" customHeight="true" outlineLevel="0" collapsed="false">
      <c r="A3015" s="9" t="s">
        <v>9641</v>
      </c>
      <c r="B3015" s="10" t="s">
        <v>9642</v>
      </c>
      <c r="C3015" s="10" t="s">
        <v>507</v>
      </c>
      <c r="D3015" s="10" t="s">
        <v>9643</v>
      </c>
      <c r="E3015" s="10" t="s">
        <v>51</v>
      </c>
      <c r="F3015" s="11" t="n">
        <v>43100</v>
      </c>
      <c r="G3015" s="12" t="n">
        <v>337</v>
      </c>
    </row>
    <row r="3016" customFormat="false" ht="36" hidden="false" customHeight="true" outlineLevel="0" collapsed="false">
      <c r="A3016" s="9" t="s">
        <v>9644</v>
      </c>
      <c r="B3016" s="10" t="s">
        <v>9645</v>
      </c>
      <c r="C3016" s="10" t="s">
        <v>507</v>
      </c>
      <c r="D3016" s="10" t="s">
        <v>9646</v>
      </c>
      <c r="E3016" s="10" t="s">
        <v>51</v>
      </c>
      <c r="F3016" s="11" t="n">
        <v>43100</v>
      </c>
      <c r="G3016" s="12" t="n">
        <v>337</v>
      </c>
    </row>
    <row r="3017" customFormat="false" ht="36" hidden="false" customHeight="true" outlineLevel="0" collapsed="false">
      <c r="A3017" s="9" t="s">
        <v>9647</v>
      </c>
      <c r="B3017" s="10" t="s">
        <v>9648</v>
      </c>
      <c r="C3017" s="10" t="s">
        <v>507</v>
      </c>
      <c r="D3017" s="10" t="s">
        <v>9649</v>
      </c>
      <c r="E3017" s="10" t="s">
        <v>51</v>
      </c>
      <c r="F3017" s="11" t="n">
        <v>43100</v>
      </c>
      <c r="G3017" s="12" t="n">
        <v>335</v>
      </c>
      <c r="H3017" s="12" t="n">
        <v>3</v>
      </c>
    </row>
    <row r="3018" customFormat="false" ht="36" hidden="false" customHeight="true" outlineLevel="0" collapsed="false">
      <c r="A3018" s="9" t="s">
        <v>9650</v>
      </c>
      <c r="B3018" s="10" t="s">
        <v>9651</v>
      </c>
      <c r="C3018" s="10" t="s">
        <v>507</v>
      </c>
      <c r="D3018" s="10" t="s">
        <v>9652</v>
      </c>
      <c r="E3018" s="10" t="s">
        <v>45</v>
      </c>
      <c r="F3018" s="11" t="n">
        <v>43100</v>
      </c>
      <c r="G3018" s="12" t="n">
        <v>335</v>
      </c>
    </row>
    <row r="3019" customFormat="false" ht="36" hidden="false" customHeight="true" outlineLevel="0" collapsed="false">
      <c r="A3019" s="9" t="s">
        <v>9653</v>
      </c>
      <c r="B3019" s="10" t="s">
        <v>9654</v>
      </c>
      <c r="C3019" s="10" t="s">
        <v>507</v>
      </c>
      <c r="D3019" s="10" t="s">
        <v>9655</v>
      </c>
      <c r="E3019" s="10" t="s">
        <v>45</v>
      </c>
      <c r="F3019" s="11" t="n">
        <v>43100</v>
      </c>
      <c r="G3019" s="12" t="n">
        <v>332</v>
      </c>
    </row>
    <row r="3020" customFormat="false" ht="36" hidden="false" customHeight="true" outlineLevel="0" collapsed="false">
      <c r="A3020" s="9" t="s">
        <v>9656</v>
      </c>
      <c r="B3020" s="10" t="s">
        <v>9657</v>
      </c>
      <c r="C3020" s="10" t="s">
        <v>1022</v>
      </c>
      <c r="D3020" s="10" t="s">
        <v>9658</v>
      </c>
      <c r="E3020" s="10" t="s">
        <v>51</v>
      </c>
      <c r="F3020" s="11" t="n">
        <v>43100</v>
      </c>
      <c r="G3020" s="12" t="n">
        <v>331</v>
      </c>
    </row>
    <row r="3021" customFormat="false" ht="36" hidden="false" customHeight="true" outlineLevel="0" collapsed="false">
      <c r="A3021" s="9" t="s">
        <v>9659</v>
      </c>
      <c r="B3021" s="10" t="s">
        <v>9660</v>
      </c>
      <c r="C3021" s="10" t="s">
        <v>507</v>
      </c>
      <c r="D3021" s="10" t="s">
        <v>9661</v>
      </c>
      <c r="E3021" s="10" t="s">
        <v>45</v>
      </c>
      <c r="F3021" s="11" t="n">
        <v>43100</v>
      </c>
      <c r="G3021" s="12" t="n">
        <v>331</v>
      </c>
    </row>
    <row r="3022" customFormat="false" ht="36" hidden="false" customHeight="true" outlineLevel="0" collapsed="false">
      <c r="A3022" s="9" t="s">
        <v>9662</v>
      </c>
      <c r="B3022" s="10" t="s">
        <v>9663</v>
      </c>
      <c r="C3022" s="10" t="s">
        <v>593</v>
      </c>
      <c r="D3022" s="10" t="s">
        <v>9664</v>
      </c>
      <c r="E3022" s="10" t="s">
        <v>113</v>
      </c>
      <c r="F3022" s="11" t="n">
        <v>43100</v>
      </c>
      <c r="G3022" s="12" t="n">
        <v>330</v>
      </c>
      <c r="H3022" s="12" t="n">
        <v>4</v>
      </c>
    </row>
    <row r="3023" customFormat="false" ht="36" hidden="false" customHeight="true" outlineLevel="0" collapsed="false">
      <c r="A3023" s="9" t="s">
        <v>9665</v>
      </c>
      <c r="B3023" s="10" t="s">
        <v>9666</v>
      </c>
      <c r="C3023" s="10" t="s">
        <v>1022</v>
      </c>
      <c r="D3023" s="10" t="s">
        <v>9667</v>
      </c>
      <c r="E3023" s="10" t="s">
        <v>51</v>
      </c>
      <c r="F3023" s="11" t="n">
        <v>43100</v>
      </c>
      <c r="G3023" s="12" t="n">
        <v>330</v>
      </c>
    </row>
    <row r="3024" customFormat="false" ht="36" hidden="false" customHeight="true" outlineLevel="0" collapsed="false">
      <c r="A3024" s="9" t="s">
        <v>9668</v>
      </c>
      <c r="B3024" s="10" t="s">
        <v>9669</v>
      </c>
      <c r="C3024" s="10" t="s">
        <v>507</v>
      </c>
      <c r="D3024" s="10" t="s">
        <v>9670</v>
      </c>
      <c r="E3024" s="10" t="s">
        <v>51</v>
      </c>
      <c r="F3024" s="11" t="n">
        <v>43100</v>
      </c>
      <c r="G3024" s="12" t="n">
        <v>328</v>
      </c>
    </row>
    <row r="3025" customFormat="false" ht="36" hidden="false" customHeight="true" outlineLevel="0" collapsed="false">
      <c r="A3025" s="9" t="s">
        <v>9671</v>
      </c>
      <c r="B3025" s="10" t="s">
        <v>9672</v>
      </c>
      <c r="C3025" s="10" t="s">
        <v>507</v>
      </c>
      <c r="D3025" s="10" t="s">
        <v>9673</v>
      </c>
      <c r="E3025" s="10" t="s">
        <v>45</v>
      </c>
      <c r="F3025" s="11" t="n">
        <v>43100</v>
      </c>
      <c r="G3025" s="12" t="n">
        <v>328</v>
      </c>
    </row>
    <row r="3026" customFormat="false" ht="36" hidden="false" customHeight="true" outlineLevel="0" collapsed="false">
      <c r="A3026" s="9" t="s">
        <v>9674</v>
      </c>
      <c r="B3026" s="10" t="s">
        <v>9675</v>
      </c>
      <c r="C3026" s="10" t="s">
        <v>507</v>
      </c>
      <c r="D3026" s="10" t="s">
        <v>9676</v>
      </c>
      <c r="E3026" s="10" t="s">
        <v>51</v>
      </c>
      <c r="F3026" s="11" t="n">
        <v>43100</v>
      </c>
      <c r="G3026" s="12" t="n">
        <v>328</v>
      </c>
    </row>
    <row r="3027" customFormat="false" ht="36" hidden="false" customHeight="true" outlineLevel="0" collapsed="false">
      <c r="A3027" s="9" t="s">
        <v>9677</v>
      </c>
      <c r="B3027" s="10" t="s">
        <v>9678</v>
      </c>
      <c r="C3027" s="10" t="s">
        <v>397</v>
      </c>
      <c r="D3027" s="10" t="s">
        <v>9679</v>
      </c>
      <c r="E3027" s="10" t="s">
        <v>113</v>
      </c>
      <c r="F3027" s="11" t="n">
        <v>43100</v>
      </c>
      <c r="G3027" s="12" t="n">
        <v>327</v>
      </c>
    </row>
    <row r="3028" customFormat="false" ht="36" hidden="false" customHeight="true" outlineLevel="0" collapsed="false">
      <c r="A3028" s="9" t="s">
        <v>9680</v>
      </c>
      <c r="B3028" s="10" t="s">
        <v>9681</v>
      </c>
      <c r="C3028" s="10" t="s">
        <v>710</v>
      </c>
      <c r="D3028" s="10" t="s">
        <v>9682</v>
      </c>
      <c r="E3028" s="10" t="s">
        <v>127</v>
      </c>
      <c r="F3028" s="11" t="n">
        <v>42947</v>
      </c>
      <c r="G3028" s="12" t="n">
        <v>326</v>
      </c>
    </row>
    <row r="3029" customFormat="false" ht="36" hidden="false" customHeight="true" outlineLevel="0" collapsed="false">
      <c r="A3029" s="9" t="s">
        <v>9683</v>
      </c>
      <c r="B3029" s="10" t="s">
        <v>9684</v>
      </c>
      <c r="C3029" s="10" t="s">
        <v>1022</v>
      </c>
      <c r="D3029" s="10" t="s">
        <v>9685</v>
      </c>
      <c r="E3029" s="10" t="s">
        <v>51</v>
      </c>
      <c r="F3029" s="11" t="n">
        <v>43100</v>
      </c>
      <c r="G3029" s="12" t="n">
        <v>324</v>
      </c>
    </row>
    <row r="3030" customFormat="false" ht="36" hidden="false" customHeight="true" outlineLevel="0" collapsed="false">
      <c r="A3030" s="9" t="s">
        <v>9686</v>
      </c>
      <c r="B3030" s="10" t="s">
        <v>9687</v>
      </c>
      <c r="C3030" s="10" t="s">
        <v>397</v>
      </c>
      <c r="D3030" s="10" t="s">
        <v>9688</v>
      </c>
      <c r="E3030" s="10" t="s">
        <v>113</v>
      </c>
      <c r="F3030" s="11" t="n">
        <v>43100</v>
      </c>
      <c r="G3030" s="12" t="n">
        <v>323</v>
      </c>
    </row>
    <row r="3031" customFormat="false" ht="36" hidden="false" customHeight="true" outlineLevel="0" collapsed="false">
      <c r="A3031" s="9" t="s">
        <v>9689</v>
      </c>
      <c r="B3031" s="10" t="s">
        <v>9690</v>
      </c>
      <c r="C3031" s="10" t="s">
        <v>507</v>
      </c>
      <c r="D3031" s="10" t="s">
        <v>9691</v>
      </c>
      <c r="E3031" s="10" t="s">
        <v>51</v>
      </c>
      <c r="F3031" s="11" t="n">
        <v>43100</v>
      </c>
      <c r="G3031" s="12" t="n">
        <v>321</v>
      </c>
      <c r="H3031" s="12" t="n">
        <v>3</v>
      </c>
    </row>
    <row r="3032" customFormat="false" ht="36" hidden="false" customHeight="true" outlineLevel="0" collapsed="false">
      <c r="A3032" s="9" t="s">
        <v>9692</v>
      </c>
      <c r="B3032" s="10" t="s">
        <v>9693</v>
      </c>
      <c r="C3032" s="10" t="s">
        <v>507</v>
      </c>
      <c r="D3032" s="10" t="s">
        <v>9694</v>
      </c>
      <c r="E3032" s="10" t="s">
        <v>51</v>
      </c>
      <c r="F3032" s="11" t="n">
        <v>43100</v>
      </c>
      <c r="G3032" s="12" t="n">
        <v>320</v>
      </c>
    </row>
    <row r="3033" customFormat="false" ht="36" hidden="false" customHeight="true" outlineLevel="0" collapsed="false">
      <c r="A3033" s="9" t="s">
        <v>9695</v>
      </c>
      <c r="B3033" s="10" t="s">
        <v>9696</v>
      </c>
      <c r="C3033" s="10" t="s">
        <v>1556</v>
      </c>
      <c r="D3033" s="10" t="s">
        <v>9697</v>
      </c>
      <c r="E3033" s="10" t="s">
        <v>90</v>
      </c>
      <c r="F3033" s="11" t="n">
        <v>43100</v>
      </c>
      <c r="G3033" s="12" t="n">
        <v>320</v>
      </c>
    </row>
    <row r="3034" customFormat="false" ht="36" hidden="false" customHeight="true" outlineLevel="0" collapsed="false">
      <c r="A3034" s="9" t="s">
        <v>9698</v>
      </c>
      <c r="B3034" s="10" t="s">
        <v>9699</v>
      </c>
      <c r="C3034" s="10" t="s">
        <v>507</v>
      </c>
      <c r="D3034" s="10" t="s">
        <v>9700</v>
      </c>
      <c r="E3034" s="10" t="s">
        <v>51</v>
      </c>
      <c r="F3034" s="11" t="n">
        <v>43100</v>
      </c>
      <c r="G3034" s="12" t="n">
        <v>320</v>
      </c>
    </row>
    <row r="3035" customFormat="false" ht="36" hidden="false" customHeight="true" outlineLevel="0" collapsed="false">
      <c r="A3035" s="9" t="s">
        <v>9701</v>
      </c>
      <c r="B3035" s="10" t="s">
        <v>9702</v>
      </c>
      <c r="C3035" s="10" t="s">
        <v>1488</v>
      </c>
      <c r="D3035" s="10" t="s">
        <v>9703</v>
      </c>
      <c r="E3035" s="10" t="s">
        <v>113</v>
      </c>
      <c r="F3035" s="11" t="n">
        <v>43100</v>
      </c>
      <c r="G3035" s="12" t="n">
        <v>318</v>
      </c>
    </row>
    <row r="3036" customFormat="false" ht="36" hidden="false" customHeight="true" outlineLevel="0" collapsed="false">
      <c r="A3036" s="9" t="s">
        <v>9704</v>
      </c>
      <c r="B3036" s="10" t="s">
        <v>9705</v>
      </c>
      <c r="C3036" s="10" t="s">
        <v>507</v>
      </c>
      <c r="D3036" s="10" t="s">
        <v>9706</v>
      </c>
      <c r="E3036" s="10" t="s">
        <v>51</v>
      </c>
      <c r="F3036" s="11" t="n">
        <v>43100</v>
      </c>
      <c r="G3036" s="12" t="n">
        <v>318</v>
      </c>
      <c r="H3036" s="12" t="n">
        <v>3</v>
      </c>
    </row>
    <row r="3037" customFormat="false" ht="36" hidden="false" customHeight="true" outlineLevel="0" collapsed="false">
      <c r="A3037" s="9" t="s">
        <v>9707</v>
      </c>
      <c r="B3037" s="10" t="s">
        <v>9708</v>
      </c>
      <c r="C3037" s="10" t="s">
        <v>2547</v>
      </c>
      <c r="D3037" s="10" t="s">
        <v>9709</v>
      </c>
      <c r="E3037" s="10" t="s">
        <v>51</v>
      </c>
      <c r="F3037" s="11" t="n">
        <v>43100</v>
      </c>
      <c r="G3037" s="12" t="n">
        <v>317</v>
      </c>
    </row>
    <row r="3038" customFormat="false" ht="36" hidden="false" customHeight="true" outlineLevel="0" collapsed="false">
      <c r="A3038" s="9" t="s">
        <v>9710</v>
      </c>
      <c r="B3038" s="10" t="s">
        <v>9711</v>
      </c>
      <c r="C3038" s="10" t="s">
        <v>3741</v>
      </c>
      <c r="D3038" s="10" t="s">
        <v>9712</v>
      </c>
      <c r="E3038" s="10" t="s">
        <v>90</v>
      </c>
      <c r="F3038" s="11" t="n">
        <v>42735</v>
      </c>
      <c r="G3038" s="12" t="n">
        <v>317</v>
      </c>
    </row>
    <row r="3039" customFormat="false" ht="36" hidden="false" customHeight="true" outlineLevel="0" collapsed="false">
      <c r="A3039" s="9" t="s">
        <v>9713</v>
      </c>
      <c r="B3039" s="10" t="s">
        <v>9714</v>
      </c>
      <c r="C3039" s="10" t="s">
        <v>230</v>
      </c>
      <c r="D3039" s="10" t="s">
        <v>9715</v>
      </c>
      <c r="E3039" s="10" t="s">
        <v>113</v>
      </c>
      <c r="F3039" s="11" t="n">
        <v>43190</v>
      </c>
      <c r="G3039" s="12" t="n">
        <v>317</v>
      </c>
      <c r="H3039" s="12" t="n">
        <v>4</v>
      </c>
    </row>
    <row r="3040" customFormat="false" ht="36" hidden="false" customHeight="true" outlineLevel="0" collapsed="false">
      <c r="A3040" s="9" t="s">
        <v>9716</v>
      </c>
      <c r="B3040" s="10" t="s">
        <v>9717</v>
      </c>
      <c r="C3040" s="10" t="s">
        <v>507</v>
      </c>
      <c r="D3040" s="10" t="s">
        <v>9718</v>
      </c>
      <c r="E3040" s="10" t="s">
        <v>51</v>
      </c>
      <c r="F3040" s="11" t="n">
        <v>43100</v>
      </c>
      <c r="G3040" s="12" t="n">
        <v>316</v>
      </c>
    </row>
    <row r="3041" customFormat="false" ht="36" hidden="false" customHeight="true" outlineLevel="0" collapsed="false">
      <c r="A3041" s="9" t="s">
        <v>9719</v>
      </c>
      <c r="B3041" s="10" t="s">
        <v>9720</v>
      </c>
      <c r="C3041" s="10" t="s">
        <v>350</v>
      </c>
      <c r="D3041" s="10" t="s">
        <v>9721</v>
      </c>
      <c r="E3041" s="10" t="s">
        <v>1177</v>
      </c>
      <c r="F3041" s="11" t="n">
        <v>43190</v>
      </c>
      <c r="G3041" s="12" t="n">
        <v>316</v>
      </c>
      <c r="H3041" s="12" t="n">
        <v>2</v>
      </c>
    </row>
    <row r="3042" customFormat="false" ht="36" hidden="false" customHeight="true" outlineLevel="0" collapsed="false">
      <c r="A3042" s="9" t="s">
        <v>9722</v>
      </c>
      <c r="B3042" s="10" t="s">
        <v>9723</v>
      </c>
      <c r="C3042" s="10" t="s">
        <v>1725</v>
      </c>
      <c r="D3042" s="10" t="s">
        <v>9724</v>
      </c>
      <c r="E3042" s="10" t="s">
        <v>127</v>
      </c>
      <c r="F3042" s="11" t="n">
        <v>43100</v>
      </c>
      <c r="G3042" s="12" t="n">
        <v>393</v>
      </c>
      <c r="H3042" s="12" t="n">
        <v>1</v>
      </c>
    </row>
    <row r="3043" customFormat="false" ht="36" hidden="false" customHeight="true" outlineLevel="0" collapsed="false">
      <c r="A3043" s="9" t="s">
        <v>9725</v>
      </c>
      <c r="B3043" s="10" t="s">
        <v>9726</v>
      </c>
      <c r="C3043" s="10" t="s">
        <v>1741</v>
      </c>
      <c r="D3043" s="10" t="s">
        <v>9727</v>
      </c>
      <c r="E3043" s="10" t="s">
        <v>113</v>
      </c>
      <c r="F3043" s="11" t="n">
        <v>42735</v>
      </c>
      <c r="G3043" s="12" t="n">
        <v>287</v>
      </c>
      <c r="H3043" s="12" t="n">
        <v>2</v>
      </c>
    </row>
    <row r="3044" customFormat="false" ht="36" hidden="false" customHeight="true" outlineLevel="0" collapsed="false">
      <c r="A3044" s="9" t="s">
        <v>9728</v>
      </c>
      <c r="B3044" s="10" t="s">
        <v>9729</v>
      </c>
      <c r="C3044" s="10" t="s">
        <v>507</v>
      </c>
      <c r="D3044" s="10" t="s">
        <v>9730</v>
      </c>
      <c r="E3044" s="10" t="s">
        <v>51</v>
      </c>
      <c r="F3044" s="11" t="n">
        <v>43100</v>
      </c>
      <c r="G3044" s="12" t="n">
        <v>313</v>
      </c>
    </row>
    <row r="3045" customFormat="false" ht="36" hidden="false" customHeight="true" outlineLevel="0" collapsed="false">
      <c r="A3045" s="9" t="s">
        <v>9731</v>
      </c>
      <c r="B3045" s="10" t="s">
        <v>9732</v>
      </c>
      <c r="C3045" s="10" t="s">
        <v>507</v>
      </c>
      <c r="D3045" s="10" t="s">
        <v>9733</v>
      </c>
      <c r="E3045" s="10" t="s">
        <v>51</v>
      </c>
      <c r="F3045" s="11" t="n">
        <v>43100</v>
      </c>
      <c r="G3045" s="12" t="n">
        <v>312</v>
      </c>
    </row>
    <row r="3046" customFormat="false" ht="36" hidden="false" customHeight="true" outlineLevel="0" collapsed="false">
      <c r="A3046" s="9" t="s">
        <v>9734</v>
      </c>
      <c r="B3046" s="10" t="s">
        <v>9735</v>
      </c>
      <c r="C3046" s="10" t="s">
        <v>507</v>
      </c>
      <c r="D3046" s="10" t="s">
        <v>9736</v>
      </c>
      <c r="E3046" s="10" t="s">
        <v>51</v>
      </c>
      <c r="F3046" s="11" t="n">
        <v>43100</v>
      </c>
      <c r="G3046" s="12" t="n">
        <v>312</v>
      </c>
    </row>
    <row r="3047" customFormat="false" ht="36" hidden="false" customHeight="true" outlineLevel="0" collapsed="false">
      <c r="A3047" s="9" t="s">
        <v>9737</v>
      </c>
      <c r="B3047" s="10" t="s">
        <v>9738</v>
      </c>
      <c r="C3047" s="10" t="s">
        <v>507</v>
      </c>
      <c r="D3047" s="10" t="s">
        <v>9739</v>
      </c>
      <c r="E3047" s="10" t="s">
        <v>51</v>
      </c>
      <c r="F3047" s="11" t="n">
        <v>43100</v>
      </c>
      <c r="G3047" s="12" t="n">
        <v>312</v>
      </c>
    </row>
    <row r="3048" customFormat="false" ht="36" hidden="false" customHeight="true" outlineLevel="0" collapsed="false">
      <c r="A3048" s="9" t="s">
        <v>9740</v>
      </c>
      <c r="B3048" s="10" t="s">
        <v>9741</v>
      </c>
      <c r="C3048" s="10" t="s">
        <v>411</v>
      </c>
      <c r="D3048" s="10" t="s">
        <v>9742</v>
      </c>
      <c r="E3048" s="10" t="s">
        <v>113</v>
      </c>
      <c r="F3048" s="11" t="n">
        <v>42825</v>
      </c>
      <c r="G3048" s="12" t="n">
        <v>312</v>
      </c>
    </row>
    <row r="3049" customFormat="false" ht="36" hidden="false" customHeight="true" outlineLevel="0" collapsed="false">
      <c r="A3049" s="9" t="s">
        <v>9743</v>
      </c>
      <c r="B3049" s="10" t="s">
        <v>9744</v>
      </c>
      <c r="C3049" s="10" t="s">
        <v>507</v>
      </c>
      <c r="D3049" s="10" t="s">
        <v>9745</v>
      </c>
      <c r="E3049" s="10" t="s">
        <v>51</v>
      </c>
      <c r="F3049" s="11" t="n">
        <v>43100</v>
      </c>
      <c r="G3049" s="12" t="n">
        <v>312</v>
      </c>
    </row>
    <row r="3050" customFormat="false" ht="36" hidden="false" customHeight="true" outlineLevel="0" collapsed="false">
      <c r="A3050" s="9" t="s">
        <v>9746</v>
      </c>
      <c r="B3050" s="10" t="s">
        <v>9747</v>
      </c>
      <c r="C3050" s="10" t="s">
        <v>507</v>
      </c>
      <c r="D3050" s="10" t="s">
        <v>9748</v>
      </c>
      <c r="E3050" s="10" t="s">
        <v>51</v>
      </c>
      <c r="F3050" s="11" t="n">
        <v>43100</v>
      </c>
      <c r="G3050" s="12" t="n">
        <v>310</v>
      </c>
    </row>
    <row r="3051" customFormat="false" ht="36" hidden="false" customHeight="true" outlineLevel="0" collapsed="false">
      <c r="A3051" s="9" t="s">
        <v>9749</v>
      </c>
      <c r="B3051" s="10" t="s">
        <v>9750</v>
      </c>
      <c r="C3051" s="10" t="s">
        <v>246</v>
      </c>
      <c r="D3051" s="10" t="s">
        <v>9751</v>
      </c>
      <c r="E3051" s="10" t="s">
        <v>51</v>
      </c>
      <c r="F3051" s="11" t="n">
        <v>43100</v>
      </c>
      <c r="G3051" s="12" t="n">
        <v>310</v>
      </c>
    </row>
    <row r="3052" customFormat="false" ht="36" hidden="false" customHeight="true" outlineLevel="0" collapsed="false">
      <c r="A3052" s="9" t="s">
        <v>9752</v>
      </c>
      <c r="B3052" s="10" t="s">
        <v>9753</v>
      </c>
      <c r="C3052" s="10" t="s">
        <v>507</v>
      </c>
      <c r="D3052" s="10" t="s">
        <v>9754</v>
      </c>
      <c r="E3052" s="10" t="s">
        <v>51</v>
      </c>
      <c r="F3052" s="11" t="n">
        <v>43100</v>
      </c>
      <c r="G3052" s="12" t="n">
        <v>309</v>
      </c>
    </row>
    <row r="3053" customFormat="false" ht="36" hidden="false" customHeight="true" outlineLevel="0" collapsed="false">
      <c r="A3053" s="9" t="s">
        <v>9755</v>
      </c>
      <c r="B3053" s="10" t="s">
        <v>9756</v>
      </c>
      <c r="C3053" s="10" t="s">
        <v>507</v>
      </c>
      <c r="D3053" s="10" t="s">
        <v>9757</v>
      </c>
      <c r="E3053" s="10" t="s">
        <v>45</v>
      </c>
      <c r="F3053" s="11" t="n">
        <v>43100</v>
      </c>
      <c r="G3053" s="12" t="n">
        <v>308</v>
      </c>
    </row>
    <row r="3054" customFormat="false" ht="36" hidden="false" customHeight="true" outlineLevel="0" collapsed="false">
      <c r="A3054" s="9" t="s">
        <v>9758</v>
      </c>
      <c r="B3054" s="10" t="s">
        <v>9759</v>
      </c>
      <c r="C3054" s="10" t="s">
        <v>507</v>
      </c>
      <c r="D3054" s="10" t="s">
        <v>9760</v>
      </c>
      <c r="E3054" s="10" t="s">
        <v>51</v>
      </c>
      <c r="F3054" s="11" t="n">
        <v>43100</v>
      </c>
      <c r="G3054" s="12" t="n">
        <v>306</v>
      </c>
    </row>
    <row r="3055" customFormat="false" ht="36" hidden="false" customHeight="true" outlineLevel="0" collapsed="false">
      <c r="A3055" s="9" t="s">
        <v>9761</v>
      </c>
      <c r="B3055" s="10" t="s">
        <v>9762</v>
      </c>
      <c r="C3055" s="10" t="s">
        <v>1022</v>
      </c>
      <c r="D3055" s="10" t="s">
        <v>9763</v>
      </c>
      <c r="E3055" s="10" t="s">
        <v>51</v>
      </c>
      <c r="F3055" s="11" t="n">
        <v>43100</v>
      </c>
      <c r="G3055" s="12" t="n">
        <v>306</v>
      </c>
    </row>
    <row r="3056" customFormat="false" ht="36" hidden="false" customHeight="true" outlineLevel="0" collapsed="false">
      <c r="A3056" s="9" t="s">
        <v>9764</v>
      </c>
      <c r="B3056" s="10" t="s">
        <v>9765</v>
      </c>
      <c r="C3056" s="10" t="s">
        <v>2674</v>
      </c>
      <c r="D3056" s="10" t="s">
        <v>9766</v>
      </c>
      <c r="E3056" s="10" t="s">
        <v>113</v>
      </c>
      <c r="F3056" s="11" t="n">
        <v>42825</v>
      </c>
      <c r="G3056" s="12" t="n">
        <v>305</v>
      </c>
      <c r="H3056" s="12" t="n">
        <v>2</v>
      </c>
    </row>
    <row r="3057" customFormat="false" ht="36" hidden="false" customHeight="true" outlineLevel="0" collapsed="false">
      <c r="A3057" s="9" t="s">
        <v>9767</v>
      </c>
      <c r="B3057" s="10" t="s">
        <v>9768</v>
      </c>
      <c r="C3057" s="10" t="s">
        <v>1022</v>
      </c>
      <c r="D3057" s="10" t="s">
        <v>9769</v>
      </c>
      <c r="E3057" s="10" t="s">
        <v>51</v>
      </c>
      <c r="F3057" s="11" t="n">
        <v>43100</v>
      </c>
      <c r="G3057" s="12" t="n">
        <v>305</v>
      </c>
    </row>
    <row r="3058" customFormat="false" ht="36" hidden="false" customHeight="true" outlineLevel="0" collapsed="false">
      <c r="A3058" s="9" t="s">
        <v>9770</v>
      </c>
      <c r="B3058" s="10" t="s">
        <v>9771</v>
      </c>
      <c r="C3058" s="10" t="s">
        <v>384</v>
      </c>
      <c r="D3058" s="10" t="s">
        <v>9772</v>
      </c>
      <c r="E3058" s="10" t="s">
        <v>51</v>
      </c>
      <c r="F3058" s="11" t="n">
        <v>43100</v>
      </c>
      <c r="G3058" s="12" t="n">
        <v>304</v>
      </c>
    </row>
    <row r="3059" customFormat="false" ht="36" hidden="false" customHeight="true" outlineLevel="0" collapsed="false">
      <c r="A3059" s="9" t="s">
        <v>9773</v>
      </c>
      <c r="B3059" s="10" t="s">
        <v>9774</v>
      </c>
      <c r="C3059" s="10" t="s">
        <v>1022</v>
      </c>
      <c r="D3059" s="10" t="s">
        <v>9775</v>
      </c>
      <c r="E3059" s="10" t="s">
        <v>51</v>
      </c>
      <c r="F3059" s="11" t="n">
        <v>43100</v>
      </c>
      <c r="G3059" s="12" t="n">
        <v>405</v>
      </c>
    </row>
    <row r="3060" customFormat="false" ht="36" hidden="false" customHeight="true" outlineLevel="0" collapsed="false">
      <c r="A3060" s="9" t="s">
        <v>9776</v>
      </c>
      <c r="B3060" s="10" t="s">
        <v>9777</v>
      </c>
      <c r="C3060" s="10" t="s">
        <v>618</v>
      </c>
      <c r="D3060" s="10" t="s">
        <v>9778</v>
      </c>
      <c r="E3060" s="10" t="s">
        <v>113</v>
      </c>
      <c r="F3060" s="11" t="n">
        <v>43100</v>
      </c>
      <c r="G3060" s="12" t="n">
        <v>303</v>
      </c>
    </row>
    <row r="3061" customFormat="false" ht="36" hidden="false" customHeight="true" outlineLevel="0" collapsed="false">
      <c r="A3061" s="9" t="s">
        <v>9779</v>
      </c>
      <c r="B3061" s="10" t="s">
        <v>9780</v>
      </c>
      <c r="C3061" s="10" t="s">
        <v>1022</v>
      </c>
      <c r="D3061" s="10" t="s">
        <v>9781</v>
      </c>
      <c r="E3061" s="10" t="s">
        <v>51</v>
      </c>
      <c r="F3061" s="11" t="n">
        <v>43100</v>
      </c>
      <c r="G3061" s="12" t="n">
        <v>302</v>
      </c>
    </row>
    <row r="3062" customFormat="false" ht="36" hidden="false" customHeight="true" outlineLevel="0" collapsed="false">
      <c r="A3062" s="9" t="s">
        <v>9782</v>
      </c>
      <c r="B3062" s="10" t="s">
        <v>9783</v>
      </c>
      <c r="C3062" s="10" t="s">
        <v>4454</v>
      </c>
      <c r="D3062" s="10" t="s">
        <v>9784</v>
      </c>
      <c r="E3062" s="10" t="s">
        <v>810</v>
      </c>
      <c r="F3062" s="11" t="n">
        <v>43190</v>
      </c>
      <c r="G3062" s="12" t="n">
        <v>301</v>
      </c>
      <c r="H3062" s="12" t="n">
        <v>2</v>
      </c>
    </row>
    <row r="3063" customFormat="false" ht="36" hidden="false" customHeight="true" outlineLevel="0" collapsed="false">
      <c r="A3063" s="9" t="s">
        <v>9785</v>
      </c>
      <c r="B3063" s="10" t="s">
        <v>9786</v>
      </c>
      <c r="C3063" s="10" t="s">
        <v>9787</v>
      </c>
      <c r="D3063" s="10" t="s">
        <v>9788</v>
      </c>
      <c r="E3063" s="10" t="s">
        <v>57</v>
      </c>
      <c r="F3063" s="11" t="n">
        <v>43190</v>
      </c>
      <c r="G3063" s="12" t="n">
        <v>451</v>
      </c>
    </row>
    <row r="3064" customFormat="false" ht="36" hidden="false" customHeight="true" outlineLevel="0" collapsed="false">
      <c r="A3064" s="9" t="s">
        <v>9789</v>
      </c>
      <c r="B3064" s="10" t="s">
        <v>9790</v>
      </c>
      <c r="C3064" s="10" t="s">
        <v>1022</v>
      </c>
      <c r="D3064" s="10" t="s">
        <v>9791</v>
      </c>
      <c r="E3064" s="10" t="s">
        <v>51</v>
      </c>
      <c r="F3064" s="11" t="n">
        <v>43100</v>
      </c>
      <c r="G3064" s="12" t="n">
        <v>301</v>
      </c>
    </row>
    <row r="3065" customFormat="false" ht="36" hidden="false" customHeight="true" outlineLevel="0" collapsed="false">
      <c r="A3065" s="9" t="s">
        <v>9792</v>
      </c>
      <c r="B3065" s="10" t="s">
        <v>9793</v>
      </c>
      <c r="C3065" s="10" t="s">
        <v>3793</v>
      </c>
      <c r="D3065" s="10" t="s">
        <v>9794</v>
      </c>
      <c r="E3065" s="10" t="s">
        <v>51</v>
      </c>
      <c r="F3065" s="11" t="n">
        <v>42825</v>
      </c>
      <c r="G3065" s="12" t="n">
        <v>300</v>
      </c>
      <c r="H3065" s="12" t="n">
        <v>4</v>
      </c>
    </row>
    <row r="3066" customFormat="false" ht="36" hidden="false" customHeight="true" outlineLevel="0" collapsed="false">
      <c r="A3066" s="9" t="s">
        <v>9795</v>
      </c>
      <c r="B3066" s="10" t="s">
        <v>9796</v>
      </c>
      <c r="C3066" s="10" t="s">
        <v>497</v>
      </c>
      <c r="D3066" s="10" t="s">
        <v>9797</v>
      </c>
      <c r="E3066" s="10" t="s">
        <v>127</v>
      </c>
      <c r="F3066" s="11" t="n">
        <v>42825</v>
      </c>
      <c r="G3066" s="12" t="n">
        <v>299</v>
      </c>
      <c r="H3066" s="12" t="n">
        <v>13</v>
      </c>
    </row>
    <row r="3067" customFormat="false" ht="36" hidden="false" customHeight="true" outlineLevel="0" collapsed="false">
      <c r="A3067" s="9" t="s">
        <v>9798</v>
      </c>
      <c r="B3067" s="10" t="s">
        <v>9799</v>
      </c>
      <c r="C3067" s="10" t="s">
        <v>1022</v>
      </c>
      <c r="D3067" s="10" t="s">
        <v>9800</v>
      </c>
      <c r="E3067" s="10" t="s">
        <v>51</v>
      </c>
      <c r="F3067" s="11" t="n">
        <v>43100</v>
      </c>
      <c r="G3067" s="12" t="n">
        <v>298</v>
      </c>
    </row>
    <row r="3068" customFormat="false" ht="36" hidden="false" customHeight="true" outlineLevel="0" collapsed="false">
      <c r="A3068" s="9" t="s">
        <v>9801</v>
      </c>
      <c r="B3068" s="10" t="s">
        <v>9802</v>
      </c>
      <c r="C3068" s="10" t="s">
        <v>6746</v>
      </c>
      <c r="D3068" s="10" t="s">
        <v>9803</v>
      </c>
      <c r="E3068" s="10" t="s">
        <v>907</v>
      </c>
      <c r="F3068" s="11" t="n">
        <v>43100</v>
      </c>
      <c r="G3068" s="12" t="n">
        <v>295</v>
      </c>
      <c r="H3068" s="12" t="n">
        <v>3</v>
      </c>
    </row>
    <row r="3069" customFormat="false" ht="36" hidden="false" customHeight="true" outlineLevel="0" collapsed="false">
      <c r="A3069" s="9" t="s">
        <v>9804</v>
      </c>
      <c r="B3069" s="10" t="s">
        <v>9805</v>
      </c>
      <c r="C3069" s="10" t="s">
        <v>507</v>
      </c>
      <c r="D3069" s="10" t="s">
        <v>9806</v>
      </c>
      <c r="E3069" s="10" t="s">
        <v>45</v>
      </c>
      <c r="F3069" s="11" t="n">
        <v>43100</v>
      </c>
      <c r="G3069" s="12" t="n">
        <v>294</v>
      </c>
    </row>
    <row r="3070" customFormat="false" ht="36" hidden="false" customHeight="true" outlineLevel="0" collapsed="false">
      <c r="A3070" s="9" t="s">
        <v>9807</v>
      </c>
      <c r="B3070" s="10" t="s">
        <v>9808</v>
      </c>
      <c r="C3070" s="10" t="s">
        <v>1022</v>
      </c>
      <c r="D3070" s="10" t="s">
        <v>9809</v>
      </c>
      <c r="E3070" s="10" t="s">
        <v>51</v>
      </c>
      <c r="F3070" s="11" t="n">
        <v>43100</v>
      </c>
      <c r="G3070" s="12" t="n">
        <v>293</v>
      </c>
      <c r="H3070" s="12" t="n">
        <v>4</v>
      </c>
    </row>
    <row r="3071" customFormat="false" ht="36" hidden="false" customHeight="true" outlineLevel="0" collapsed="false">
      <c r="A3071" s="9" t="s">
        <v>9810</v>
      </c>
      <c r="B3071" s="10" t="s">
        <v>9811</v>
      </c>
      <c r="C3071" s="10" t="s">
        <v>507</v>
      </c>
      <c r="D3071" s="10" t="s">
        <v>9812</v>
      </c>
      <c r="E3071" s="10" t="s">
        <v>51</v>
      </c>
      <c r="F3071" s="11" t="n">
        <v>43100</v>
      </c>
      <c r="G3071" s="12" t="n">
        <v>293</v>
      </c>
    </row>
    <row r="3072" customFormat="false" ht="36" hidden="false" customHeight="true" outlineLevel="0" collapsed="false">
      <c r="A3072" s="9" t="s">
        <v>9813</v>
      </c>
      <c r="B3072" s="10" t="s">
        <v>9814</v>
      </c>
      <c r="C3072" s="10" t="s">
        <v>1022</v>
      </c>
      <c r="D3072" s="10" t="s">
        <v>9815</v>
      </c>
      <c r="E3072" s="10" t="s">
        <v>51</v>
      </c>
      <c r="F3072" s="11" t="n">
        <v>43100</v>
      </c>
      <c r="G3072" s="12" t="n">
        <v>292</v>
      </c>
    </row>
    <row r="3073" customFormat="false" ht="36" hidden="false" customHeight="true" outlineLevel="0" collapsed="false">
      <c r="A3073" s="9" t="s">
        <v>9816</v>
      </c>
      <c r="B3073" s="10" t="s">
        <v>9817</v>
      </c>
      <c r="C3073" s="10" t="s">
        <v>507</v>
      </c>
      <c r="D3073" s="10" t="s">
        <v>9818</v>
      </c>
      <c r="E3073" s="10" t="s">
        <v>51</v>
      </c>
      <c r="F3073" s="11" t="n">
        <v>43100</v>
      </c>
      <c r="G3073" s="12" t="n">
        <v>292</v>
      </c>
    </row>
    <row r="3074" customFormat="false" ht="36" hidden="false" customHeight="true" outlineLevel="0" collapsed="false">
      <c r="A3074" s="9" t="s">
        <v>9819</v>
      </c>
      <c r="B3074" s="10" t="s">
        <v>9820</v>
      </c>
      <c r="C3074" s="10" t="s">
        <v>397</v>
      </c>
      <c r="D3074" s="10" t="s">
        <v>9821</v>
      </c>
      <c r="E3074" s="10" t="s">
        <v>113</v>
      </c>
      <c r="F3074" s="11" t="n">
        <v>43131</v>
      </c>
      <c r="G3074" s="12" t="n">
        <v>438</v>
      </c>
    </row>
    <row r="3075" customFormat="false" ht="36" hidden="false" customHeight="true" outlineLevel="0" collapsed="false">
      <c r="A3075" s="9" t="s">
        <v>9822</v>
      </c>
      <c r="B3075" s="10" t="s">
        <v>9823</v>
      </c>
      <c r="C3075" s="10" t="s">
        <v>4841</v>
      </c>
      <c r="D3075" s="10" t="s">
        <v>9824</v>
      </c>
      <c r="E3075" s="10" t="s">
        <v>113</v>
      </c>
      <c r="F3075" s="11" t="n">
        <v>43008</v>
      </c>
      <c r="G3075" s="12" t="n">
        <v>292</v>
      </c>
      <c r="H3075" s="12" t="n">
        <v>5</v>
      </c>
    </row>
    <row r="3076" customFormat="false" ht="36" hidden="false" customHeight="true" outlineLevel="0" collapsed="false">
      <c r="A3076" s="9" t="s">
        <v>9825</v>
      </c>
      <c r="B3076" s="10" t="s">
        <v>9826</v>
      </c>
      <c r="C3076" s="10" t="s">
        <v>507</v>
      </c>
      <c r="D3076" s="10" t="s">
        <v>9827</v>
      </c>
      <c r="E3076" s="10" t="s">
        <v>51</v>
      </c>
      <c r="F3076" s="11" t="n">
        <v>43100</v>
      </c>
      <c r="G3076" s="12" t="n">
        <v>290</v>
      </c>
    </row>
    <row r="3077" customFormat="false" ht="36" hidden="false" customHeight="true" outlineLevel="0" collapsed="false">
      <c r="A3077" s="9" t="s">
        <v>9828</v>
      </c>
      <c r="B3077" s="10" t="s">
        <v>9829</v>
      </c>
      <c r="C3077" s="10" t="s">
        <v>776</v>
      </c>
      <c r="D3077" s="10" t="s">
        <v>9830</v>
      </c>
      <c r="E3077" s="10" t="s">
        <v>113</v>
      </c>
      <c r="F3077" s="11" t="n">
        <v>42916</v>
      </c>
      <c r="G3077" s="12" t="n">
        <v>286</v>
      </c>
    </row>
    <row r="3078" customFormat="false" ht="36" hidden="false" customHeight="true" outlineLevel="0" collapsed="false">
      <c r="A3078" s="9" t="s">
        <v>9831</v>
      </c>
      <c r="B3078" s="10" t="s">
        <v>9832</v>
      </c>
      <c r="C3078" s="10" t="s">
        <v>1036</v>
      </c>
      <c r="D3078" s="10" t="s">
        <v>9833</v>
      </c>
      <c r="E3078" s="10" t="s">
        <v>127</v>
      </c>
      <c r="F3078" s="11" t="n">
        <v>42735</v>
      </c>
      <c r="G3078" s="12" t="n">
        <v>286</v>
      </c>
      <c r="H3078" s="12" t="n">
        <v>4</v>
      </c>
    </row>
    <row r="3079" customFormat="false" ht="36" hidden="false" customHeight="true" outlineLevel="0" collapsed="false">
      <c r="A3079" s="9" t="s">
        <v>9834</v>
      </c>
      <c r="B3079" s="10" t="s">
        <v>9835</v>
      </c>
      <c r="C3079" s="10" t="s">
        <v>507</v>
      </c>
      <c r="D3079" s="10" t="s">
        <v>9836</v>
      </c>
      <c r="E3079" s="10" t="s">
        <v>51</v>
      </c>
      <c r="F3079" s="11" t="n">
        <v>43100</v>
      </c>
      <c r="G3079" s="12" t="n">
        <v>285</v>
      </c>
    </row>
    <row r="3080" customFormat="false" ht="36" hidden="false" customHeight="true" outlineLevel="0" collapsed="false">
      <c r="A3080" s="9" t="s">
        <v>9837</v>
      </c>
      <c r="B3080" s="10" t="s">
        <v>9838</v>
      </c>
      <c r="C3080" s="10" t="s">
        <v>1252</v>
      </c>
      <c r="D3080" s="10" t="s">
        <v>9839</v>
      </c>
      <c r="E3080" s="10" t="s">
        <v>51</v>
      </c>
      <c r="F3080" s="11" t="n">
        <v>43100</v>
      </c>
      <c r="G3080" s="12" t="n">
        <v>282</v>
      </c>
    </row>
    <row r="3081" customFormat="false" ht="36" hidden="false" customHeight="true" outlineLevel="0" collapsed="false">
      <c r="A3081" s="9" t="s">
        <v>9840</v>
      </c>
      <c r="B3081" s="10" t="s">
        <v>9841</v>
      </c>
      <c r="C3081" s="10" t="s">
        <v>507</v>
      </c>
      <c r="D3081" s="10" t="s">
        <v>9842</v>
      </c>
      <c r="E3081" s="10" t="s">
        <v>51</v>
      </c>
      <c r="F3081" s="11" t="n">
        <v>43100</v>
      </c>
      <c r="G3081" s="12" t="n">
        <v>280</v>
      </c>
    </row>
    <row r="3082" customFormat="false" ht="36" hidden="false" customHeight="true" outlineLevel="0" collapsed="false">
      <c r="A3082" s="9" t="s">
        <v>9843</v>
      </c>
      <c r="B3082" s="10" t="s">
        <v>9844</v>
      </c>
      <c r="C3082" s="10" t="s">
        <v>2231</v>
      </c>
      <c r="D3082" s="10" t="s">
        <v>9845</v>
      </c>
      <c r="E3082" s="10" t="s">
        <v>113</v>
      </c>
      <c r="F3082" s="11" t="n">
        <v>42825</v>
      </c>
      <c r="G3082" s="12" t="n">
        <v>279</v>
      </c>
    </row>
    <row r="3083" customFormat="false" ht="36" hidden="false" customHeight="true" outlineLevel="0" collapsed="false">
      <c r="A3083" s="9" t="s">
        <v>9846</v>
      </c>
      <c r="B3083" s="10" t="s">
        <v>9847</v>
      </c>
      <c r="C3083" s="10" t="s">
        <v>260</v>
      </c>
      <c r="D3083" s="10" t="s">
        <v>9848</v>
      </c>
      <c r="E3083" s="10" t="s">
        <v>51</v>
      </c>
      <c r="F3083" s="11" t="n">
        <v>43100</v>
      </c>
      <c r="G3083" s="12" t="n">
        <v>278</v>
      </c>
      <c r="H3083" s="12" t="n">
        <v>3</v>
      </c>
    </row>
    <row r="3084" customFormat="false" ht="36" hidden="false" customHeight="true" outlineLevel="0" collapsed="false">
      <c r="A3084" s="9" t="s">
        <v>9849</v>
      </c>
      <c r="B3084" s="10" t="s">
        <v>9850</v>
      </c>
      <c r="C3084" s="10" t="s">
        <v>507</v>
      </c>
      <c r="D3084" s="10" t="s">
        <v>9851</v>
      </c>
      <c r="E3084" s="10" t="s">
        <v>51</v>
      </c>
      <c r="F3084" s="11" t="n">
        <v>43100</v>
      </c>
      <c r="G3084" s="12" t="n">
        <v>278</v>
      </c>
    </row>
    <row r="3085" customFormat="false" ht="36" hidden="false" customHeight="true" outlineLevel="0" collapsed="false">
      <c r="A3085" s="9" t="s">
        <v>9852</v>
      </c>
      <c r="B3085" s="10" t="s">
        <v>9853</v>
      </c>
      <c r="C3085" s="10" t="s">
        <v>507</v>
      </c>
      <c r="D3085" s="10" t="s">
        <v>9854</v>
      </c>
      <c r="E3085" s="10" t="s">
        <v>51</v>
      </c>
      <c r="F3085" s="11" t="n">
        <v>43100</v>
      </c>
      <c r="G3085" s="12" t="n">
        <v>278</v>
      </c>
    </row>
    <row r="3086" customFormat="false" ht="36" hidden="false" customHeight="true" outlineLevel="0" collapsed="false">
      <c r="A3086" s="9" t="s">
        <v>9855</v>
      </c>
      <c r="B3086" s="10" t="s">
        <v>9856</v>
      </c>
      <c r="C3086" s="10" t="s">
        <v>507</v>
      </c>
      <c r="D3086" s="10" t="s">
        <v>9857</v>
      </c>
      <c r="E3086" s="10" t="s">
        <v>51</v>
      </c>
      <c r="F3086" s="11" t="n">
        <v>43100</v>
      </c>
      <c r="G3086" s="12" t="n">
        <v>277</v>
      </c>
    </row>
    <row r="3087" customFormat="false" ht="36" hidden="false" customHeight="true" outlineLevel="0" collapsed="false">
      <c r="A3087" s="9" t="s">
        <v>9858</v>
      </c>
      <c r="B3087" s="10" t="s">
        <v>9859</v>
      </c>
      <c r="C3087" s="10" t="s">
        <v>1022</v>
      </c>
      <c r="D3087" s="10" t="s">
        <v>9860</v>
      </c>
      <c r="E3087" s="10" t="s">
        <v>51</v>
      </c>
      <c r="F3087" s="11" t="n">
        <v>43100</v>
      </c>
      <c r="G3087" s="12" t="n">
        <v>276</v>
      </c>
    </row>
    <row r="3088" customFormat="false" ht="36" hidden="false" customHeight="true" outlineLevel="0" collapsed="false">
      <c r="A3088" s="9" t="s">
        <v>9861</v>
      </c>
      <c r="B3088" s="10" t="s">
        <v>9862</v>
      </c>
      <c r="C3088" s="10" t="s">
        <v>2245</v>
      </c>
      <c r="D3088" s="10" t="s">
        <v>9863</v>
      </c>
      <c r="E3088" s="10" t="s">
        <v>113</v>
      </c>
      <c r="F3088" s="11" t="n">
        <v>36981</v>
      </c>
      <c r="G3088" s="12" t="n">
        <v>367</v>
      </c>
      <c r="H3088" s="12" t="n">
        <v>7</v>
      </c>
    </row>
    <row r="3089" customFormat="false" ht="36" hidden="false" customHeight="true" outlineLevel="0" collapsed="false">
      <c r="A3089" s="9" t="s">
        <v>9864</v>
      </c>
      <c r="B3089" s="10" t="s">
        <v>9865</v>
      </c>
      <c r="C3089" s="10" t="s">
        <v>772</v>
      </c>
      <c r="D3089" s="10" t="s">
        <v>9866</v>
      </c>
      <c r="E3089" s="10" t="s">
        <v>127</v>
      </c>
      <c r="F3089" s="11" t="n">
        <v>43100</v>
      </c>
      <c r="G3089" s="12" t="n">
        <v>275</v>
      </c>
    </row>
    <row r="3090" customFormat="false" ht="36" hidden="false" customHeight="true" outlineLevel="0" collapsed="false">
      <c r="A3090" s="9" t="s">
        <v>9867</v>
      </c>
      <c r="B3090" s="10" t="s">
        <v>9868</v>
      </c>
      <c r="C3090" s="10" t="s">
        <v>507</v>
      </c>
      <c r="D3090" s="10" t="s">
        <v>9869</v>
      </c>
      <c r="E3090" s="10" t="s">
        <v>51</v>
      </c>
      <c r="F3090" s="11" t="n">
        <v>43100</v>
      </c>
      <c r="G3090" s="12" t="n">
        <v>274</v>
      </c>
    </row>
    <row r="3091" customFormat="false" ht="36" hidden="false" customHeight="true" outlineLevel="0" collapsed="false">
      <c r="A3091" s="9" t="s">
        <v>9870</v>
      </c>
      <c r="B3091" s="10" t="s">
        <v>9871</v>
      </c>
      <c r="C3091" s="10" t="s">
        <v>507</v>
      </c>
      <c r="D3091" s="10" t="s">
        <v>9872</v>
      </c>
      <c r="E3091" s="10" t="s">
        <v>51</v>
      </c>
      <c r="F3091" s="11" t="n">
        <v>43100</v>
      </c>
      <c r="G3091" s="12" t="n">
        <v>274</v>
      </c>
      <c r="H3091" s="12" t="n">
        <v>6</v>
      </c>
    </row>
    <row r="3092" customFormat="false" ht="36" hidden="false" customHeight="true" outlineLevel="0" collapsed="false">
      <c r="A3092" s="9" t="s">
        <v>9873</v>
      </c>
      <c r="B3092" s="10" t="s">
        <v>9874</v>
      </c>
      <c r="C3092" s="10" t="s">
        <v>1022</v>
      </c>
      <c r="D3092" s="10" t="s">
        <v>9875</v>
      </c>
      <c r="E3092" s="10" t="s">
        <v>51</v>
      </c>
      <c r="F3092" s="11" t="n">
        <v>43100</v>
      </c>
      <c r="G3092" s="12" t="n">
        <v>272</v>
      </c>
      <c r="H3092" s="12" t="n">
        <v>3</v>
      </c>
    </row>
    <row r="3093" customFormat="false" ht="36" hidden="false" customHeight="true" outlineLevel="0" collapsed="false">
      <c r="A3093" s="9" t="s">
        <v>9876</v>
      </c>
      <c r="B3093" s="10" t="s">
        <v>9877</v>
      </c>
      <c r="C3093" s="10" t="s">
        <v>660</v>
      </c>
      <c r="D3093" s="10" t="s">
        <v>9878</v>
      </c>
      <c r="E3093" s="10" t="s">
        <v>113</v>
      </c>
      <c r="F3093" s="11" t="n">
        <v>43100</v>
      </c>
      <c r="G3093" s="12" t="n">
        <v>271</v>
      </c>
      <c r="H3093" s="12" t="n">
        <v>3</v>
      </c>
    </row>
    <row r="3094" customFormat="false" ht="36" hidden="false" customHeight="true" outlineLevel="0" collapsed="false">
      <c r="A3094" s="9" t="s">
        <v>9879</v>
      </c>
      <c r="B3094" s="10" t="s">
        <v>9880</v>
      </c>
      <c r="C3094" s="10" t="s">
        <v>4326</v>
      </c>
      <c r="D3094" s="10" t="s">
        <v>9881</v>
      </c>
      <c r="E3094" s="10" t="s">
        <v>3759</v>
      </c>
      <c r="F3094" s="11" t="n">
        <v>42855</v>
      </c>
      <c r="G3094" s="12" t="n">
        <v>271</v>
      </c>
    </row>
    <row r="3095" customFormat="false" ht="36" hidden="false" customHeight="true" outlineLevel="0" collapsed="false">
      <c r="A3095" s="9" t="s">
        <v>9882</v>
      </c>
      <c r="B3095" s="10" t="s">
        <v>9883</v>
      </c>
      <c r="C3095" s="10" t="s">
        <v>507</v>
      </c>
      <c r="D3095" s="10" t="s">
        <v>9884</v>
      </c>
      <c r="E3095" s="10" t="s">
        <v>51</v>
      </c>
      <c r="F3095" s="11" t="n">
        <v>43100</v>
      </c>
      <c r="G3095" s="12" t="n">
        <v>271</v>
      </c>
    </row>
    <row r="3096" customFormat="false" ht="36" hidden="false" customHeight="true" outlineLevel="0" collapsed="false">
      <c r="A3096" s="9" t="s">
        <v>9885</v>
      </c>
      <c r="B3096" s="10" t="s">
        <v>9886</v>
      </c>
      <c r="C3096" s="10" t="s">
        <v>4841</v>
      </c>
      <c r="D3096" s="10" t="s">
        <v>9887</v>
      </c>
      <c r="E3096" s="10" t="s">
        <v>127</v>
      </c>
      <c r="F3096" s="11" t="n">
        <v>43100</v>
      </c>
      <c r="G3096" s="12" t="n">
        <v>270</v>
      </c>
      <c r="H3096" s="12" t="n">
        <v>6</v>
      </c>
    </row>
    <row r="3097" customFormat="false" ht="36" hidden="false" customHeight="true" outlineLevel="0" collapsed="false">
      <c r="A3097" s="9" t="s">
        <v>9888</v>
      </c>
      <c r="B3097" s="10" t="s">
        <v>9889</v>
      </c>
      <c r="C3097" s="10" t="s">
        <v>8962</v>
      </c>
      <c r="D3097" s="10" t="s">
        <v>9890</v>
      </c>
      <c r="E3097" s="10" t="s">
        <v>113</v>
      </c>
      <c r="F3097" s="11" t="n">
        <v>43131</v>
      </c>
      <c r="G3097" s="12" t="n">
        <v>268</v>
      </c>
    </row>
    <row r="3098" customFormat="false" ht="36" hidden="false" customHeight="true" outlineLevel="0" collapsed="false">
      <c r="A3098" s="9" t="s">
        <v>9891</v>
      </c>
      <c r="B3098" s="10" t="s">
        <v>9892</v>
      </c>
      <c r="C3098" s="10" t="s">
        <v>1022</v>
      </c>
      <c r="D3098" s="10" t="s">
        <v>9893</v>
      </c>
      <c r="E3098" s="10" t="s">
        <v>51</v>
      </c>
      <c r="F3098" s="11" t="n">
        <v>43100</v>
      </c>
      <c r="G3098" s="12" t="n">
        <v>267</v>
      </c>
    </row>
    <row r="3099" customFormat="false" ht="36" hidden="false" customHeight="true" outlineLevel="0" collapsed="false">
      <c r="A3099" s="9" t="s">
        <v>9894</v>
      </c>
      <c r="B3099" s="10" t="s">
        <v>9895</v>
      </c>
      <c r="C3099" s="10" t="s">
        <v>1022</v>
      </c>
      <c r="D3099" s="10" t="s">
        <v>9896</v>
      </c>
      <c r="E3099" s="10" t="s">
        <v>51</v>
      </c>
      <c r="F3099" s="11" t="n">
        <v>43100</v>
      </c>
      <c r="G3099" s="12" t="n">
        <v>264</v>
      </c>
    </row>
    <row r="3100" customFormat="false" ht="36" hidden="false" customHeight="true" outlineLevel="0" collapsed="false">
      <c r="A3100" s="9" t="s">
        <v>9897</v>
      </c>
      <c r="B3100" s="10" t="s">
        <v>9898</v>
      </c>
      <c r="C3100" s="10" t="s">
        <v>507</v>
      </c>
      <c r="D3100" s="10" t="s">
        <v>9899</v>
      </c>
      <c r="E3100" s="10" t="s">
        <v>51</v>
      </c>
      <c r="F3100" s="11" t="n">
        <v>43100</v>
      </c>
      <c r="G3100" s="12" t="n">
        <v>263</v>
      </c>
      <c r="H3100" s="12" t="n">
        <v>4</v>
      </c>
    </row>
    <row r="3101" customFormat="false" ht="36" hidden="false" customHeight="true" outlineLevel="0" collapsed="false">
      <c r="A3101" s="9" t="s">
        <v>9900</v>
      </c>
      <c r="B3101" s="10" t="s">
        <v>9901</v>
      </c>
      <c r="C3101" s="10" t="s">
        <v>5411</v>
      </c>
      <c r="D3101" s="10" t="s">
        <v>9902</v>
      </c>
      <c r="E3101" s="10" t="s">
        <v>113</v>
      </c>
      <c r="F3101" s="11" t="n">
        <v>43008</v>
      </c>
      <c r="G3101" s="12" t="n">
        <v>260</v>
      </c>
    </row>
    <row r="3102" customFormat="false" ht="36" hidden="false" customHeight="true" outlineLevel="0" collapsed="false">
      <c r="A3102" s="9" t="s">
        <v>9903</v>
      </c>
      <c r="B3102" s="10" t="s">
        <v>9904</v>
      </c>
      <c r="C3102" s="10" t="s">
        <v>1022</v>
      </c>
      <c r="D3102" s="10" t="s">
        <v>9905</v>
      </c>
      <c r="E3102" s="10" t="s">
        <v>51</v>
      </c>
      <c r="F3102" s="11" t="n">
        <v>43100</v>
      </c>
      <c r="G3102" s="12" t="n">
        <v>260</v>
      </c>
    </row>
    <row r="3103" customFormat="false" ht="36" hidden="false" customHeight="true" outlineLevel="0" collapsed="false">
      <c r="A3103" s="9" t="s">
        <v>9906</v>
      </c>
      <c r="B3103" s="10" t="s">
        <v>9907</v>
      </c>
      <c r="C3103" s="10" t="s">
        <v>1022</v>
      </c>
      <c r="D3103" s="10" t="s">
        <v>9908</v>
      </c>
      <c r="E3103" s="10" t="s">
        <v>51</v>
      </c>
      <c r="F3103" s="11" t="n">
        <v>42735</v>
      </c>
      <c r="G3103" s="12" t="n">
        <v>259</v>
      </c>
    </row>
    <row r="3104" customFormat="false" ht="36" hidden="false" customHeight="true" outlineLevel="0" collapsed="false">
      <c r="A3104" s="9" t="s">
        <v>9909</v>
      </c>
      <c r="B3104" s="10" t="s">
        <v>9910</v>
      </c>
      <c r="C3104" s="10" t="s">
        <v>507</v>
      </c>
      <c r="D3104" s="10" t="s">
        <v>9911</v>
      </c>
      <c r="E3104" s="10" t="s">
        <v>51</v>
      </c>
      <c r="F3104" s="11" t="n">
        <v>43100</v>
      </c>
      <c r="G3104" s="12" t="n">
        <v>258</v>
      </c>
    </row>
    <row r="3105" customFormat="false" ht="36" hidden="false" customHeight="true" outlineLevel="0" collapsed="false">
      <c r="A3105" s="9" t="s">
        <v>9912</v>
      </c>
      <c r="B3105" s="10" t="s">
        <v>9913</v>
      </c>
      <c r="C3105" s="10" t="s">
        <v>2543</v>
      </c>
      <c r="D3105" s="10" t="s">
        <v>9914</v>
      </c>
      <c r="E3105" s="10" t="s">
        <v>113</v>
      </c>
      <c r="F3105" s="11" t="n">
        <v>43100</v>
      </c>
      <c r="G3105" s="12" t="n">
        <v>257</v>
      </c>
    </row>
    <row r="3106" customFormat="false" ht="36" hidden="false" customHeight="true" outlineLevel="0" collapsed="false">
      <c r="A3106" s="9" t="s">
        <v>9915</v>
      </c>
      <c r="B3106" s="10" t="s">
        <v>9916</v>
      </c>
      <c r="C3106" s="10" t="s">
        <v>6750</v>
      </c>
      <c r="D3106" s="10" t="s">
        <v>9917</v>
      </c>
      <c r="E3106" s="10" t="s">
        <v>113</v>
      </c>
      <c r="F3106" s="11" t="n">
        <v>42916</v>
      </c>
      <c r="G3106" s="12" t="n">
        <v>256</v>
      </c>
      <c r="H3106" s="12" t="n">
        <v>4</v>
      </c>
    </row>
    <row r="3107" customFormat="false" ht="36" hidden="false" customHeight="true" outlineLevel="0" collapsed="false">
      <c r="A3107" s="9" t="s">
        <v>9918</v>
      </c>
      <c r="B3107" s="10" t="s">
        <v>9919</v>
      </c>
      <c r="C3107" s="10" t="s">
        <v>1029</v>
      </c>
      <c r="D3107" s="10" t="s">
        <v>9920</v>
      </c>
      <c r="E3107" s="10" t="s">
        <v>113</v>
      </c>
      <c r="F3107" s="11" t="n">
        <v>43190</v>
      </c>
      <c r="G3107" s="12" t="n">
        <v>297</v>
      </c>
    </row>
    <row r="3108" customFormat="false" ht="36" hidden="false" customHeight="true" outlineLevel="0" collapsed="false">
      <c r="A3108" s="9" t="s">
        <v>9921</v>
      </c>
      <c r="B3108" s="10" t="s">
        <v>9922</v>
      </c>
      <c r="C3108" s="10" t="s">
        <v>7352</v>
      </c>
      <c r="D3108" s="10" t="s">
        <v>9923</v>
      </c>
      <c r="E3108" s="10" t="s">
        <v>90</v>
      </c>
      <c r="F3108" s="11" t="n">
        <v>43100</v>
      </c>
      <c r="G3108" s="12" t="n">
        <v>188</v>
      </c>
    </row>
    <row r="3109" customFormat="false" ht="36" hidden="false" customHeight="true" outlineLevel="0" collapsed="false">
      <c r="A3109" s="9" t="s">
        <v>9924</v>
      </c>
      <c r="B3109" s="10" t="s">
        <v>9925</v>
      </c>
      <c r="C3109" s="10" t="s">
        <v>260</v>
      </c>
      <c r="D3109" s="10" t="s">
        <v>9926</v>
      </c>
      <c r="E3109" s="10" t="s">
        <v>45</v>
      </c>
      <c r="F3109" s="11" t="n">
        <v>43100</v>
      </c>
      <c r="G3109" s="12" t="n">
        <v>250</v>
      </c>
    </row>
    <row r="3110" customFormat="false" ht="36" hidden="false" customHeight="true" outlineLevel="0" collapsed="false">
      <c r="A3110" s="9" t="s">
        <v>9927</v>
      </c>
      <c r="B3110" s="10" t="s">
        <v>9928</v>
      </c>
      <c r="C3110" s="10" t="s">
        <v>1022</v>
      </c>
      <c r="D3110" s="10" t="s">
        <v>9929</v>
      </c>
      <c r="E3110" s="10" t="s">
        <v>51</v>
      </c>
      <c r="F3110" s="11" t="n">
        <v>43100</v>
      </c>
      <c r="G3110" s="12" t="n">
        <v>351</v>
      </c>
    </row>
    <row r="3111" customFormat="false" ht="36" hidden="false" customHeight="true" outlineLevel="0" collapsed="false">
      <c r="A3111" s="9" t="s">
        <v>9930</v>
      </c>
      <c r="B3111" s="10" t="s">
        <v>9931</v>
      </c>
      <c r="C3111" s="10" t="s">
        <v>507</v>
      </c>
      <c r="D3111" s="10" t="s">
        <v>9932</v>
      </c>
      <c r="E3111" s="10" t="s">
        <v>45</v>
      </c>
      <c r="F3111" s="11" t="n">
        <v>43100</v>
      </c>
      <c r="G3111" s="12" t="n">
        <v>248</v>
      </c>
    </row>
    <row r="3112" customFormat="false" ht="36" hidden="false" customHeight="true" outlineLevel="0" collapsed="false">
      <c r="A3112" s="9" t="s">
        <v>9933</v>
      </c>
      <c r="B3112" s="10" t="s">
        <v>9934</v>
      </c>
      <c r="C3112" s="10" t="s">
        <v>4766</v>
      </c>
      <c r="D3112" s="10" t="s">
        <v>9935</v>
      </c>
      <c r="E3112" s="10" t="s">
        <v>113</v>
      </c>
      <c r="F3112" s="11" t="n">
        <v>43190</v>
      </c>
      <c r="G3112" s="12" t="n">
        <v>248</v>
      </c>
      <c r="H3112" s="12" t="n">
        <v>2</v>
      </c>
    </row>
    <row r="3113" customFormat="false" ht="36" hidden="false" customHeight="true" outlineLevel="0" collapsed="false">
      <c r="A3113" s="9" t="s">
        <v>9936</v>
      </c>
      <c r="B3113" s="10" t="s">
        <v>9937</v>
      </c>
      <c r="C3113" s="10" t="s">
        <v>507</v>
      </c>
      <c r="D3113" s="10" t="s">
        <v>9938</v>
      </c>
      <c r="E3113" s="10" t="s">
        <v>51</v>
      </c>
      <c r="F3113" s="11" t="n">
        <v>43100</v>
      </c>
      <c r="G3113" s="12" t="n">
        <v>247</v>
      </c>
    </row>
    <row r="3114" customFormat="false" ht="36" hidden="false" customHeight="true" outlineLevel="0" collapsed="false">
      <c r="A3114" s="9" t="s">
        <v>9939</v>
      </c>
      <c r="B3114" s="10" t="s">
        <v>9940</v>
      </c>
      <c r="C3114" s="10" t="s">
        <v>1022</v>
      </c>
      <c r="D3114" s="10" t="s">
        <v>9941</v>
      </c>
      <c r="E3114" s="10" t="s">
        <v>51</v>
      </c>
      <c r="F3114" s="11" t="n">
        <v>43100</v>
      </c>
      <c r="G3114" s="12" t="n">
        <v>243</v>
      </c>
    </row>
    <row r="3115" customFormat="false" ht="36" hidden="false" customHeight="true" outlineLevel="0" collapsed="false">
      <c r="A3115" s="9" t="s">
        <v>9942</v>
      </c>
      <c r="B3115" s="10" t="s">
        <v>9943</v>
      </c>
      <c r="C3115" s="10" t="s">
        <v>2564</v>
      </c>
      <c r="D3115" s="10" t="s">
        <v>9944</v>
      </c>
      <c r="E3115" s="10" t="s">
        <v>9945</v>
      </c>
      <c r="F3115" s="11" t="n">
        <v>43100</v>
      </c>
      <c r="G3115" s="12" t="n">
        <v>242</v>
      </c>
      <c r="H3115" s="12" t="n">
        <v>2</v>
      </c>
    </row>
    <row r="3116" customFormat="false" ht="36" hidden="false" customHeight="true" outlineLevel="0" collapsed="false">
      <c r="A3116" s="9" t="s">
        <v>9946</v>
      </c>
      <c r="B3116" s="10" t="s">
        <v>9947</v>
      </c>
      <c r="C3116" s="10" t="s">
        <v>507</v>
      </c>
      <c r="D3116" s="10" t="s">
        <v>9948</v>
      </c>
      <c r="E3116" s="10" t="s">
        <v>51</v>
      </c>
      <c r="F3116" s="11" t="n">
        <v>43100</v>
      </c>
      <c r="G3116" s="12" t="n">
        <v>241</v>
      </c>
    </row>
    <row r="3117" customFormat="false" ht="36" hidden="false" customHeight="true" outlineLevel="0" collapsed="false">
      <c r="A3117" s="9" t="s">
        <v>9949</v>
      </c>
      <c r="B3117" s="10" t="s">
        <v>9950</v>
      </c>
      <c r="C3117" s="10" t="s">
        <v>507</v>
      </c>
      <c r="D3117" s="10" t="s">
        <v>9951</v>
      </c>
      <c r="E3117" s="10" t="s">
        <v>51</v>
      </c>
      <c r="F3117" s="11" t="n">
        <v>43100</v>
      </c>
      <c r="G3117" s="12" t="n">
        <v>241</v>
      </c>
    </row>
    <row r="3118" customFormat="false" ht="36" hidden="false" customHeight="true" outlineLevel="0" collapsed="false">
      <c r="A3118" s="9" t="s">
        <v>9952</v>
      </c>
      <c r="B3118" s="10" t="s">
        <v>9953</v>
      </c>
      <c r="C3118" s="10" t="s">
        <v>507</v>
      </c>
      <c r="D3118" s="10" t="s">
        <v>9954</v>
      </c>
      <c r="E3118" s="10" t="s">
        <v>51</v>
      </c>
      <c r="F3118" s="11" t="n">
        <v>43100</v>
      </c>
      <c r="G3118" s="12" t="n">
        <v>241</v>
      </c>
    </row>
    <row r="3119" customFormat="false" ht="36" hidden="false" customHeight="true" outlineLevel="0" collapsed="false">
      <c r="A3119" s="9" t="s">
        <v>9955</v>
      </c>
      <c r="B3119" s="10" t="s">
        <v>9956</v>
      </c>
      <c r="C3119" s="10" t="s">
        <v>507</v>
      </c>
      <c r="D3119" s="10" t="s">
        <v>9957</v>
      </c>
      <c r="E3119" s="10" t="s">
        <v>45</v>
      </c>
      <c r="F3119" s="11" t="n">
        <v>43100</v>
      </c>
      <c r="G3119" s="12" t="n">
        <v>240</v>
      </c>
    </row>
    <row r="3120" customFormat="false" ht="36" hidden="false" customHeight="true" outlineLevel="0" collapsed="false">
      <c r="A3120" s="9" t="s">
        <v>9958</v>
      </c>
      <c r="B3120" s="10" t="s">
        <v>9959</v>
      </c>
      <c r="C3120" s="10" t="s">
        <v>1022</v>
      </c>
      <c r="D3120" s="10" t="s">
        <v>9960</v>
      </c>
      <c r="E3120" s="10" t="s">
        <v>51</v>
      </c>
      <c r="F3120" s="11" t="n">
        <v>43100</v>
      </c>
      <c r="G3120" s="12" t="n">
        <v>240</v>
      </c>
    </row>
    <row r="3121" customFormat="false" ht="36" hidden="false" customHeight="true" outlineLevel="0" collapsed="false">
      <c r="A3121" s="9" t="s">
        <v>9961</v>
      </c>
      <c r="B3121" s="10" t="s">
        <v>9962</v>
      </c>
      <c r="C3121" s="10" t="s">
        <v>1022</v>
      </c>
      <c r="D3121" s="10" t="s">
        <v>9963</v>
      </c>
      <c r="E3121" s="10" t="s">
        <v>51</v>
      </c>
      <c r="F3121" s="11" t="n">
        <v>43100</v>
      </c>
      <c r="G3121" s="12" t="n">
        <v>316</v>
      </c>
    </row>
    <row r="3122" customFormat="false" ht="36" hidden="false" customHeight="true" outlineLevel="0" collapsed="false">
      <c r="A3122" s="9" t="s">
        <v>9964</v>
      </c>
      <c r="B3122" s="10" t="s">
        <v>9965</v>
      </c>
      <c r="C3122" s="10" t="s">
        <v>507</v>
      </c>
      <c r="D3122" s="10" t="s">
        <v>9966</v>
      </c>
      <c r="E3122" s="10" t="s">
        <v>45</v>
      </c>
      <c r="F3122" s="11" t="n">
        <v>43100</v>
      </c>
      <c r="G3122" s="12" t="n">
        <v>236</v>
      </c>
    </row>
    <row r="3123" customFormat="false" ht="36" hidden="false" customHeight="true" outlineLevel="0" collapsed="false">
      <c r="A3123" s="9" t="s">
        <v>9967</v>
      </c>
      <c r="B3123" s="10" t="s">
        <v>9968</v>
      </c>
      <c r="C3123" s="10" t="s">
        <v>2455</v>
      </c>
      <c r="D3123" s="10" t="s">
        <v>9969</v>
      </c>
      <c r="E3123" s="10" t="s">
        <v>113</v>
      </c>
      <c r="F3123" s="11" t="n">
        <v>43220</v>
      </c>
      <c r="G3123" s="12" t="n">
        <v>234</v>
      </c>
    </row>
    <row r="3124" customFormat="false" ht="36" hidden="false" customHeight="true" outlineLevel="0" collapsed="false">
      <c r="A3124" s="9" t="s">
        <v>9970</v>
      </c>
      <c r="B3124" s="10" t="s">
        <v>9971</v>
      </c>
      <c r="C3124" s="10" t="s">
        <v>1530</v>
      </c>
      <c r="D3124" s="10" t="s">
        <v>9972</v>
      </c>
      <c r="E3124" s="10" t="s">
        <v>113</v>
      </c>
      <c r="F3124" s="11" t="n">
        <v>43190</v>
      </c>
      <c r="G3124" s="12" t="n">
        <v>233</v>
      </c>
    </row>
    <row r="3125" customFormat="false" ht="36" hidden="false" customHeight="true" outlineLevel="0" collapsed="false">
      <c r="A3125" s="9" t="s">
        <v>9973</v>
      </c>
      <c r="B3125" s="10" t="s">
        <v>9974</v>
      </c>
      <c r="C3125" s="10" t="s">
        <v>397</v>
      </c>
      <c r="D3125" s="10" t="s">
        <v>9975</v>
      </c>
      <c r="E3125" s="10" t="s">
        <v>90</v>
      </c>
      <c r="F3125" s="11" t="n">
        <v>43100</v>
      </c>
      <c r="G3125" s="12" t="n">
        <v>228</v>
      </c>
      <c r="H3125" s="12" t="n">
        <v>4</v>
      </c>
    </row>
    <row r="3126" customFormat="false" ht="36" hidden="false" customHeight="true" outlineLevel="0" collapsed="false">
      <c r="A3126" s="9" t="s">
        <v>9976</v>
      </c>
      <c r="B3126" s="10" t="s">
        <v>9977</v>
      </c>
      <c r="C3126" s="10" t="s">
        <v>1022</v>
      </c>
      <c r="D3126" s="10" t="s">
        <v>9978</v>
      </c>
      <c r="E3126" s="10" t="s">
        <v>51</v>
      </c>
      <c r="F3126" s="11" t="n">
        <v>43100</v>
      </c>
      <c r="G3126" s="12" t="n">
        <v>303</v>
      </c>
    </row>
    <row r="3127" customFormat="false" ht="36" hidden="false" customHeight="true" outlineLevel="0" collapsed="false">
      <c r="A3127" s="9" t="s">
        <v>9979</v>
      </c>
      <c r="B3127" s="10" t="s">
        <v>9980</v>
      </c>
      <c r="C3127" s="10" t="s">
        <v>1022</v>
      </c>
      <c r="D3127" s="10" t="s">
        <v>9981</v>
      </c>
      <c r="E3127" s="10" t="s">
        <v>51</v>
      </c>
      <c r="F3127" s="11" t="n">
        <v>43100</v>
      </c>
      <c r="G3127" s="12" t="n">
        <v>303</v>
      </c>
    </row>
    <row r="3128" customFormat="false" ht="36" hidden="false" customHeight="true" outlineLevel="0" collapsed="false">
      <c r="A3128" s="9" t="s">
        <v>9982</v>
      </c>
      <c r="B3128" s="10" t="s">
        <v>9983</v>
      </c>
      <c r="C3128" s="10" t="s">
        <v>1202</v>
      </c>
      <c r="D3128" s="10" t="s">
        <v>9984</v>
      </c>
      <c r="E3128" s="10" t="s">
        <v>113</v>
      </c>
      <c r="F3128" s="11" t="n">
        <v>43100</v>
      </c>
      <c r="G3128" s="12" t="n">
        <v>223</v>
      </c>
    </row>
    <row r="3129" customFormat="false" ht="36" hidden="false" customHeight="true" outlineLevel="0" collapsed="false">
      <c r="A3129" s="9" t="s">
        <v>9985</v>
      </c>
      <c r="B3129" s="10" t="s">
        <v>9986</v>
      </c>
      <c r="C3129" s="10" t="s">
        <v>230</v>
      </c>
      <c r="D3129" s="10" t="s">
        <v>9987</v>
      </c>
      <c r="E3129" s="10" t="s">
        <v>232</v>
      </c>
      <c r="F3129" s="11" t="n">
        <v>43190</v>
      </c>
      <c r="G3129" s="12" t="n">
        <v>220</v>
      </c>
      <c r="H3129" s="12" t="n">
        <v>15</v>
      </c>
    </row>
    <row r="3130" customFormat="false" ht="36" hidden="false" customHeight="true" outlineLevel="0" collapsed="false">
      <c r="A3130" s="9" t="s">
        <v>9988</v>
      </c>
      <c r="B3130" s="10" t="s">
        <v>9989</v>
      </c>
      <c r="C3130" s="10" t="s">
        <v>5411</v>
      </c>
      <c r="D3130" s="10" t="s">
        <v>9990</v>
      </c>
      <c r="E3130" s="10" t="s">
        <v>839</v>
      </c>
      <c r="F3130" s="11" t="n">
        <v>43008</v>
      </c>
      <c r="G3130" s="12" t="n">
        <v>220</v>
      </c>
    </row>
    <row r="3131" customFormat="false" ht="36" hidden="false" customHeight="true" outlineLevel="0" collapsed="false">
      <c r="A3131" s="9" t="s">
        <v>9991</v>
      </c>
      <c r="B3131" s="10" t="s">
        <v>9992</v>
      </c>
      <c r="C3131" s="10" t="s">
        <v>618</v>
      </c>
      <c r="D3131" s="10" t="s">
        <v>9993</v>
      </c>
      <c r="E3131" s="10" t="s">
        <v>113</v>
      </c>
      <c r="F3131" s="11" t="n">
        <v>43100</v>
      </c>
      <c r="G3131" s="12" t="n">
        <v>219</v>
      </c>
      <c r="H3131" s="12" t="n">
        <v>1</v>
      </c>
    </row>
    <row r="3132" customFormat="false" ht="36" hidden="false" customHeight="true" outlineLevel="0" collapsed="false">
      <c r="A3132" s="9" t="s">
        <v>9994</v>
      </c>
      <c r="B3132" s="10" t="s">
        <v>9995</v>
      </c>
      <c r="C3132" s="10" t="s">
        <v>1022</v>
      </c>
      <c r="D3132" s="10" t="s">
        <v>9996</v>
      </c>
      <c r="E3132" s="10" t="s">
        <v>51</v>
      </c>
      <c r="F3132" s="11" t="n">
        <v>43100</v>
      </c>
      <c r="G3132" s="12" t="n">
        <v>218</v>
      </c>
      <c r="H3132" s="12" t="n">
        <v>3</v>
      </c>
    </row>
    <row r="3133" customFormat="false" ht="36" hidden="false" customHeight="true" outlineLevel="0" collapsed="false">
      <c r="A3133" s="9" t="s">
        <v>9997</v>
      </c>
      <c r="B3133" s="10" t="s">
        <v>9998</v>
      </c>
      <c r="C3133" s="10" t="s">
        <v>3292</v>
      </c>
      <c r="D3133" s="10" t="s">
        <v>9999</v>
      </c>
      <c r="E3133" s="10" t="s">
        <v>839</v>
      </c>
      <c r="F3133" s="11" t="n">
        <v>42855</v>
      </c>
      <c r="G3133" s="12" t="n">
        <v>218</v>
      </c>
    </row>
    <row r="3134" customFormat="false" ht="36" hidden="false" customHeight="true" outlineLevel="0" collapsed="false">
      <c r="A3134" s="9" t="s">
        <v>10000</v>
      </c>
      <c r="B3134" s="10" t="s">
        <v>10001</v>
      </c>
      <c r="C3134" s="10" t="s">
        <v>2142</v>
      </c>
      <c r="D3134" s="10" t="s">
        <v>10002</v>
      </c>
      <c r="E3134" s="10" t="s">
        <v>579</v>
      </c>
      <c r="F3134" s="11" t="n">
        <v>42825</v>
      </c>
      <c r="G3134" s="12" t="n">
        <v>217</v>
      </c>
      <c r="H3134" s="12" t="n">
        <v>3</v>
      </c>
    </row>
    <row r="3135" customFormat="false" ht="36" hidden="false" customHeight="true" outlineLevel="0" collapsed="false">
      <c r="A3135" s="9" t="s">
        <v>10003</v>
      </c>
      <c r="B3135" s="10" t="s">
        <v>10004</v>
      </c>
      <c r="C3135" s="10" t="s">
        <v>675</v>
      </c>
      <c r="D3135" s="10" t="s">
        <v>10005</v>
      </c>
      <c r="E3135" s="10" t="s">
        <v>51</v>
      </c>
      <c r="F3135" s="11" t="n">
        <v>43100</v>
      </c>
      <c r="G3135" s="12" t="n">
        <v>216</v>
      </c>
    </row>
    <row r="3136" customFormat="false" ht="36" hidden="false" customHeight="true" outlineLevel="0" collapsed="false">
      <c r="A3136" s="9" t="s">
        <v>10006</v>
      </c>
      <c r="B3136" s="10" t="s">
        <v>10007</v>
      </c>
      <c r="C3136" s="10" t="s">
        <v>1022</v>
      </c>
      <c r="D3136" s="10" t="s">
        <v>10008</v>
      </c>
      <c r="E3136" s="10" t="s">
        <v>51</v>
      </c>
      <c r="F3136" s="11" t="n">
        <v>43100</v>
      </c>
      <c r="G3136" s="12" t="n">
        <v>306</v>
      </c>
    </row>
    <row r="3137" customFormat="false" ht="36" hidden="false" customHeight="true" outlineLevel="0" collapsed="false">
      <c r="A3137" s="9" t="s">
        <v>10009</v>
      </c>
      <c r="B3137" s="10" t="s">
        <v>10010</v>
      </c>
      <c r="C3137" s="10" t="s">
        <v>4841</v>
      </c>
      <c r="D3137" s="10" t="s">
        <v>10011</v>
      </c>
      <c r="E3137" s="10" t="s">
        <v>113</v>
      </c>
      <c r="F3137" s="11" t="n">
        <v>43100</v>
      </c>
      <c r="G3137" s="12" t="n">
        <v>213</v>
      </c>
      <c r="H3137" s="12" t="n">
        <v>2</v>
      </c>
    </row>
    <row r="3138" customFormat="false" ht="36" hidden="false" customHeight="true" outlineLevel="0" collapsed="false">
      <c r="A3138" s="9" t="s">
        <v>10012</v>
      </c>
      <c r="B3138" s="10" t="s">
        <v>10013</v>
      </c>
      <c r="C3138" s="10" t="s">
        <v>67</v>
      </c>
      <c r="D3138" s="10" t="s">
        <v>10014</v>
      </c>
      <c r="E3138" s="10" t="s">
        <v>90</v>
      </c>
      <c r="F3138" s="11" t="n">
        <v>43100</v>
      </c>
      <c r="G3138" s="12" t="n">
        <v>212</v>
      </c>
    </row>
    <row r="3139" customFormat="false" ht="36" hidden="false" customHeight="true" outlineLevel="0" collapsed="false">
      <c r="A3139" s="9" t="s">
        <v>10015</v>
      </c>
      <c r="B3139" s="10" t="s">
        <v>10016</v>
      </c>
      <c r="C3139" s="10" t="s">
        <v>429</v>
      </c>
      <c r="D3139" s="10" t="s">
        <v>10017</v>
      </c>
      <c r="E3139" s="10" t="s">
        <v>113</v>
      </c>
      <c r="F3139" s="11" t="n">
        <v>43039</v>
      </c>
      <c r="G3139" s="12" t="n">
        <v>212</v>
      </c>
      <c r="H3139" s="12" t="n">
        <v>4</v>
      </c>
    </row>
    <row r="3140" customFormat="false" ht="36" hidden="false" customHeight="true" outlineLevel="0" collapsed="false">
      <c r="A3140" s="9" t="s">
        <v>10018</v>
      </c>
      <c r="B3140" s="10" t="s">
        <v>10019</v>
      </c>
      <c r="C3140" s="10" t="s">
        <v>2245</v>
      </c>
      <c r="D3140" s="10" t="s">
        <v>10020</v>
      </c>
      <c r="E3140" s="10" t="s">
        <v>164</v>
      </c>
      <c r="F3140" s="11" t="n">
        <v>42916</v>
      </c>
      <c r="G3140" s="12" t="n">
        <v>212</v>
      </c>
      <c r="H3140" s="12" t="n">
        <v>2</v>
      </c>
    </row>
    <row r="3141" customFormat="false" ht="36" hidden="false" customHeight="true" outlineLevel="0" collapsed="false">
      <c r="A3141" s="9" t="s">
        <v>10021</v>
      </c>
      <c r="B3141" s="10" t="s">
        <v>10022</v>
      </c>
      <c r="C3141" s="10" t="s">
        <v>507</v>
      </c>
      <c r="D3141" s="10" t="s">
        <v>10023</v>
      </c>
      <c r="E3141" s="10" t="s">
        <v>51</v>
      </c>
      <c r="F3141" s="11" t="n">
        <v>43100</v>
      </c>
      <c r="G3141" s="12" t="n">
        <v>209</v>
      </c>
    </row>
    <row r="3142" customFormat="false" ht="36" hidden="false" customHeight="true" outlineLevel="0" collapsed="false">
      <c r="A3142" s="9" t="s">
        <v>10024</v>
      </c>
      <c r="B3142" s="10" t="s">
        <v>10025</v>
      </c>
      <c r="C3142" s="10" t="s">
        <v>8962</v>
      </c>
      <c r="D3142" s="10" t="s">
        <v>10026</v>
      </c>
      <c r="E3142" s="10" t="s">
        <v>113</v>
      </c>
      <c r="F3142" s="11" t="n">
        <v>43131</v>
      </c>
      <c r="G3142" s="12" t="n">
        <v>208</v>
      </c>
    </row>
    <row r="3143" customFormat="false" ht="36" hidden="false" customHeight="true" outlineLevel="0" collapsed="false">
      <c r="A3143" s="9" t="s">
        <v>10027</v>
      </c>
      <c r="B3143" s="10" t="s">
        <v>10028</v>
      </c>
      <c r="C3143" s="10" t="s">
        <v>55</v>
      </c>
      <c r="D3143" s="10" t="s">
        <v>10029</v>
      </c>
      <c r="E3143" s="10" t="s">
        <v>127</v>
      </c>
      <c r="F3143" s="11" t="n">
        <v>43100</v>
      </c>
      <c r="G3143" s="12" t="n">
        <v>208</v>
      </c>
    </row>
    <row r="3144" customFormat="false" ht="36" hidden="false" customHeight="true" outlineLevel="0" collapsed="false">
      <c r="A3144" s="9" t="s">
        <v>10030</v>
      </c>
      <c r="B3144" s="10" t="s">
        <v>10031</v>
      </c>
      <c r="C3144" s="10" t="s">
        <v>475</v>
      </c>
      <c r="D3144" s="10" t="s">
        <v>10032</v>
      </c>
      <c r="E3144" s="10" t="s">
        <v>51</v>
      </c>
      <c r="F3144" s="11" t="n">
        <v>43100</v>
      </c>
      <c r="G3144" s="12" t="n">
        <v>203</v>
      </c>
    </row>
    <row r="3145" customFormat="false" ht="36" hidden="false" customHeight="true" outlineLevel="0" collapsed="false">
      <c r="A3145" s="9" t="s">
        <v>10033</v>
      </c>
      <c r="B3145" s="10" t="s">
        <v>10034</v>
      </c>
      <c r="C3145" s="10" t="s">
        <v>10035</v>
      </c>
      <c r="D3145" s="10" t="s">
        <v>10036</v>
      </c>
      <c r="E3145" s="10" t="s">
        <v>45</v>
      </c>
      <c r="F3145" s="11" t="n">
        <v>43100</v>
      </c>
      <c r="G3145" s="12" t="n">
        <v>203</v>
      </c>
      <c r="H3145" s="12" t="n">
        <v>2</v>
      </c>
    </row>
    <row r="3146" customFormat="false" ht="36" hidden="false" customHeight="true" outlineLevel="0" collapsed="false">
      <c r="A3146" s="9" t="s">
        <v>10037</v>
      </c>
      <c r="B3146" s="10" t="s">
        <v>10038</v>
      </c>
      <c r="C3146" s="10" t="s">
        <v>4608</v>
      </c>
      <c r="D3146" s="10" t="s">
        <v>10039</v>
      </c>
      <c r="E3146" s="10" t="s">
        <v>113</v>
      </c>
      <c r="F3146" s="11" t="n">
        <v>43190</v>
      </c>
      <c r="G3146" s="12" t="n">
        <v>202</v>
      </c>
      <c r="H3146" s="12" t="n">
        <v>2</v>
      </c>
    </row>
    <row r="3147" customFormat="false" ht="36" hidden="false" customHeight="true" outlineLevel="0" collapsed="false">
      <c r="A3147" s="9" t="s">
        <v>10040</v>
      </c>
      <c r="B3147" s="10" t="s">
        <v>10041</v>
      </c>
      <c r="C3147" s="10" t="s">
        <v>272</v>
      </c>
      <c r="D3147" s="10" t="s">
        <v>10042</v>
      </c>
      <c r="E3147" s="10" t="s">
        <v>113</v>
      </c>
      <c r="F3147" s="11" t="n">
        <v>43100</v>
      </c>
      <c r="G3147" s="12" t="n">
        <v>200</v>
      </c>
    </row>
    <row r="3148" customFormat="false" ht="36" hidden="false" customHeight="true" outlineLevel="0" collapsed="false">
      <c r="A3148" s="9" t="s">
        <v>10043</v>
      </c>
      <c r="B3148" s="10" t="s">
        <v>10044</v>
      </c>
      <c r="C3148" s="10" t="s">
        <v>1022</v>
      </c>
      <c r="D3148" s="10" t="s">
        <v>10045</v>
      </c>
      <c r="E3148" s="10" t="s">
        <v>51</v>
      </c>
      <c r="F3148" s="11" t="n">
        <v>43100</v>
      </c>
      <c r="G3148" s="12" t="n">
        <v>198</v>
      </c>
    </row>
    <row r="3149" customFormat="false" ht="36" hidden="false" customHeight="true" outlineLevel="0" collapsed="false">
      <c r="A3149" s="9" t="s">
        <v>10046</v>
      </c>
      <c r="B3149" s="10" t="s">
        <v>10047</v>
      </c>
      <c r="C3149" s="10" t="s">
        <v>10048</v>
      </c>
      <c r="D3149" s="10" t="s">
        <v>10049</v>
      </c>
      <c r="E3149" s="10" t="s">
        <v>113</v>
      </c>
      <c r="F3149" s="11" t="n">
        <v>43100</v>
      </c>
      <c r="G3149" s="12" t="n">
        <v>193</v>
      </c>
      <c r="H3149" s="12" t="n">
        <v>4</v>
      </c>
    </row>
    <row r="3150" customFormat="false" ht="36" hidden="false" customHeight="true" outlineLevel="0" collapsed="false">
      <c r="A3150" s="9" t="s">
        <v>10050</v>
      </c>
      <c r="B3150" s="10" t="s">
        <v>10051</v>
      </c>
      <c r="C3150" s="10" t="s">
        <v>507</v>
      </c>
      <c r="D3150" s="10" t="s">
        <v>10052</v>
      </c>
      <c r="E3150" s="10" t="s">
        <v>45</v>
      </c>
      <c r="F3150" s="11" t="n">
        <v>43100</v>
      </c>
      <c r="G3150" s="12" t="n">
        <v>191</v>
      </c>
    </row>
    <row r="3151" customFormat="false" ht="36" hidden="false" customHeight="true" outlineLevel="0" collapsed="false">
      <c r="A3151" s="9" t="s">
        <v>10053</v>
      </c>
      <c r="B3151" s="10" t="s">
        <v>10054</v>
      </c>
      <c r="C3151" s="10" t="s">
        <v>1022</v>
      </c>
      <c r="D3151" s="10" t="s">
        <v>10055</v>
      </c>
      <c r="E3151" s="10" t="s">
        <v>45</v>
      </c>
      <c r="F3151" s="11" t="n">
        <v>42735</v>
      </c>
      <c r="G3151" s="12" t="n">
        <v>191</v>
      </c>
    </row>
    <row r="3152" customFormat="false" ht="36" hidden="false" customHeight="true" outlineLevel="0" collapsed="false">
      <c r="A3152" s="9" t="s">
        <v>10056</v>
      </c>
      <c r="B3152" s="10" t="s">
        <v>10057</v>
      </c>
      <c r="C3152" s="10" t="s">
        <v>131</v>
      </c>
      <c r="D3152" s="10" t="s">
        <v>10058</v>
      </c>
      <c r="E3152" s="10" t="s">
        <v>90</v>
      </c>
      <c r="F3152" s="11" t="n">
        <v>43100</v>
      </c>
      <c r="G3152" s="12" t="n">
        <v>111</v>
      </c>
    </row>
    <row r="3153" customFormat="false" ht="36" hidden="false" customHeight="true" outlineLevel="0" collapsed="false">
      <c r="A3153" s="9" t="s">
        <v>10059</v>
      </c>
      <c r="B3153" s="10" t="s">
        <v>10060</v>
      </c>
      <c r="C3153" s="10" t="s">
        <v>772</v>
      </c>
      <c r="D3153" s="10" t="s">
        <v>10061</v>
      </c>
      <c r="E3153" s="10" t="s">
        <v>51</v>
      </c>
      <c r="F3153" s="11" t="n">
        <v>42825</v>
      </c>
      <c r="G3153" s="12" t="n">
        <v>190</v>
      </c>
      <c r="H3153" s="12" t="n">
        <v>2</v>
      </c>
    </row>
    <row r="3154" customFormat="false" ht="36" hidden="false" customHeight="true" outlineLevel="0" collapsed="false">
      <c r="A3154" s="9" t="s">
        <v>10062</v>
      </c>
      <c r="B3154" s="10" t="s">
        <v>10063</v>
      </c>
      <c r="C3154" s="10" t="s">
        <v>10064</v>
      </c>
      <c r="D3154" s="10" t="s">
        <v>10065</v>
      </c>
      <c r="E3154" s="10" t="s">
        <v>113</v>
      </c>
      <c r="F3154" s="11" t="n">
        <v>43100</v>
      </c>
      <c r="G3154" s="12" t="n">
        <v>186</v>
      </c>
      <c r="H3154" s="12" t="n">
        <v>5</v>
      </c>
    </row>
    <row r="3155" customFormat="false" ht="36" hidden="false" customHeight="true" outlineLevel="0" collapsed="false">
      <c r="A3155" s="9" t="s">
        <v>10066</v>
      </c>
      <c r="B3155" s="10" t="s">
        <v>10067</v>
      </c>
      <c r="C3155" s="10" t="s">
        <v>281</v>
      </c>
      <c r="D3155" s="10" t="s">
        <v>10068</v>
      </c>
      <c r="E3155" s="10" t="s">
        <v>1199</v>
      </c>
      <c r="F3155" s="11" t="n">
        <v>43190</v>
      </c>
      <c r="G3155" s="12" t="n">
        <v>185</v>
      </c>
    </row>
    <row r="3156" customFormat="false" ht="36" hidden="false" customHeight="true" outlineLevel="0" collapsed="false">
      <c r="A3156" s="9" t="s">
        <v>10069</v>
      </c>
      <c r="B3156" s="10" t="s">
        <v>10070</v>
      </c>
      <c r="C3156" s="10" t="s">
        <v>1022</v>
      </c>
      <c r="D3156" s="10" t="s">
        <v>10071</v>
      </c>
      <c r="E3156" s="10" t="s">
        <v>51</v>
      </c>
      <c r="F3156" s="11" t="n">
        <v>43100</v>
      </c>
      <c r="G3156" s="12" t="n">
        <v>185</v>
      </c>
    </row>
    <row r="3157" customFormat="false" ht="36" hidden="false" customHeight="true" outlineLevel="0" collapsed="false">
      <c r="A3157" s="9" t="s">
        <v>10072</v>
      </c>
      <c r="B3157" s="10" t="s">
        <v>10073</v>
      </c>
      <c r="C3157" s="10" t="s">
        <v>3711</v>
      </c>
      <c r="D3157" s="10" t="s">
        <v>10074</v>
      </c>
      <c r="E3157" s="10" t="s">
        <v>51</v>
      </c>
      <c r="F3157" s="11" t="n">
        <v>42825</v>
      </c>
      <c r="G3157" s="12" t="n">
        <v>183</v>
      </c>
      <c r="H3157" s="12" t="n">
        <v>2</v>
      </c>
    </row>
    <row r="3158" customFormat="false" ht="36" hidden="false" customHeight="true" outlineLevel="0" collapsed="false">
      <c r="A3158" s="9" t="s">
        <v>10075</v>
      </c>
      <c r="B3158" s="10" t="s">
        <v>10076</v>
      </c>
      <c r="C3158" s="10" t="s">
        <v>1530</v>
      </c>
      <c r="D3158" s="10" t="s">
        <v>10077</v>
      </c>
      <c r="E3158" s="10" t="s">
        <v>113</v>
      </c>
      <c r="F3158" s="11" t="n">
        <v>43190</v>
      </c>
      <c r="G3158" s="12" t="n">
        <v>181</v>
      </c>
    </row>
    <row r="3159" customFormat="false" ht="36" hidden="false" customHeight="true" outlineLevel="0" collapsed="false">
      <c r="A3159" s="9" t="s">
        <v>10078</v>
      </c>
      <c r="B3159" s="10" t="s">
        <v>10079</v>
      </c>
      <c r="C3159" s="10" t="s">
        <v>10080</v>
      </c>
      <c r="D3159" s="10" t="s">
        <v>10081</v>
      </c>
      <c r="E3159" s="10" t="s">
        <v>113</v>
      </c>
      <c r="F3159" s="11" t="n">
        <v>42886</v>
      </c>
      <c r="G3159" s="12" t="n">
        <v>181</v>
      </c>
    </row>
    <row r="3160" customFormat="false" ht="36" hidden="false" customHeight="true" outlineLevel="0" collapsed="false">
      <c r="A3160" s="9" t="s">
        <v>10082</v>
      </c>
      <c r="B3160" s="10" t="s">
        <v>10083</v>
      </c>
      <c r="C3160" s="10" t="s">
        <v>10084</v>
      </c>
      <c r="D3160" s="10" t="s">
        <v>10085</v>
      </c>
      <c r="E3160" s="10" t="s">
        <v>113</v>
      </c>
      <c r="F3160" s="11" t="n">
        <v>43069</v>
      </c>
      <c r="G3160" s="12" t="n">
        <v>179</v>
      </c>
      <c r="H3160" s="12" t="n">
        <v>4</v>
      </c>
    </row>
    <row r="3161" customFormat="false" ht="36" hidden="false" customHeight="true" outlineLevel="0" collapsed="false">
      <c r="A3161" s="9" t="s">
        <v>10086</v>
      </c>
      <c r="B3161" s="10" t="s">
        <v>10087</v>
      </c>
      <c r="C3161" s="10" t="s">
        <v>3411</v>
      </c>
      <c r="D3161" s="10" t="s">
        <v>10088</v>
      </c>
      <c r="E3161" s="10" t="s">
        <v>51</v>
      </c>
      <c r="F3161" s="11" t="n">
        <v>43100</v>
      </c>
      <c r="G3161" s="12" t="n">
        <v>178</v>
      </c>
      <c r="H3161" s="12" t="n">
        <v>2</v>
      </c>
    </row>
    <row r="3162" customFormat="false" ht="36" hidden="false" customHeight="true" outlineLevel="0" collapsed="false">
      <c r="A3162" s="9" t="s">
        <v>10089</v>
      </c>
      <c r="B3162" s="10" t="s">
        <v>10090</v>
      </c>
      <c r="C3162" s="10" t="s">
        <v>397</v>
      </c>
      <c r="D3162" s="10" t="s">
        <v>10091</v>
      </c>
      <c r="E3162" s="10" t="s">
        <v>1199</v>
      </c>
      <c r="F3162" s="11" t="n">
        <v>42825</v>
      </c>
      <c r="G3162" s="12" t="n">
        <v>178</v>
      </c>
      <c r="H3162" s="12" t="n">
        <v>3</v>
      </c>
    </row>
    <row r="3163" customFormat="false" ht="36" hidden="false" customHeight="true" outlineLevel="0" collapsed="false">
      <c r="A3163" s="9" t="s">
        <v>10092</v>
      </c>
      <c r="B3163" s="10" t="s">
        <v>10093</v>
      </c>
      <c r="C3163" s="10" t="s">
        <v>1520</v>
      </c>
      <c r="D3163" s="10" t="s">
        <v>10094</v>
      </c>
      <c r="E3163" s="10" t="s">
        <v>700</v>
      </c>
      <c r="F3163" s="11" t="n">
        <v>43100</v>
      </c>
      <c r="G3163" s="12" t="n">
        <v>174</v>
      </c>
      <c r="H3163" s="12" t="n">
        <v>1</v>
      </c>
    </row>
    <row r="3164" customFormat="false" ht="36" hidden="false" customHeight="true" outlineLevel="0" collapsed="false">
      <c r="A3164" s="9" t="s">
        <v>10095</v>
      </c>
      <c r="B3164" s="10" t="s">
        <v>10096</v>
      </c>
      <c r="C3164" s="10" t="s">
        <v>10097</v>
      </c>
      <c r="D3164" s="10" t="s">
        <v>10098</v>
      </c>
      <c r="E3164" s="10" t="s">
        <v>113</v>
      </c>
      <c r="F3164" s="11" t="n">
        <v>42735</v>
      </c>
      <c r="G3164" s="12" t="n">
        <v>170</v>
      </c>
    </row>
    <row r="3165" customFormat="false" ht="36" hidden="false" customHeight="true" outlineLevel="0" collapsed="false">
      <c r="A3165" s="9" t="s">
        <v>10099</v>
      </c>
      <c r="B3165" s="10" t="s">
        <v>10100</v>
      </c>
      <c r="C3165" s="10" t="s">
        <v>507</v>
      </c>
      <c r="D3165" s="10" t="s">
        <v>10101</v>
      </c>
      <c r="E3165" s="10" t="s">
        <v>45</v>
      </c>
      <c r="F3165" s="11" t="n">
        <v>43100</v>
      </c>
      <c r="G3165" s="12" t="n">
        <v>170</v>
      </c>
    </row>
    <row r="3166" customFormat="false" ht="36" hidden="false" customHeight="true" outlineLevel="0" collapsed="false">
      <c r="A3166" s="9" t="s">
        <v>10102</v>
      </c>
      <c r="B3166" s="10" t="s">
        <v>10103</v>
      </c>
      <c r="C3166" s="10" t="s">
        <v>4841</v>
      </c>
      <c r="D3166" s="10" t="s">
        <v>10104</v>
      </c>
      <c r="E3166" s="10" t="s">
        <v>113</v>
      </c>
      <c r="F3166" s="11" t="n">
        <v>42978</v>
      </c>
      <c r="G3166" s="12" t="n">
        <v>170</v>
      </c>
      <c r="H3166" s="12" t="n">
        <v>2</v>
      </c>
    </row>
    <row r="3167" customFormat="false" ht="36" hidden="false" customHeight="true" outlineLevel="0" collapsed="false">
      <c r="A3167" s="9" t="s">
        <v>10105</v>
      </c>
      <c r="B3167" s="10" t="s">
        <v>10106</v>
      </c>
      <c r="C3167" s="10" t="s">
        <v>507</v>
      </c>
      <c r="D3167" s="10" t="s">
        <v>10107</v>
      </c>
      <c r="E3167" s="10" t="s">
        <v>51</v>
      </c>
      <c r="F3167" s="11" t="n">
        <v>43100</v>
      </c>
      <c r="G3167" s="12" t="n">
        <v>168</v>
      </c>
    </row>
    <row r="3168" customFormat="false" ht="36" hidden="false" customHeight="true" outlineLevel="0" collapsed="false">
      <c r="A3168" s="9" t="s">
        <v>10108</v>
      </c>
      <c r="B3168" s="10" t="s">
        <v>10109</v>
      </c>
      <c r="C3168" s="10" t="s">
        <v>1022</v>
      </c>
      <c r="D3168" s="10" t="s">
        <v>10110</v>
      </c>
      <c r="E3168" s="10" t="s">
        <v>51</v>
      </c>
      <c r="F3168" s="11" t="n">
        <v>43100</v>
      </c>
      <c r="G3168" s="12" t="n">
        <v>166</v>
      </c>
    </row>
    <row r="3169" customFormat="false" ht="36" hidden="false" customHeight="true" outlineLevel="0" collapsed="false">
      <c r="A3169" s="9" t="s">
        <v>10111</v>
      </c>
      <c r="B3169" s="10" t="s">
        <v>10112</v>
      </c>
      <c r="C3169" s="10" t="s">
        <v>260</v>
      </c>
      <c r="D3169" s="10" t="s">
        <v>10113</v>
      </c>
      <c r="E3169" s="10" t="s">
        <v>127</v>
      </c>
      <c r="F3169" s="11" t="n">
        <v>43100</v>
      </c>
      <c r="G3169" s="12" t="n">
        <v>165</v>
      </c>
    </row>
    <row r="3170" customFormat="false" ht="36" hidden="false" customHeight="true" outlineLevel="0" collapsed="false">
      <c r="A3170" s="9" t="s">
        <v>10114</v>
      </c>
      <c r="B3170" s="10" t="s">
        <v>10115</v>
      </c>
      <c r="C3170" s="10" t="s">
        <v>3984</v>
      </c>
      <c r="D3170" s="10" t="s">
        <v>10116</v>
      </c>
      <c r="E3170" s="10" t="s">
        <v>113</v>
      </c>
      <c r="F3170" s="11" t="n">
        <v>43100</v>
      </c>
      <c r="G3170" s="12" t="n">
        <v>163</v>
      </c>
      <c r="H3170" s="12" t="n">
        <v>4</v>
      </c>
    </row>
    <row r="3171" customFormat="false" ht="36" hidden="false" customHeight="true" outlineLevel="0" collapsed="false">
      <c r="A3171" s="9" t="s">
        <v>10117</v>
      </c>
      <c r="B3171" s="10" t="s">
        <v>10118</v>
      </c>
      <c r="C3171" s="10" t="s">
        <v>507</v>
      </c>
      <c r="D3171" s="10" t="s">
        <v>10119</v>
      </c>
      <c r="E3171" s="10" t="s">
        <v>51</v>
      </c>
      <c r="F3171" s="11" t="n">
        <v>43100</v>
      </c>
      <c r="G3171" s="12" t="n">
        <v>163</v>
      </c>
    </row>
    <row r="3172" customFormat="false" ht="36" hidden="false" customHeight="true" outlineLevel="0" collapsed="false">
      <c r="A3172" s="9" t="s">
        <v>10120</v>
      </c>
      <c r="B3172" s="10" t="s">
        <v>10121</v>
      </c>
      <c r="C3172" s="10" t="s">
        <v>10122</v>
      </c>
      <c r="D3172" s="10" t="s">
        <v>10123</v>
      </c>
      <c r="E3172" s="10" t="s">
        <v>90</v>
      </c>
      <c r="F3172" s="11" t="n">
        <v>43100</v>
      </c>
      <c r="G3172" s="12" t="n">
        <v>163</v>
      </c>
    </row>
    <row r="3173" customFormat="false" ht="36" hidden="false" customHeight="true" outlineLevel="0" collapsed="false">
      <c r="A3173" s="9" t="s">
        <v>10124</v>
      </c>
      <c r="B3173" s="10" t="s">
        <v>10125</v>
      </c>
      <c r="C3173" s="10" t="s">
        <v>1663</v>
      </c>
      <c r="D3173" s="10" t="s">
        <v>10126</v>
      </c>
      <c r="E3173" s="10" t="s">
        <v>127</v>
      </c>
      <c r="F3173" s="11" t="n">
        <v>43100</v>
      </c>
      <c r="G3173" s="12" t="n">
        <v>162</v>
      </c>
      <c r="H3173" s="12" t="n">
        <v>4</v>
      </c>
    </row>
    <row r="3174" customFormat="false" ht="36" hidden="false" customHeight="true" outlineLevel="0" collapsed="false">
      <c r="A3174" s="9" t="s">
        <v>10127</v>
      </c>
      <c r="B3174" s="10" t="s">
        <v>10128</v>
      </c>
      <c r="C3174" s="10" t="s">
        <v>1197</v>
      </c>
      <c r="D3174" s="10" t="s">
        <v>10129</v>
      </c>
      <c r="E3174" s="10" t="s">
        <v>113</v>
      </c>
      <c r="F3174" s="11" t="n">
        <v>43100</v>
      </c>
      <c r="G3174" s="12" t="n">
        <v>162</v>
      </c>
    </row>
    <row r="3175" customFormat="false" ht="36" hidden="false" customHeight="true" outlineLevel="0" collapsed="false">
      <c r="A3175" s="9" t="s">
        <v>10130</v>
      </c>
      <c r="B3175" s="10" t="s">
        <v>10131</v>
      </c>
      <c r="C3175" s="10" t="s">
        <v>1022</v>
      </c>
      <c r="D3175" s="10" t="s">
        <v>10132</v>
      </c>
      <c r="E3175" s="10" t="s">
        <v>51</v>
      </c>
      <c r="F3175" s="11" t="n">
        <v>43100</v>
      </c>
      <c r="G3175" s="12" t="n">
        <v>226</v>
      </c>
    </row>
    <row r="3176" customFormat="false" ht="36" hidden="false" customHeight="true" outlineLevel="0" collapsed="false">
      <c r="A3176" s="9" t="s">
        <v>10133</v>
      </c>
      <c r="B3176" s="10" t="s">
        <v>10134</v>
      </c>
      <c r="C3176" s="10" t="s">
        <v>10135</v>
      </c>
      <c r="D3176" s="10" t="s">
        <v>10136</v>
      </c>
      <c r="E3176" s="10" t="s">
        <v>10137</v>
      </c>
      <c r="F3176" s="11" t="n">
        <v>43100</v>
      </c>
      <c r="G3176" s="12" t="n">
        <v>160</v>
      </c>
    </row>
    <row r="3177" customFormat="false" ht="36" hidden="false" customHeight="true" outlineLevel="0" collapsed="false">
      <c r="A3177" s="9" t="s">
        <v>10138</v>
      </c>
      <c r="B3177" s="10" t="s">
        <v>10139</v>
      </c>
      <c r="C3177" s="10" t="s">
        <v>8627</v>
      </c>
      <c r="D3177" s="10" t="s">
        <v>10140</v>
      </c>
      <c r="E3177" s="10" t="s">
        <v>90</v>
      </c>
      <c r="F3177" s="11" t="n">
        <v>42735</v>
      </c>
      <c r="G3177" s="12" t="n">
        <v>159</v>
      </c>
      <c r="H3177" s="12" t="n">
        <v>1</v>
      </c>
    </row>
    <row r="3178" customFormat="false" ht="36" hidden="false" customHeight="true" outlineLevel="0" collapsed="false">
      <c r="A3178" s="9" t="s">
        <v>10141</v>
      </c>
      <c r="B3178" s="10" t="s">
        <v>10142</v>
      </c>
      <c r="C3178" s="10" t="s">
        <v>260</v>
      </c>
      <c r="D3178" s="10" t="s">
        <v>10143</v>
      </c>
      <c r="E3178" s="10" t="s">
        <v>127</v>
      </c>
      <c r="F3178" s="11" t="n">
        <v>43100</v>
      </c>
      <c r="G3178" s="12" t="n">
        <v>154</v>
      </c>
    </row>
    <row r="3179" customFormat="false" ht="36" hidden="false" customHeight="true" outlineLevel="0" collapsed="false">
      <c r="A3179" s="9" t="s">
        <v>10144</v>
      </c>
      <c r="B3179" s="10" t="s">
        <v>10145</v>
      </c>
      <c r="C3179" s="10" t="s">
        <v>4129</v>
      </c>
      <c r="D3179" s="10" t="s">
        <v>10146</v>
      </c>
      <c r="E3179" s="10" t="s">
        <v>90</v>
      </c>
      <c r="F3179" s="11" t="n">
        <v>43100</v>
      </c>
      <c r="G3179" s="12" t="n">
        <v>153</v>
      </c>
      <c r="H3179" s="12" t="n">
        <v>20</v>
      </c>
    </row>
    <row r="3180" customFormat="false" ht="36" hidden="false" customHeight="true" outlineLevel="0" collapsed="false">
      <c r="A3180" s="9" t="s">
        <v>10147</v>
      </c>
      <c r="B3180" s="10" t="s">
        <v>10148</v>
      </c>
      <c r="C3180" s="10" t="s">
        <v>507</v>
      </c>
      <c r="D3180" s="10" t="s">
        <v>10149</v>
      </c>
      <c r="E3180" s="10" t="s">
        <v>51</v>
      </c>
      <c r="F3180" s="11" t="n">
        <v>43100</v>
      </c>
      <c r="G3180" s="12" t="n">
        <v>153</v>
      </c>
      <c r="H3180" s="12" t="n">
        <v>3</v>
      </c>
    </row>
    <row r="3181" customFormat="false" ht="36" hidden="false" customHeight="true" outlineLevel="0" collapsed="false">
      <c r="A3181" s="9" t="s">
        <v>10150</v>
      </c>
      <c r="B3181" s="10" t="s">
        <v>10151</v>
      </c>
      <c r="C3181" s="10" t="s">
        <v>246</v>
      </c>
      <c r="D3181" s="10" t="s">
        <v>10152</v>
      </c>
      <c r="E3181" s="10" t="s">
        <v>51</v>
      </c>
      <c r="F3181" s="11" t="n">
        <v>42735</v>
      </c>
      <c r="G3181" s="12" t="n">
        <v>150</v>
      </c>
    </row>
    <row r="3182" customFormat="false" ht="36" hidden="false" customHeight="true" outlineLevel="0" collapsed="false">
      <c r="A3182" s="9" t="s">
        <v>10153</v>
      </c>
      <c r="B3182" s="10" t="s">
        <v>10154</v>
      </c>
      <c r="C3182" s="10" t="s">
        <v>4676</v>
      </c>
      <c r="D3182" s="10" t="s">
        <v>10155</v>
      </c>
      <c r="E3182" s="10" t="s">
        <v>127</v>
      </c>
      <c r="F3182" s="11" t="n">
        <v>43190</v>
      </c>
      <c r="G3182" s="12" t="n">
        <v>149</v>
      </c>
    </row>
    <row r="3183" customFormat="false" ht="36" hidden="false" customHeight="true" outlineLevel="0" collapsed="false">
      <c r="A3183" s="9" t="s">
        <v>10156</v>
      </c>
      <c r="B3183" s="10" t="s">
        <v>10157</v>
      </c>
      <c r="C3183" s="10" t="s">
        <v>502</v>
      </c>
      <c r="D3183" s="10" t="s">
        <v>10158</v>
      </c>
      <c r="E3183" s="10" t="s">
        <v>51</v>
      </c>
      <c r="F3183" s="11" t="n">
        <v>43100</v>
      </c>
      <c r="G3183" s="12" t="n">
        <v>148</v>
      </c>
    </row>
    <row r="3184" customFormat="false" ht="36" hidden="false" customHeight="true" outlineLevel="0" collapsed="false">
      <c r="A3184" s="9" t="s">
        <v>10159</v>
      </c>
      <c r="B3184" s="10" t="s">
        <v>10160</v>
      </c>
      <c r="C3184" s="10" t="s">
        <v>1022</v>
      </c>
      <c r="D3184" s="10" t="s">
        <v>10161</v>
      </c>
      <c r="E3184" s="10" t="s">
        <v>51</v>
      </c>
      <c r="F3184" s="11" t="n">
        <v>43100</v>
      </c>
      <c r="G3184" s="12" t="n">
        <v>147</v>
      </c>
    </row>
    <row r="3185" customFormat="false" ht="36" hidden="false" customHeight="true" outlineLevel="0" collapsed="false">
      <c r="A3185" s="9" t="s">
        <v>10162</v>
      </c>
      <c r="B3185" s="10" t="s">
        <v>10163</v>
      </c>
      <c r="C3185" s="10" t="s">
        <v>10164</v>
      </c>
      <c r="D3185" s="10" t="s">
        <v>10165</v>
      </c>
      <c r="E3185" s="10" t="s">
        <v>579</v>
      </c>
      <c r="F3185" s="11" t="n">
        <v>43100</v>
      </c>
      <c r="G3185" s="12" t="n">
        <v>146</v>
      </c>
      <c r="H3185" s="12" t="n">
        <v>1</v>
      </c>
    </row>
    <row r="3186" customFormat="false" ht="36" hidden="false" customHeight="true" outlineLevel="0" collapsed="false">
      <c r="A3186" s="9" t="s">
        <v>10166</v>
      </c>
      <c r="B3186" s="10" t="s">
        <v>10167</v>
      </c>
      <c r="C3186" s="10" t="s">
        <v>507</v>
      </c>
      <c r="D3186" s="10" t="s">
        <v>10168</v>
      </c>
      <c r="E3186" s="10" t="s">
        <v>45</v>
      </c>
      <c r="F3186" s="11" t="n">
        <v>43100</v>
      </c>
      <c r="G3186" s="12" t="n">
        <v>145</v>
      </c>
    </row>
    <row r="3187" customFormat="false" ht="36" hidden="false" customHeight="true" outlineLevel="0" collapsed="false">
      <c r="A3187" s="9" t="s">
        <v>10169</v>
      </c>
      <c r="B3187" s="10" t="s">
        <v>10170</v>
      </c>
      <c r="C3187" s="10" t="s">
        <v>2021</v>
      </c>
      <c r="D3187" s="10" t="s">
        <v>10171</v>
      </c>
      <c r="E3187" s="10" t="s">
        <v>113</v>
      </c>
      <c r="F3187" s="11" t="n">
        <v>43190</v>
      </c>
      <c r="G3187" s="12" t="n">
        <v>145</v>
      </c>
      <c r="H3187" s="12" t="n">
        <v>12</v>
      </c>
    </row>
    <row r="3188" customFormat="false" ht="36" hidden="false" customHeight="true" outlineLevel="0" collapsed="false">
      <c r="A3188" s="9" t="s">
        <v>10172</v>
      </c>
      <c r="B3188" s="10" t="s">
        <v>10173</v>
      </c>
      <c r="C3188" s="10" t="s">
        <v>1256</v>
      </c>
      <c r="D3188" s="10" t="s">
        <v>10174</v>
      </c>
      <c r="E3188" s="10" t="s">
        <v>51</v>
      </c>
      <c r="F3188" s="11" t="n">
        <v>43100</v>
      </c>
      <c r="G3188" s="12" t="n">
        <v>144</v>
      </c>
    </row>
    <row r="3189" customFormat="false" ht="36" hidden="false" customHeight="true" outlineLevel="0" collapsed="false">
      <c r="A3189" s="9" t="s">
        <v>10175</v>
      </c>
      <c r="B3189" s="10" t="s">
        <v>10176</v>
      </c>
      <c r="C3189" s="10" t="s">
        <v>808</v>
      </c>
      <c r="D3189" s="10" t="s">
        <v>10177</v>
      </c>
      <c r="E3189" s="10" t="s">
        <v>113</v>
      </c>
      <c r="F3189" s="11" t="n">
        <v>43069</v>
      </c>
      <c r="G3189" s="12" t="n">
        <v>141</v>
      </c>
      <c r="H3189" s="12" t="n">
        <v>3</v>
      </c>
    </row>
    <row r="3190" customFormat="false" ht="36" hidden="false" customHeight="true" outlineLevel="0" collapsed="false">
      <c r="A3190" s="9" t="s">
        <v>10178</v>
      </c>
      <c r="B3190" s="10" t="s">
        <v>10179</v>
      </c>
      <c r="C3190" s="10" t="s">
        <v>7352</v>
      </c>
      <c r="D3190" s="10" t="s">
        <v>10180</v>
      </c>
      <c r="E3190" s="10" t="s">
        <v>113</v>
      </c>
      <c r="F3190" s="11" t="n">
        <v>42886</v>
      </c>
      <c r="G3190" s="12" t="n">
        <v>141</v>
      </c>
    </row>
    <row r="3191" customFormat="false" ht="36" hidden="false" customHeight="true" outlineLevel="0" collapsed="false">
      <c r="A3191" s="9" t="s">
        <v>10181</v>
      </c>
      <c r="B3191" s="10" t="s">
        <v>10182</v>
      </c>
      <c r="C3191" s="10" t="s">
        <v>507</v>
      </c>
      <c r="D3191" s="10" t="s">
        <v>10183</v>
      </c>
      <c r="E3191" s="10" t="s">
        <v>51</v>
      </c>
      <c r="F3191" s="11" t="n">
        <v>43100</v>
      </c>
      <c r="G3191" s="12" t="n">
        <v>140</v>
      </c>
    </row>
    <row r="3192" customFormat="false" ht="36" hidden="false" customHeight="true" outlineLevel="0" collapsed="false">
      <c r="A3192" s="9" t="s">
        <v>10184</v>
      </c>
      <c r="B3192" s="10" t="s">
        <v>10185</v>
      </c>
      <c r="C3192" s="10" t="s">
        <v>3243</v>
      </c>
      <c r="D3192" s="10" t="s">
        <v>10186</v>
      </c>
      <c r="E3192" s="10" t="s">
        <v>51</v>
      </c>
      <c r="F3192" s="11" t="n">
        <v>43100</v>
      </c>
      <c r="G3192" s="12" t="n">
        <v>140</v>
      </c>
      <c r="H3192" s="12" t="n">
        <v>2</v>
      </c>
    </row>
    <row r="3193" customFormat="false" ht="36" hidden="false" customHeight="true" outlineLevel="0" collapsed="false">
      <c r="A3193" s="9" t="s">
        <v>10187</v>
      </c>
      <c r="B3193" s="10" t="s">
        <v>10188</v>
      </c>
      <c r="C3193" s="10" t="s">
        <v>1928</v>
      </c>
      <c r="D3193" s="10" t="s">
        <v>10189</v>
      </c>
      <c r="E3193" s="10" t="s">
        <v>907</v>
      </c>
      <c r="F3193" s="11" t="n">
        <v>43190</v>
      </c>
      <c r="G3193" s="12" t="n">
        <v>140</v>
      </c>
      <c r="H3193" s="12" t="n">
        <v>4</v>
      </c>
    </row>
    <row r="3194" customFormat="false" ht="36" hidden="false" customHeight="true" outlineLevel="0" collapsed="false">
      <c r="A3194" s="9" t="s">
        <v>10190</v>
      </c>
      <c r="B3194" s="10" t="s">
        <v>10191</v>
      </c>
      <c r="C3194" s="10" t="s">
        <v>173</v>
      </c>
      <c r="D3194" s="10" t="s">
        <v>10192</v>
      </c>
      <c r="E3194" s="10" t="s">
        <v>113</v>
      </c>
      <c r="F3194" s="11" t="n">
        <v>42825</v>
      </c>
      <c r="G3194" s="12" t="n">
        <v>140</v>
      </c>
    </row>
    <row r="3195" customFormat="false" ht="36" hidden="false" customHeight="true" outlineLevel="0" collapsed="false">
      <c r="A3195" s="9" t="s">
        <v>10193</v>
      </c>
      <c r="B3195" s="10" t="s">
        <v>10194</v>
      </c>
      <c r="C3195" s="10" t="s">
        <v>507</v>
      </c>
      <c r="D3195" s="10" t="s">
        <v>10195</v>
      </c>
      <c r="E3195" s="10" t="s">
        <v>51</v>
      </c>
      <c r="F3195" s="11" t="n">
        <v>43100</v>
      </c>
      <c r="G3195" s="12" t="n">
        <v>140</v>
      </c>
      <c r="H3195" s="12" t="n">
        <v>4</v>
      </c>
    </row>
    <row r="3196" customFormat="false" ht="36" hidden="false" customHeight="true" outlineLevel="0" collapsed="false">
      <c r="A3196" s="9" t="s">
        <v>10196</v>
      </c>
      <c r="B3196" s="10" t="s">
        <v>10197</v>
      </c>
      <c r="C3196" s="10" t="s">
        <v>10198</v>
      </c>
      <c r="D3196" s="10" t="s">
        <v>10199</v>
      </c>
      <c r="E3196" s="10" t="s">
        <v>113</v>
      </c>
      <c r="F3196" s="11" t="n">
        <v>43100</v>
      </c>
      <c r="G3196" s="12" t="n">
        <v>139</v>
      </c>
      <c r="H3196" s="12" t="n">
        <v>2</v>
      </c>
    </row>
    <row r="3197" customFormat="false" ht="36" hidden="false" customHeight="true" outlineLevel="0" collapsed="false">
      <c r="A3197" s="9" t="s">
        <v>10200</v>
      </c>
      <c r="B3197" s="10" t="s">
        <v>10201</v>
      </c>
      <c r="C3197" s="10" t="s">
        <v>55</v>
      </c>
      <c r="D3197" s="10" t="s">
        <v>10202</v>
      </c>
      <c r="E3197" s="10" t="s">
        <v>113</v>
      </c>
      <c r="F3197" s="11" t="n">
        <v>43008</v>
      </c>
      <c r="G3197" s="12" t="n">
        <v>136</v>
      </c>
    </row>
    <row r="3198" customFormat="false" ht="36" hidden="false" customHeight="true" outlineLevel="0" collapsed="false">
      <c r="A3198" s="9" t="s">
        <v>10203</v>
      </c>
      <c r="B3198" s="10" t="s">
        <v>10204</v>
      </c>
      <c r="C3198" s="10" t="s">
        <v>1252</v>
      </c>
      <c r="D3198" s="10" t="s">
        <v>10205</v>
      </c>
      <c r="E3198" s="10" t="s">
        <v>51</v>
      </c>
      <c r="F3198" s="11" t="n">
        <v>43100</v>
      </c>
      <c r="G3198" s="12" t="n">
        <v>135</v>
      </c>
    </row>
    <row r="3199" customFormat="false" ht="36" hidden="false" customHeight="true" outlineLevel="0" collapsed="false">
      <c r="A3199" s="9" t="s">
        <v>10206</v>
      </c>
      <c r="B3199" s="10" t="s">
        <v>10207</v>
      </c>
      <c r="C3199" s="10" t="s">
        <v>1057</v>
      </c>
      <c r="D3199" s="10" t="s">
        <v>10208</v>
      </c>
      <c r="E3199" s="10" t="s">
        <v>579</v>
      </c>
      <c r="F3199" s="11" t="n">
        <v>42794</v>
      </c>
      <c r="G3199" s="12" t="n">
        <v>134</v>
      </c>
    </row>
    <row r="3200" customFormat="false" ht="36" hidden="false" customHeight="true" outlineLevel="0" collapsed="false">
      <c r="A3200" s="9" t="s">
        <v>10209</v>
      </c>
      <c r="B3200" s="10" t="s">
        <v>10210</v>
      </c>
      <c r="C3200" s="10" t="s">
        <v>222</v>
      </c>
      <c r="D3200" s="10" t="s">
        <v>10211</v>
      </c>
      <c r="E3200" s="10" t="s">
        <v>127</v>
      </c>
      <c r="F3200" s="11" t="n">
        <v>43100</v>
      </c>
      <c r="G3200" s="12" t="n">
        <v>134</v>
      </c>
      <c r="H3200" s="12" t="n">
        <v>3</v>
      </c>
    </row>
    <row r="3201" customFormat="false" ht="36" hidden="false" customHeight="true" outlineLevel="0" collapsed="false">
      <c r="A3201" s="9" t="s">
        <v>10212</v>
      </c>
      <c r="B3201" s="10" t="s">
        <v>10213</v>
      </c>
      <c r="C3201" s="10" t="s">
        <v>397</v>
      </c>
      <c r="D3201" s="10" t="s">
        <v>10214</v>
      </c>
      <c r="E3201" s="10" t="s">
        <v>127</v>
      </c>
      <c r="F3201" s="11" t="n">
        <v>42916</v>
      </c>
      <c r="G3201" s="12" t="n">
        <v>134</v>
      </c>
    </row>
    <row r="3202" customFormat="false" ht="36" hidden="false" customHeight="true" outlineLevel="0" collapsed="false">
      <c r="A3202" s="9" t="s">
        <v>10215</v>
      </c>
      <c r="B3202" s="10" t="s">
        <v>10216</v>
      </c>
      <c r="C3202" s="10" t="s">
        <v>241</v>
      </c>
      <c r="D3202" s="10" t="s">
        <v>10217</v>
      </c>
      <c r="E3202" s="10" t="s">
        <v>90</v>
      </c>
      <c r="F3202" s="11" t="n">
        <v>42825</v>
      </c>
      <c r="G3202" s="12" t="n">
        <v>133</v>
      </c>
    </row>
    <row r="3203" customFormat="false" ht="36" hidden="false" customHeight="true" outlineLevel="0" collapsed="false">
      <c r="A3203" s="9" t="s">
        <v>10218</v>
      </c>
      <c r="B3203" s="10" t="s">
        <v>10219</v>
      </c>
      <c r="C3203" s="10" t="s">
        <v>305</v>
      </c>
      <c r="D3203" s="10" t="s">
        <v>10220</v>
      </c>
      <c r="E3203" s="10" t="s">
        <v>113</v>
      </c>
      <c r="F3203" s="11" t="n">
        <v>43039</v>
      </c>
      <c r="G3203" s="12" t="n">
        <v>132</v>
      </c>
      <c r="H3203" s="12" t="n">
        <v>1</v>
      </c>
    </row>
    <row r="3204" customFormat="false" ht="36" hidden="false" customHeight="true" outlineLevel="0" collapsed="false">
      <c r="A3204" s="9" t="s">
        <v>10221</v>
      </c>
      <c r="B3204" s="10" t="s">
        <v>10222</v>
      </c>
      <c r="C3204" s="10" t="s">
        <v>688</v>
      </c>
      <c r="D3204" s="10" t="s">
        <v>10223</v>
      </c>
      <c r="E3204" s="10" t="s">
        <v>51</v>
      </c>
      <c r="F3204" s="11" t="n">
        <v>42825</v>
      </c>
      <c r="G3204" s="12" t="n">
        <v>128</v>
      </c>
    </row>
    <row r="3205" customFormat="false" ht="36" hidden="false" customHeight="true" outlineLevel="0" collapsed="false">
      <c r="A3205" s="9" t="s">
        <v>10224</v>
      </c>
      <c r="B3205" s="10" t="s">
        <v>10225</v>
      </c>
      <c r="C3205" s="10" t="s">
        <v>217</v>
      </c>
      <c r="D3205" s="10" t="s">
        <v>10226</v>
      </c>
      <c r="E3205" s="10" t="s">
        <v>45</v>
      </c>
      <c r="F3205" s="11" t="n">
        <v>43100</v>
      </c>
      <c r="G3205" s="12" t="n">
        <v>128</v>
      </c>
    </row>
    <row r="3206" customFormat="false" ht="36" hidden="false" customHeight="true" outlineLevel="0" collapsed="false">
      <c r="A3206" s="9" t="s">
        <v>10227</v>
      </c>
      <c r="B3206" s="10" t="s">
        <v>10228</v>
      </c>
      <c r="C3206" s="10" t="s">
        <v>3292</v>
      </c>
      <c r="D3206" s="10" t="s">
        <v>10229</v>
      </c>
      <c r="E3206" s="10" t="s">
        <v>839</v>
      </c>
      <c r="F3206" s="11" t="n">
        <v>43100</v>
      </c>
      <c r="G3206" s="12" t="n">
        <v>127</v>
      </c>
    </row>
    <row r="3207" customFormat="false" ht="36" hidden="false" customHeight="true" outlineLevel="0" collapsed="false">
      <c r="A3207" s="9" t="s">
        <v>10230</v>
      </c>
      <c r="B3207" s="10" t="s">
        <v>10231</v>
      </c>
      <c r="C3207" s="10" t="s">
        <v>507</v>
      </c>
      <c r="D3207" s="10" t="s">
        <v>10232</v>
      </c>
      <c r="E3207" s="10" t="s">
        <v>51</v>
      </c>
      <c r="F3207" s="11" t="n">
        <v>43100</v>
      </c>
      <c r="G3207" s="12" t="n">
        <v>125</v>
      </c>
      <c r="H3207" s="12" t="n">
        <v>4</v>
      </c>
    </row>
    <row r="3208" customFormat="false" ht="36" hidden="false" customHeight="true" outlineLevel="0" collapsed="false">
      <c r="A3208" s="9" t="s">
        <v>10233</v>
      </c>
      <c r="B3208" s="10" t="s">
        <v>10234</v>
      </c>
      <c r="C3208" s="10" t="s">
        <v>2142</v>
      </c>
      <c r="D3208" s="10" t="s">
        <v>10235</v>
      </c>
      <c r="E3208" s="10" t="s">
        <v>907</v>
      </c>
      <c r="F3208" s="11" t="n">
        <v>42825</v>
      </c>
      <c r="G3208" s="12" t="n">
        <v>123</v>
      </c>
      <c r="H3208" s="12" t="n">
        <v>1</v>
      </c>
    </row>
    <row r="3209" customFormat="false" ht="36" hidden="false" customHeight="true" outlineLevel="0" collapsed="false">
      <c r="A3209" s="9" t="s">
        <v>10236</v>
      </c>
      <c r="B3209" s="10" t="s">
        <v>10237</v>
      </c>
      <c r="C3209" s="10" t="s">
        <v>2455</v>
      </c>
      <c r="D3209" s="10" t="s">
        <v>10238</v>
      </c>
      <c r="E3209" s="10" t="s">
        <v>113</v>
      </c>
      <c r="F3209" s="11" t="n">
        <v>43100</v>
      </c>
      <c r="G3209" s="12" t="n">
        <v>121</v>
      </c>
      <c r="H3209" s="12" t="n">
        <v>2</v>
      </c>
    </row>
    <row r="3210" customFormat="false" ht="36" hidden="false" customHeight="true" outlineLevel="0" collapsed="false">
      <c r="A3210" s="9" t="s">
        <v>10239</v>
      </c>
      <c r="B3210" s="10" t="s">
        <v>10240</v>
      </c>
      <c r="C3210" s="10" t="s">
        <v>4650</v>
      </c>
      <c r="D3210" s="10" t="s">
        <v>10241</v>
      </c>
      <c r="E3210" s="10" t="s">
        <v>113</v>
      </c>
      <c r="F3210" s="11" t="n">
        <v>42916</v>
      </c>
      <c r="G3210" s="12" t="n">
        <v>120</v>
      </c>
    </row>
    <row r="3211" customFormat="false" ht="36" hidden="false" customHeight="true" outlineLevel="0" collapsed="false">
      <c r="A3211" s="9" t="s">
        <v>10242</v>
      </c>
      <c r="B3211" s="10" t="s">
        <v>10243</v>
      </c>
      <c r="C3211" s="10" t="s">
        <v>1183</v>
      </c>
      <c r="D3211" s="10" t="s">
        <v>10244</v>
      </c>
      <c r="E3211" s="10" t="s">
        <v>890</v>
      </c>
      <c r="F3211" s="11" t="n">
        <v>43100</v>
      </c>
      <c r="G3211" s="12" t="n">
        <v>119</v>
      </c>
    </row>
    <row r="3212" customFormat="false" ht="36" hidden="false" customHeight="true" outlineLevel="0" collapsed="false">
      <c r="A3212" s="9" t="s">
        <v>10245</v>
      </c>
      <c r="B3212" s="10" t="s">
        <v>10246</v>
      </c>
      <c r="C3212" s="10" t="s">
        <v>1725</v>
      </c>
      <c r="D3212" s="10" t="s">
        <v>10247</v>
      </c>
      <c r="E3212" s="10" t="s">
        <v>810</v>
      </c>
      <c r="F3212" s="11" t="n">
        <v>43008</v>
      </c>
      <c r="G3212" s="12" t="n">
        <v>116</v>
      </c>
    </row>
    <row r="3213" customFormat="false" ht="36" hidden="false" customHeight="true" outlineLevel="0" collapsed="false">
      <c r="A3213" s="9" t="s">
        <v>10248</v>
      </c>
      <c r="B3213" s="10" t="s">
        <v>10249</v>
      </c>
      <c r="C3213" s="10" t="s">
        <v>574</v>
      </c>
      <c r="D3213" s="10" t="s">
        <v>10250</v>
      </c>
      <c r="E3213" s="10" t="s">
        <v>51</v>
      </c>
      <c r="F3213" s="11" t="n">
        <v>43100</v>
      </c>
      <c r="G3213" s="12" t="n">
        <v>115</v>
      </c>
    </row>
    <row r="3214" customFormat="false" ht="36" hidden="false" customHeight="true" outlineLevel="0" collapsed="false">
      <c r="A3214" s="9" t="s">
        <v>10251</v>
      </c>
      <c r="B3214" s="10" t="s">
        <v>10252</v>
      </c>
      <c r="C3214" s="10" t="s">
        <v>10253</v>
      </c>
      <c r="D3214" s="10" t="s">
        <v>10254</v>
      </c>
      <c r="E3214" s="10" t="s">
        <v>579</v>
      </c>
      <c r="F3214" s="11" t="n">
        <v>43100</v>
      </c>
      <c r="G3214" s="12" t="n">
        <v>114</v>
      </c>
      <c r="H3214" s="12" t="n">
        <v>98</v>
      </c>
    </row>
    <row r="3215" customFormat="false" ht="36" hidden="false" customHeight="true" outlineLevel="0" collapsed="false">
      <c r="A3215" s="9" t="s">
        <v>10255</v>
      </c>
      <c r="B3215" s="10" t="s">
        <v>10256</v>
      </c>
      <c r="C3215" s="10" t="s">
        <v>10257</v>
      </c>
      <c r="D3215" s="10" t="s">
        <v>10258</v>
      </c>
      <c r="E3215" s="10" t="s">
        <v>205</v>
      </c>
      <c r="F3215" s="11" t="n">
        <v>43100</v>
      </c>
      <c r="G3215" s="12" t="n">
        <v>112</v>
      </c>
    </row>
    <row r="3216" customFormat="false" ht="36" hidden="false" customHeight="true" outlineLevel="0" collapsed="false">
      <c r="A3216" s="9" t="s">
        <v>10259</v>
      </c>
      <c r="B3216" s="10" t="s">
        <v>10260</v>
      </c>
      <c r="C3216" s="10" t="s">
        <v>3193</v>
      </c>
      <c r="D3216" s="10" t="s">
        <v>10261</v>
      </c>
      <c r="E3216" s="10" t="s">
        <v>113</v>
      </c>
      <c r="F3216" s="11" t="n">
        <v>42916</v>
      </c>
      <c r="G3216" s="12" t="n">
        <v>110</v>
      </c>
    </row>
    <row r="3217" customFormat="false" ht="36" hidden="false" customHeight="true" outlineLevel="0" collapsed="false">
      <c r="A3217" s="9" t="s">
        <v>10262</v>
      </c>
      <c r="B3217" s="10" t="s">
        <v>10263</v>
      </c>
      <c r="C3217" s="10" t="s">
        <v>1488</v>
      </c>
      <c r="D3217" s="10" t="s">
        <v>10264</v>
      </c>
      <c r="E3217" s="10" t="s">
        <v>90</v>
      </c>
      <c r="F3217" s="11" t="n">
        <v>43100</v>
      </c>
      <c r="G3217" s="12" t="n">
        <v>108</v>
      </c>
    </row>
    <row r="3218" customFormat="false" ht="36" hidden="false" customHeight="true" outlineLevel="0" collapsed="false">
      <c r="A3218" s="9" t="s">
        <v>10265</v>
      </c>
      <c r="B3218" s="10" t="s">
        <v>10266</v>
      </c>
      <c r="C3218" s="10" t="s">
        <v>4093</v>
      </c>
      <c r="D3218" s="10" t="s">
        <v>10267</v>
      </c>
      <c r="E3218" s="10" t="s">
        <v>113</v>
      </c>
      <c r="F3218" s="11" t="n">
        <v>43100</v>
      </c>
      <c r="G3218" s="12" t="n">
        <v>108</v>
      </c>
      <c r="H3218" s="12" t="n">
        <v>2</v>
      </c>
    </row>
    <row r="3219" customFormat="false" ht="36" hidden="false" customHeight="true" outlineLevel="0" collapsed="false">
      <c r="A3219" s="9" t="s">
        <v>10268</v>
      </c>
      <c r="B3219" s="10" t="s">
        <v>10269</v>
      </c>
      <c r="C3219" s="10" t="s">
        <v>1305</v>
      </c>
      <c r="D3219" s="10" t="s">
        <v>10270</v>
      </c>
      <c r="E3219" s="10" t="s">
        <v>113</v>
      </c>
      <c r="F3219" s="11" t="n">
        <v>43131</v>
      </c>
      <c r="G3219" s="12" t="n">
        <v>108</v>
      </c>
      <c r="H3219" s="12" t="n">
        <v>1</v>
      </c>
    </row>
    <row r="3220" customFormat="false" ht="36" hidden="false" customHeight="true" outlineLevel="0" collapsed="false">
      <c r="A3220" s="9" t="s">
        <v>10271</v>
      </c>
      <c r="B3220" s="10" t="s">
        <v>10272</v>
      </c>
      <c r="C3220" s="10" t="s">
        <v>507</v>
      </c>
      <c r="D3220" s="10" t="s">
        <v>10273</v>
      </c>
      <c r="E3220" s="10" t="s">
        <v>51</v>
      </c>
      <c r="F3220" s="11" t="n">
        <v>43100</v>
      </c>
      <c r="G3220" s="12" t="n">
        <v>108</v>
      </c>
      <c r="H3220" s="12" t="n">
        <v>4</v>
      </c>
    </row>
    <row r="3221" customFormat="false" ht="36" hidden="false" customHeight="true" outlineLevel="0" collapsed="false">
      <c r="A3221" s="9" t="s">
        <v>10274</v>
      </c>
      <c r="B3221" s="10" t="s">
        <v>10275</v>
      </c>
      <c r="C3221" s="10" t="s">
        <v>1520</v>
      </c>
      <c r="D3221" s="10" t="s">
        <v>10276</v>
      </c>
      <c r="E3221" s="10" t="s">
        <v>113</v>
      </c>
      <c r="F3221" s="11" t="n">
        <v>43100</v>
      </c>
      <c r="G3221" s="12" t="n">
        <v>107</v>
      </c>
      <c r="H3221" s="12" t="n">
        <v>1</v>
      </c>
    </row>
    <row r="3222" customFormat="false" ht="36" hidden="false" customHeight="true" outlineLevel="0" collapsed="false">
      <c r="A3222" s="9" t="s">
        <v>10277</v>
      </c>
      <c r="B3222" s="10" t="s">
        <v>10278</v>
      </c>
      <c r="C3222" s="10" t="s">
        <v>173</v>
      </c>
      <c r="D3222" s="10" t="s">
        <v>10279</v>
      </c>
      <c r="E3222" s="10" t="s">
        <v>57</v>
      </c>
      <c r="F3222" s="11" t="n">
        <v>42825</v>
      </c>
      <c r="G3222" s="12" t="n">
        <v>105</v>
      </c>
    </row>
    <row r="3223" customFormat="false" ht="36" hidden="false" customHeight="true" outlineLevel="0" collapsed="false">
      <c r="A3223" s="9" t="s">
        <v>10280</v>
      </c>
      <c r="B3223" s="10" t="s">
        <v>10281</v>
      </c>
      <c r="C3223" s="10" t="s">
        <v>507</v>
      </c>
      <c r="D3223" s="10" t="s">
        <v>10282</v>
      </c>
      <c r="E3223" s="10" t="s">
        <v>51</v>
      </c>
      <c r="F3223" s="11" t="n">
        <v>43100</v>
      </c>
      <c r="G3223" s="12" t="n">
        <v>100</v>
      </c>
      <c r="H3223" s="12" t="n">
        <v>3</v>
      </c>
    </row>
    <row r="3224" customFormat="false" ht="36" hidden="false" customHeight="true" outlineLevel="0" collapsed="false">
      <c r="A3224" s="9" t="s">
        <v>10283</v>
      </c>
      <c r="B3224" s="10" t="s">
        <v>10284</v>
      </c>
      <c r="C3224" s="10" t="s">
        <v>3847</v>
      </c>
      <c r="D3224" s="10" t="s">
        <v>10285</v>
      </c>
      <c r="E3224" s="10" t="s">
        <v>113</v>
      </c>
      <c r="F3224" s="11" t="n">
        <v>43100</v>
      </c>
      <c r="G3224" s="12" t="n">
        <v>100</v>
      </c>
      <c r="H3224" s="12" t="n">
        <v>2</v>
      </c>
    </row>
    <row r="3225" customFormat="false" ht="36" hidden="false" customHeight="true" outlineLevel="0" collapsed="false">
      <c r="A3225" s="9" t="s">
        <v>10286</v>
      </c>
      <c r="B3225" s="10" t="s">
        <v>10287</v>
      </c>
      <c r="C3225" s="10" t="s">
        <v>1175</v>
      </c>
      <c r="D3225" s="10" t="s">
        <v>10288</v>
      </c>
      <c r="E3225" s="10" t="s">
        <v>90</v>
      </c>
      <c r="F3225" s="11" t="n">
        <v>42825</v>
      </c>
      <c r="G3225" s="12" t="n">
        <v>100</v>
      </c>
      <c r="H3225" s="12" t="n">
        <v>2</v>
      </c>
    </row>
    <row r="3226" customFormat="false" ht="36" hidden="false" customHeight="true" outlineLevel="0" collapsed="false">
      <c r="A3226" s="9" t="s">
        <v>10289</v>
      </c>
      <c r="B3226" s="10" t="s">
        <v>10290</v>
      </c>
      <c r="C3226" s="10" t="s">
        <v>2402</v>
      </c>
      <c r="D3226" s="10" t="s">
        <v>10291</v>
      </c>
      <c r="E3226" s="10" t="s">
        <v>51</v>
      </c>
      <c r="F3226" s="11" t="n">
        <v>43100</v>
      </c>
      <c r="G3226" s="12" t="n">
        <v>99</v>
      </c>
    </row>
    <row r="3227" customFormat="false" ht="36" hidden="false" customHeight="true" outlineLevel="0" collapsed="false">
      <c r="A3227" s="9" t="s">
        <v>10292</v>
      </c>
      <c r="B3227" s="10" t="s">
        <v>10293</v>
      </c>
      <c r="C3227" s="10" t="s">
        <v>2402</v>
      </c>
      <c r="D3227" s="10" t="s">
        <v>10294</v>
      </c>
      <c r="E3227" s="10" t="s">
        <v>51</v>
      </c>
      <c r="F3227" s="11" t="n">
        <v>43100</v>
      </c>
      <c r="G3227" s="12" t="n">
        <v>99</v>
      </c>
    </row>
    <row r="3228" customFormat="false" ht="36" hidden="false" customHeight="true" outlineLevel="0" collapsed="false">
      <c r="A3228" s="9" t="s">
        <v>10295</v>
      </c>
      <c r="B3228" s="10" t="s">
        <v>10296</v>
      </c>
      <c r="C3228" s="10" t="s">
        <v>10297</v>
      </c>
      <c r="D3228" s="10" t="s">
        <v>10298</v>
      </c>
      <c r="E3228" s="10" t="s">
        <v>113</v>
      </c>
      <c r="F3228" s="11" t="n">
        <v>42825</v>
      </c>
      <c r="G3228" s="12" t="n">
        <v>97</v>
      </c>
      <c r="H3228" s="12" t="n">
        <v>8</v>
      </c>
    </row>
    <row r="3229" customFormat="false" ht="36" hidden="false" customHeight="true" outlineLevel="0" collapsed="false">
      <c r="A3229" s="9" t="s">
        <v>10299</v>
      </c>
      <c r="B3229" s="10" t="s">
        <v>10300</v>
      </c>
      <c r="C3229" s="10" t="s">
        <v>2031</v>
      </c>
      <c r="D3229" s="10" t="s">
        <v>10301</v>
      </c>
      <c r="E3229" s="10" t="s">
        <v>113</v>
      </c>
      <c r="F3229" s="11" t="n">
        <v>43159</v>
      </c>
      <c r="G3229" s="12" t="n">
        <v>97</v>
      </c>
    </row>
    <row r="3230" customFormat="false" ht="36" hidden="false" customHeight="true" outlineLevel="0" collapsed="false">
      <c r="A3230" s="9" t="s">
        <v>10302</v>
      </c>
      <c r="B3230" s="10" t="s">
        <v>10303</v>
      </c>
      <c r="C3230" s="10" t="s">
        <v>6977</v>
      </c>
      <c r="D3230" s="10" t="s">
        <v>10304</v>
      </c>
      <c r="E3230" s="10" t="s">
        <v>907</v>
      </c>
      <c r="F3230" s="11" t="n">
        <v>43100</v>
      </c>
      <c r="G3230" s="12" t="n">
        <v>97</v>
      </c>
      <c r="H3230" s="12" t="n">
        <v>2</v>
      </c>
    </row>
    <row r="3231" customFormat="false" ht="36" hidden="false" customHeight="true" outlineLevel="0" collapsed="false">
      <c r="A3231" s="9" t="s">
        <v>10305</v>
      </c>
      <c r="B3231" s="10" t="s">
        <v>10306</v>
      </c>
      <c r="C3231" s="10" t="s">
        <v>1560</v>
      </c>
      <c r="D3231" s="10" t="s">
        <v>10307</v>
      </c>
      <c r="E3231" s="10" t="s">
        <v>113</v>
      </c>
      <c r="F3231" s="11" t="n">
        <v>42947</v>
      </c>
      <c r="G3231" s="12" t="n">
        <v>97</v>
      </c>
    </row>
    <row r="3232" customFormat="false" ht="36" hidden="false" customHeight="true" outlineLevel="0" collapsed="false">
      <c r="A3232" s="9" t="s">
        <v>10308</v>
      </c>
      <c r="B3232" s="10" t="s">
        <v>10309</v>
      </c>
      <c r="C3232" s="10" t="s">
        <v>203</v>
      </c>
      <c r="D3232" s="10" t="s">
        <v>10310</v>
      </c>
      <c r="E3232" s="10" t="s">
        <v>127</v>
      </c>
      <c r="F3232" s="11" t="n">
        <v>43100</v>
      </c>
      <c r="G3232" s="12" t="n">
        <v>96</v>
      </c>
    </row>
    <row r="3233" customFormat="false" ht="36" hidden="false" customHeight="true" outlineLevel="0" collapsed="false">
      <c r="A3233" s="9" t="s">
        <v>10311</v>
      </c>
      <c r="B3233" s="10" t="s">
        <v>10312</v>
      </c>
      <c r="C3233" s="10" t="s">
        <v>2093</v>
      </c>
      <c r="D3233" s="10" t="s">
        <v>10313</v>
      </c>
      <c r="E3233" s="10" t="s">
        <v>481</v>
      </c>
      <c r="F3233" s="11" t="n">
        <v>43100</v>
      </c>
      <c r="G3233" s="12" t="n">
        <v>95</v>
      </c>
    </row>
    <row r="3234" customFormat="false" ht="36" hidden="false" customHeight="true" outlineLevel="0" collapsed="false">
      <c r="A3234" s="9" t="s">
        <v>10314</v>
      </c>
      <c r="B3234" s="10" t="s">
        <v>10315</v>
      </c>
      <c r="C3234" s="10" t="s">
        <v>10316</v>
      </c>
      <c r="D3234" s="10" t="s">
        <v>10317</v>
      </c>
      <c r="E3234" s="10" t="s">
        <v>907</v>
      </c>
      <c r="F3234" s="11" t="n">
        <v>42825</v>
      </c>
      <c r="G3234" s="12" t="n">
        <v>92</v>
      </c>
      <c r="H3234" s="12" t="n">
        <v>5</v>
      </c>
    </row>
    <row r="3235" customFormat="false" ht="36" hidden="false" customHeight="true" outlineLevel="0" collapsed="false">
      <c r="A3235" s="9" t="s">
        <v>10318</v>
      </c>
      <c r="B3235" s="10" t="s">
        <v>10319</v>
      </c>
      <c r="C3235" s="10" t="s">
        <v>507</v>
      </c>
      <c r="D3235" s="10" t="s">
        <v>10320</v>
      </c>
      <c r="E3235" s="10" t="s">
        <v>51</v>
      </c>
      <c r="F3235" s="11" t="n">
        <v>43100</v>
      </c>
      <c r="G3235" s="12" t="n">
        <v>90</v>
      </c>
    </row>
    <row r="3236" customFormat="false" ht="36" hidden="false" customHeight="true" outlineLevel="0" collapsed="false">
      <c r="A3236" s="9" t="s">
        <v>10321</v>
      </c>
      <c r="B3236" s="10" t="s">
        <v>10322</v>
      </c>
      <c r="C3236" s="10" t="s">
        <v>5473</v>
      </c>
      <c r="D3236" s="10" t="s">
        <v>10323</v>
      </c>
      <c r="E3236" s="10" t="s">
        <v>113</v>
      </c>
      <c r="F3236" s="11" t="n">
        <v>43190</v>
      </c>
      <c r="G3236" s="12" t="n">
        <v>89</v>
      </c>
      <c r="H3236" s="12" t="n">
        <v>1</v>
      </c>
    </row>
    <row r="3237" customFormat="false" ht="36" hidden="false" customHeight="true" outlineLevel="0" collapsed="false">
      <c r="A3237" s="9" t="s">
        <v>10324</v>
      </c>
      <c r="B3237" s="10" t="s">
        <v>10325</v>
      </c>
      <c r="C3237" s="10" t="s">
        <v>515</v>
      </c>
      <c r="D3237" s="10" t="s">
        <v>10326</v>
      </c>
      <c r="E3237" s="10" t="s">
        <v>113</v>
      </c>
      <c r="F3237" s="11" t="n">
        <v>42825</v>
      </c>
      <c r="G3237" s="12" t="n">
        <v>89</v>
      </c>
      <c r="H3237" s="12" t="n">
        <v>2</v>
      </c>
    </row>
    <row r="3238" customFormat="false" ht="36" hidden="false" customHeight="true" outlineLevel="0" collapsed="false">
      <c r="A3238" s="9" t="s">
        <v>10327</v>
      </c>
      <c r="B3238" s="10" t="s">
        <v>10328</v>
      </c>
      <c r="C3238" s="10" t="s">
        <v>3292</v>
      </c>
      <c r="D3238" s="10" t="s">
        <v>10329</v>
      </c>
      <c r="E3238" s="10" t="s">
        <v>839</v>
      </c>
      <c r="F3238" s="11" t="n">
        <v>43100</v>
      </c>
      <c r="G3238" s="12" t="n">
        <v>89</v>
      </c>
    </row>
    <row r="3239" customFormat="false" ht="36" hidden="false" customHeight="true" outlineLevel="0" collapsed="false">
      <c r="A3239" s="9" t="s">
        <v>10330</v>
      </c>
      <c r="B3239" s="10" t="s">
        <v>10331</v>
      </c>
      <c r="C3239" s="10" t="s">
        <v>10332</v>
      </c>
      <c r="D3239" s="10" t="s">
        <v>10333</v>
      </c>
      <c r="E3239" s="10" t="s">
        <v>113</v>
      </c>
      <c r="F3239" s="11" t="n">
        <v>43100</v>
      </c>
      <c r="G3239" s="12" t="n">
        <v>86</v>
      </c>
    </row>
    <row r="3240" customFormat="false" ht="36" hidden="false" customHeight="true" outlineLevel="0" collapsed="false">
      <c r="A3240" s="9" t="s">
        <v>10334</v>
      </c>
      <c r="B3240" s="10" t="s">
        <v>10335</v>
      </c>
      <c r="C3240" s="10" t="s">
        <v>179</v>
      </c>
      <c r="D3240" s="10" t="s">
        <v>10336</v>
      </c>
      <c r="E3240" s="10" t="s">
        <v>57</v>
      </c>
      <c r="F3240" s="11" t="n">
        <v>43100</v>
      </c>
      <c r="G3240" s="12" t="n">
        <v>83</v>
      </c>
      <c r="H3240" s="12" t="n">
        <v>9</v>
      </c>
    </row>
    <row r="3241" customFormat="false" ht="36" hidden="false" customHeight="true" outlineLevel="0" collapsed="false">
      <c r="A3241" s="9" t="s">
        <v>10337</v>
      </c>
      <c r="B3241" s="10" t="s">
        <v>10338</v>
      </c>
      <c r="C3241" s="10" t="s">
        <v>3312</v>
      </c>
      <c r="D3241" s="10" t="s">
        <v>10339</v>
      </c>
      <c r="E3241" s="10" t="s">
        <v>481</v>
      </c>
      <c r="F3241" s="11" t="n">
        <v>42825</v>
      </c>
      <c r="G3241" s="12" t="n">
        <v>83</v>
      </c>
      <c r="H3241" s="12" t="n">
        <v>6</v>
      </c>
    </row>
    <row r="3242" customFormat="false" ht="36" hidden="false" customHeight="true" outlineLevel="0" collapsed="false">
      <c r="A3242" s="9" t="s">
        <v>10340</v>
      </c>
      <c r="B3242" s="10" t="s">
        <v>10341</v>
      </c>
      <c r="C3242" s="10" t="s">
        <v>4676</v>
      </c>
      <c r="D3242" s="10" t="s">
        <v>10342</v>
      </c>
      <c r="E3242" s="10" t="s">
        <v>127</v>
      </c>
      <c r="F3242" s="11" t="n">
        <v>42916</v>
      </c>
      <c r="G3242" s="12" t="n">
        <v>124</v>
      </c>
      <c r="H3242" s="12" t="n">
        <v>1</v>
      </c>
    </row>
    <row r="3243" customFormat="false" ht="36" hidden="false" customHeight="true" outlineLevel="0" collapsed="false">
      <c r="A3243" s="9" t="s">
        <v>10343</v>
      </c>
      <c r="B3243" s="10" t="s">
        <v>10344</v>
      </c>
      <c r="C3243" s="10" t="s">
        <v>1878</v>
      </c>
      <c r="D3243" s="10" t="s">
        <v>10345</v>
      </c>
      <c r="E3243" s="10" t="s">
        <v>51</v>
      </c>
      <c r="F3243" s="11" t="n">
        <v>43100</v>
      </c>
      <c r="G3243" s="12" t="n">
        <v>81</v>
      </c>
    </row>
    <row r="3244" customFormat="false" ht="36" hidden="false" customHeight="true" outlineLevel="0" collapsed="false">
      <c r="A3244" s="9" t="s">
        <v>10346</v>
      </c>
      <c r="B3244" s="10" t="s">
        <v>10347</v>
      </c>
      <c r="C3244" s="10" t="s">
        <v>2182</v>
      </c>
      <c r="D3244" s="10" t="s">
        <v>10348</v>
      </c>
      <c r="E3244" s="10" t="s">
        <v>113</v>
      </c>
      <c r="F3244" s="11" t="n">
        <v>43100</v>
      </c>
      <c r="G3244" s="12" t="n">
        <v>81</v>
      </c>
    </row>
    <row r="3245" customFormat="false" ht="36" hidden="false" customHeight="true" outlineLevel="0" collapsed="false">
      <c r="A3245" s="9" t="s">
        <v>10349</v>
      </c>
      <c r="B3245" s="10" t="s">
        <v>10350</v>
      </c>
      <c r="C3245" s="10" t="s">
        <v>397</v>
      </c>
      <c r="D3245" s="10" t="s">
        <v>10351</v>
      </c>
      <c r="E3245" s="10" t="s">
        <v>113</v>
      </c>
      <c r="F3245" s="11" t="n">
        <v>43100</v>
      </c>
      <c r="G3245" s="12" t="n">
        <v>60</v>
      </c>
    </row>
    <row r="3246" customFormat="false" ht="36" hidden="false" customHeight="true" outlineLevel="0" collapsed="false">
      <c r="A3246" s="9" t="s">
        <v>10352</v>
      </c>
      <c r="B3246" s="10" t="s">
        <v>10353</v>
      </c>
      <c r="C3246" s="10" t="s">
        <v>1616</v>
      </c>
      <c r="D3246" s="10" t="s">
        <v>10354</v>
      </c>
      <c r="E3246" s="10" t="s">
        <v>51</v>
      </c>
      <c r="F3246" s="11" t="n">
        <v>43100</v>
      </c>
      <c r="G3246" s="12" t="n">
        <v>77</v>
      </c>
      <c r="H3246" s="12" t="n">
        <v>2</v>
      </c>
    </row>
    <row r="3247" customFormat="false" ht="36" hidden="false" customHeight="true" outlineLevel="0" collapsed="false">
      <c r="A3247" s="9" t="s">
        <v>10355</v>
      </c>
      <c r="B3247" s="10" t="s">
        <v>10356</v>
      </c>
      <c r="C3247" s="10" t="s">
        <v>507</v>
      </c>
      <c r="D3247" s="10" t="s">
        <v>10357</v>
      </c>
      <c r="E3247" s="10" t="s">
        <v>51</v>
      </c>
      <c r="F3247" s="11" t="n">
        <v>43100</v>
      </c>
      <c r="G3247" s="12" t="n">
        <v>77</v>
      </c>
    </row>
    <row r="3248" customFormat="false" ht="36" hidden="false" customHeight="true" outlineLevel="0" collapsed="false">
      <c r="A3248" s="9" t="s">
        <v>10358</v>
      </c>
      <c r="B3248" s="10" t="s">
        <v>10359</v>
      </c>
      <c r="C3248" s="10" t="s">
        <v>260</v>
      </c>
      <c r="D3248" s="10" t="s">
        <v>10360</v>
      </c>
      <c r="E3248" s="10" t="s">
        <v>127</v>
      </c>
      <c r="F3248" s="11" t="n">
        <v>43100</v>
      </c>
      <c r="G3248" s="12" t="n">
        <v>76</v>
      </c>
    </row>
    <row r="3249" customFormat="false" ht="36" hidden="false" customHeight="true" outlineLevel="0" collapsed="false">
      <c r="A3249" s="9" t="s">
        <v>10361</v>
      </c>
      <c r="B3249" s="10" t="s">
        <v>10362</v>
      </c>
      <c r="C3249" s="10" t="s">
        <v>10363</v>
      </c>
      <c r="D3249" s="10" t="s">
        <v>10364</v>
      </c>
      <c r="E3249" s="10" t="s">
        <v>57</v>
      </c>
      <c r="F3249" s="11" t="n">
        <v>43069</v>
      </c>
      <c r="G3249" s="12" t="n">
        <v>76</v>
      </c>
      <c r="H3249" s="12" t="n">
        <v>92</v>
      </c>
    </row>
    <row r="3250" customFormat="false" ht="36" hidden="false" customHeight="true" outlineLevel="0" collapsed="false">
      <c r="A3250" s="9" t="s">
        <v>10365</v>
      </c>
      <c r="B3250" s="10" t="s">
        <v>10366</v>
      </c>
      <c r="C3250" s="10" t="s">
        <v>507</v>
      </c>
      <c r="D3250" s="10" t="s">
        <v>10367</v>
      </c>
      <c r="E3250" s="10" t="s">
        <v>51</v>
      </c>
      <c r="F3250" s="11" t="n">
        <v>43100</v>
      </c>
      <c r="G3250" s="12" t="n">
        <v>76</v>
      </c>
    </row>
    <row r="3251" customFormat="false" ht="36" hidden="false" customHeight="true" outlineLevel="0" collapsed="false">
      <c r="A3251" s="9" t="s">
        <v>10368</v>
      </c>
      <c r="B3251" s="10" t="s">
        <v>10369</v>
      </c>
      <c r="C3251" s="10" t="s">
        <v>2621</v>
      </c>
      <c r="D3251" s="10" t="s">
        <v>10370</v>
      </c>
      <c r="E3251" s="10" t="s">
        <v>700</v>
      </c>
      <c r="F3251" s="11" t="n">
        <v>42004</v>
      </c>
      <c r="G3251" s="12" t="n">
        <v>75</v>
      </c>
      <c r="H3251" s="12" t="n">
        <v>3</v>
      </c>
    </row>
    <row r="3252" customFormat="false" ht="36" hidden="false" customHeight="true" outlineLevel="0" collapsed="false">
      <c r="A3252" s="9" t="s">
        <v>10371</v>
      </c>
      <c r="B3252" s="10" t="s">
        <v>10372</v>
      </c>
      <c r="C3252" s="10" t="s">
        <v>222</v>
      </c>
      <c r="D3252" s="10" t="s">
        <v>10373</v>
      </c>
      <c r="E3252" s="10" t="s">
        <v>113</v>
      </c>
      <c r="F3252" s="11" t="n">
        <v>43100</v>
      </c>
      <c r="G3252" s="12" t="n">
        <v>75</v>
      </c>
    </row>
    <row r="3253" customFormat="false" ht="36" hidden="false" customHeight="true" outlineLevel="0" collapsed="false">
      <c r="A3253" s="9" t="s">
        <v>10374</v>
      </c>
      <c r="B3253" s="10" t="s">
        <v>10375</v>
      </c>
      <c r="C3253" s="10" t="s">
        <v>808</v>
      </c>
      <c r="D3253" s="10" t="s">
        <v>10376</v>
      </c>
      <c r="E3253" s="10" t="s">
        <v>90</v>
      </c>
      <c r="F3253" s="11" t="n">
        <v>42735</v>
      </c>
      <c r="G3253" s="12" t="n">
        <v>74</v>
      </c>
    </row>
    <row r="3254" customFormat="false" ht="36" hidden="false" customHeight="true" outlineLevel="0" collapsed="false">
      <c r="A3254" s="9" t="s">
        <v>10377</v>
      </c>
      <c r="B3254" s="10" t="s">
        <v>10378</v>
      </c>
      <c r="C3254" s="10" t="s">
        <v>660</v>
      </c>
      <c r="D3254" s="10" t="s">
        <v>10379</v>
      </c>
      <c r="E3254" s="10" t="s">
        <v>113</v>
      </c>
      <c r="F3254" s="11" t="n">
        <v>43220</v>
      </c>
      <c r="G3254" s="12" t="n">
        <v>74</v>
      </c>
      <c r="H3254" s="12" t="n">
        <v>7</v>
      </c>
    </row>
    <row r="3255" customFormat="false" ht="36" hidden="false" customHeight="true" outlineLevel="0" collapsed="false">
      <c r="A3255" s="9" t="s">
        <v>10380</v>
      </c>
      <c r="B3255" s="10" t="s">
        <v>10381</v>
      </c>
      <c r="C3255" s="10" t="s">
        <v>10382</v>
      </c>
      <c r="D3255" s="10" t="s">
        <v>10383</v>
      </c>
      <c r="E3255" s="10" t="s">
        <v>90</v>
      </c>
      <c r="F3255" s="11" t="n">
        <v>43100</v>
      </c>
      <c r="G3255" s="12" t="n">
        <v>74</v>
      </c>
    </row>
    <row r="3256" customFormat="false" ht="36" hidden="false" customHeight="true" outlineLevel="0" collapsed="false">
      <c r="A3256" s="9" t="s">
        <v>10384</v>
      </c>
      <c r="B3256" s="10" t="s">
        <v>10385</v>
      </c>
      <c r="C3256" s="10" t="s">
        <v>429</v>
      </c>
      <c r="D3256" s="10" t="s">
        <v>10386</v>
      </c>
      <c r="E3256" s="10" t="s">
        <v>90</v>
      </c>
      <c r="F3256" s="11" t="n">
        <v>43169</v>
      </c>
      <c r="G3256" s="12" t="n">
        <v>73</v>
      </c>
    </row>
    <row r="3257" customFormat="false" ht="36" hidden="false" customHeight="true" outlineLevel="0" collapsed="false">
      <c r="A3257" s="9" t="s">
        <v>10387</v>
      </c>
      <c r="B3257" s="10" t="s">
        <v>10388</v>
      </c>
      <c r="C3257" s="10" t="s">
        <v>120</v>
      </c>
      <c r="D3257" s="10" t="s">
        <v>10389</v>
      </c>
      <c r="E3257" s="10" t="s">
        <v>51</v>
      </c>
      <c r="F3257" s="11" t="n">
        <v>43100</v>
      </c>
      <c r="G3257" s="12" t="n">
        <v>73</v>
      </c>
      <c r="H3257" s="12" t="n">
        <v>2</v>
      </c>
    </row>
    <row r="3258" customFormat="false" ht="36" hidden="false" customHeight="true" outlineLevel="0" collapsed="false">
      <c r="A3258" s="9" t="s">
        <v>10390</v>
      </c>
      <c r="B3258" s="10" t="s">
        <v>10391</v>
      </c>
      <c r="C3258" s="10" t="s">
        <v>286</v>
      </c>
      <c r="D3258" s="10" t="s">
        <v>10392</v>
      </c>
      <c r="E3258" s="10" t="s">
        <v>51</v>
      </c>
      <c r="F3258" s="11" t="n">
        <v>43100</v>
      </c>
      <c r="G3258" s="12" t="n">
        <v>72</v>
      </c>
    </row>
    <row r="3259" customFormat="false" ht="36" hidden="false" customHeight="true" outlineLevel="0" collapsed="false">
      <c r="A3259" s="9" t="s">
        <v>10393</v>
      </c>
      <c r="B3259" s="10" t="s">
        <v>10394</v>
      </c>
      <c r="C3259" s="10" t="s">
        <v>1022</v>
      </c>
      <c r="D3259" s="10" t="s">
        <v>10395</v>
      </c>
      <c r="E3259" s="10" t="s">
        <v>51</v>
      </c>
      <c r="F3259" s="11" t="n">
        <v>43100</v>
      </c>
      <c r="G3259" s="12" t="n">
        <v>72</v>
      </c>
    </row>
    <row r="3260" customFormat="false" ht="36" hidden="false" customHeight="true" outlineLevel="0" collapsed="false">
      <c r="A3260" s="9" t="s">
        <v>10396</v>
      </c>
      <c r="B3260" s="10" t="s">
        <v>10397</v>
      </c>
      <c r="C3260" s="10" t="s">
        <v>507</v>
      </c>
      <c r="D3260" s="10" t="s">
        <v>10398</v>
      </c>
      <c r="E3260" s="10" t="s">
        <v>51</v>
      </c>
      <c r="F3260" s="11" t="n">
        <v>43100</v>
      </c>
      <c r="G3260" s="12" t="n">
        <v>71</v>
      </c>
    </row>
    <row r="3261" customFormat="false" ht="36" hidden="false" customHeight="true" outlineLevel="0" collapsed="false">
      <c r="A3261" s="9" t="s">
        <v>10399</v>
      </c>
      <c r="B3261" s="10" t="s">
        <v>10400</v>
      </c>
      <c r="C3261" s="10" t="s">
        <v>286</v>
      </c>
      <c r="D3261" s="10" t="s">
        <v>10401</v>
      </c>
      <c r="E3261" s="10" t="s">
        <v>51</v>
      </c>
      <c r="F3261" s="11" t="n">
        <v>43100</v>
      </c>
      <c r="G3261" s="12" t="n">
        <v>71</v>
      </c>
      <c r="H3261" s="12" t="n">
        <v>1</v>
      </c>
    </row>
    <row r="3262" customFormat="false" ht="36" hidden="false" customHeight="true" outlineLevel="0" collapsed="false">
      <c r="A3262" s="9" t="s">
        <v>10402</v>
      </c>
      <c r="B3262" s="10" t="s">
        <v>10403</v>
      </c>
      <c r="C3262" s="10" t="s">
        <v>507</v>
      </c>
      <c r="D3262" s="10" t="s">
        <v>10404</v>
      </c>
      <c r="E3262" s="10" t="s">
        <v>51</v>
      </c>
      <c r="F3262" s="11" t="n">
        <v>43100</v>
      </c>
      <c r="G3262" s="12" t="n">
        <v>70</v>
      </c>
      <c r="H3262" s="12" t="n">
        <v>3</v>
      </c>
    </row>
    <row r="3263" customFormat="false" ht="36" hidden="false" customHeight="true" outlineLevel="0" collapsed="false">
      <c r="A3263" s="9" t="s">
        <v>10405</v>
      </c>
      <c r="B3263" s="10" t="s">
        <v>10406</v>
      </c>
      <c r="C3263" s="10" t="s">
        <v>507</v>
      </c>
      <c r="D3263" s="10" t="s">
        <v>10407</v>
      </c>
      <c r="E3263" s="10" t="s">
        <v>51</v>
      </c>
      <c r="F3263" s="11" t="n">
        <v>43100</v>
      </c>
      <c r="G3263" s="12" t="n">
        <v>69</v>
      </c>
    </row>
    <row r="3264" customFormat="false" ht="36" hidden="false" customHeight="true" outlineLevel="0" collapsed="false">
      <c r="A3264" s="9" t="s">
        <v>10408</v>
      </c>
      <c r="B3264" s="10" t="s">
        <v>10409</v>
      </c>
      <c r="C3264" s="10" t="s">
        <v>8627</v>
      </c>
      <c r="D3264" s="10" t="s">
        <v>10410</v>
      </c>
      <c r="E3264" s="10" t="s">
        <v>90</v>
      </c>
      <c r="F3264" s="11" t="n">
        <v>43100</v>
      </c>
      <c r="G3264" s="12" t="n">
        <v>69</v>
      </c>
      <c r="H3264" s="12" t="n">
        <v>1</v>
      </c>
    </row>
    <row r="3265" customFormat="false" ht="36" hidden="false" customHeight="true" outlineLevel="0" collapsed="false">
      <c r="A3265" s="9" t="s">
        <v>10411</v>
      </c>
      <c r="B3265" s="10" t="s">
        <v>10412</v>
      </c>
      <c r="C3265" s="10" t="s">
        <v>507</v>
      </c>
      <c r="D3265" s="10" t="s">
        <v>10413</v>
      </c>
      <c r="E3265" s="10" t="s">
        <v>45</v>
      </c>
      <c r="F3265" s="11" t="n">
        <v>43100</v>
      </c>
      <c r="G3265" s="12" t="n">
        <v>69</v>
      </c>
    </row>
    <row r="3266" customFormat="false" ht="36" hidden="false" customHeight="true" outlineLevel="0" collapsed="false">
      <c r="A3266" s="9" t="s">
        <v>10414</v>
      </c>
      <c r="B3266" s="10" t="s">
        <v>10415</v>
      </c>
      <c r="C3266" s="10" t="s">
        <v>281</v>
      </c>
      <c r="D3266" s="10" t="s">
        <v>10416</v>
      </c>
      <c r="E3266" s="10" t="s">
        <v>51</v>
      </c>
      <c r="F3266" s="11" t="n">
        <v>43100</v>
      </c>
      <c r="G3266" s="12" t="n">
        <v>68</v>
      </c>
    </row>
    <row r="3267" customFormat="false" ht="36" hidden="false" customHeight="true" outlineLevel="0" collapsed="false">
      <c r="A3267" s="9" t="s">
        <v>10417</v>
      </c>
      <c r="B3267" s="10" t="s">
        <v>10418</v>
      </c>
      <c r="C3267" s="10" t="s">
        <v>6746</v>
      </c>
      <c r="D3267" s="10" t="s">
        <v>10419</v>
      </c>
      <c r="E3267" s="10" t="s">
        <v>113</v>
      </c>
      <c r="F3267" s="11" t="n">
        <v>42825</v>
      </c>
      <c r="G3267" s="12" t="n">
        <v>73</v>
      </c>
    </row>
    <row r="3268" customFormat="false" ht="36" hidden="false" customHeight="true" outlineLevel="0" collapsed="false">
      <c r="A3268" s="9" t="s">
        <v>10420</v>
      </c>
      <c r="B3268" s="10" t="s">
        <v>10421</v>
      </c>
      <c r="C3268" s="10" t="s">
        <v>507</v>
      </c>
      <c r="D3268" s="10" t="s">
        <v>10422</v>
      </c>
      <c r="E3268" s="10" t="s">
        <v>51</v>
      </c>
      <c r="F3268" s="11" t="n">
        <v>43100</v>
      </c>
      <c r="G3268" s="12" t="n">
        <v>67</v>
      </c>
      <c r="H3268" s="12" t="n">
        <v>3</v>
      </c>
    </row>
    <row r="3269" customFormat="false" ht="36" hidden="false" customHeight="true" outlineLevel="0" collapsed="false">
      <c r="A3269" s="9" t="s">
        <v>10423</v>
      </c>
      <c r="B3269" s="10" t="s">
        <v>10424</v>
      </c>
      <c r="C3269" s="10" t="s">
        <v>927</v>
      </c>
      <c r="D3269" s="10" t="s">
        <v>10425</v>
      </c>
      <c r="E3269" s="10" t="s">
        <v>10426</v>
      </c>
      <c r="F3269" s="11" t="n">
        <v>43190</v>
      </c>
      <c r="G3269" s="12" t="n">
        <v>67</v>
      </c>
    </row>
    <row r="3270" customFormat="false" ht="36" hidden="false" customHeight="true" outlineLevel="0" collapsed="false">
      <c r="A3270" s="9" t="s">
        <v>10427</v>
      </c>
      <c r="B3270" s="10" t="s">
        <v>10428</v>
      </c>
      <c r="C3270" s="10" t="s">
        <v>523</v>
      </c>
      <c r="D3270" s="10" t="s">
        <v>10429</v>
      </c>
      <c r="E3270" s="10" t="s">
        <v>839</v>
      </c>
      <c r="F3270" s="11" t="n">
        <v>43100</v>
      </c>
      <c r="G3270" s="12" t="n">
        <v>67</v>
      </c>
      <c r="H3270" s="12" t="n">
        <v>2</v>
      </c>
    </row>
    <row r="3271" customFormat="false" ht="36" hidden="false" customHeight="true" outlineLevel="0" collapsed="false">
      <c r="A3271" s="9" t="s">
        <v>10430</v>
      </c>
      <c r="B3271" s="10" t="s">
        <v>10431</v>
      </c>
      <c r="C3271" s="10" t="s">
        <v>731</v>
      </c>
      <c r="D3271" s="10" t="s">
        <v>10432</v>
      </c>
      <c r="E3271" s="10" t="s">
        <v>399</v>
      </c>
      <c r="F3271" s="11" t="n">
        <v>43100</v>
      </c>
      <c r="G3271" s="12" t="n">
        <v>65</v>
      </c>
    </row>
    <row r="3272" customFormat="false" ht="36" hidden="false" customHeight="true" outlineLevel="0" collapsed="false">
      <c r="A3272" s="9" t="s">
        <v>10433</v>
      </c>
      <c r="B3272" s="10" t="s">
        <v>10434</v>
      </c>
      <c r="C3272" s="10" t="s">
        <v>1022</v>
      </c>
      <c r="D3272" s="10" t="s">
        <v>10435</v>
      </c>
      <c r="E3272" s="10" t="s">
        <v>51</v>
      </c>
      <c r="F3272" s="11" t="n">
        <v>43100</v>
      </c>
      <c r="G3272" s="12" t="n">
        <v>64</v>
      </c>
      <c r="H3272" s="12" t="n">
        <v>3</v>
      </c>
    </row>
    <row r="3273" customFormat="false" ht="36" hidden="false" customHeight="true" outlineLevel="0" collapsed="false">
      <c r="A3273" s="9" t="s">
        <v>10436</v>
      </c>
      <c r="B3273" s="10" t="s">
        <v>10437</v>
      </c>
      <c r="C3273" s="10" t="s">
        <v>986</v>
      </c>
      <c r="D3273" s="10" t="s">
        <v>10438</v>
      </c>
      <c r="E3273" s="10" t="s">
        <v>51</v>
      </c>
      <c r="F3273" s="11" t="n">
        <v>43100</v>
      </c>
      <c r="G3273" s="12" t="n">
        <v>64</v>
      </c>
    </row>
    <row r="3274" customFormat="false" ht="36" hidden="false" customHeight="true" outlineLevel="0" collapsed="false">
      <c r="A3274" s="9" t="s">
        <v>10439</v>
      </c>
      <c r="B3274" s="10" t="s">
        <v>10440</v>
      </c>
      <c r="C3274" s="10" t="s">
        <v>397</v>
      </c>
      <c r="D3274" s="10" t="s">
        <v>10441</v>
      </c>
      <c r="E3274" s="10" t="s">
        <v>113</v>
      </c>
      <c r="F3274" s="11" t="n">
        <v>42825</v>
      </c>
      <c r="G3274" s="12" t="n">
        <v>64</v>
      </c>
      <c r="H3274" s="12" t="n">
        <v>4</v>
      </c>
    </row>
    <row r="3275" customFormat="false" ht="36" hidden="false" customHeight="true" outlineLevel="0" collapsed="false">
      <c r="A3275" s="9" t="s">
        <v>10442</v>
      </c>
      <c r="B3275" s="10" t="s">
        <v>10443</v>
      </c>
      <c r="C3275" s="10" t="s">
        <v>2740</v>
      </c>
      <c r="D3275" s="10" t="s">
        <v>10444</v>
      </c>
      <c r="E3275" s="10" t="s">
        <v>175</v>
      </c>
      <c r="F3275" s="11" t="n">
        <v>42825</v>
      </c>
      <c r="G3275" s="12" t="n">
        <v>63</v>
      </c>
      <c r="H3275" s="12" t="n">
        <v>2</v>
      </c>
    </row>
    <row r="3276" customFormat="false" ht="36" hidden="false" customHeight="true" outlineLevel="0" collapsed="false">
      <c r="A3276" s="9" t="s">
        <v>10445</v>
      </c>
      <c r="B3276" s="10" t="s">
        <v>10446</v>
      </c>
      <c r="C3276" s="10" t="s">
        <v>286</v>
      </c>
      <c r="D3276" s="10" t="s">
        <v>10447</v>
      </c>
      <c r="E3276" s="10" t="s">
        <v>51</v>
      </c>
      <c r="F3276" s="11" t="n">
        <v>43100</v>
      </c>
      <c r="G3276" s="12" t="n">
        <v>63</v>
      </c>
    </row>
    <row r="3277" customFormat="false" ht="36" hidden="false" customHeight="true" outlineLevel="0" collapsed="false">
      <c r="A3277" s="9" t="s">
        <v>10448</v>
      </c>
      <c r="B3277" s="10" t="s">
        <v>10449</v>
      </c>
      <c r="C3277" s="10" t="s">
        <v>507</v>
      </c>
      <c r="D3277" s="10" t="s">
        <v>10450</v>
      </c>
      <c r="E3277" s="10" t="s">
        <v>51</v>
      </c>
      <c r="F3277" s="11" t="n">
        <v>43100</v>
      </c>
      <c r="G3277" s="12" t="n">
        <v>61</v>
      </c>
      <c r="H3277" s="12" t="n">
        <v>4</v>
      </c>
    </row>
    <row r="3278" customFormat="false" ht="36" hidden="false" customHeight="true" outlineLevel="0" collapsed="false">
      <c r="A3278" s="9" t="s">
        <v>10451</v>
      </c>
      <c r="B3278" s="10" t="s">
        <v>10452</v>
      </c>
      <c r="C3278" s="10" t="s">
        <v>397</v>
      </c>
      <c r="D3278" s="10" t="s">
        <v>10453</v>
      </c>
      <c r="E3278" s="10" t="s">
        <v>90</v>
      </c>
      <c r="F3278" s="11" t="n">
        <v>43100</v>
      </c>
      <c r="G3278" s="12" t="n">
        <v>60</v>
      </c>
    </row>
    <row r="3279" customFormat="false" ht="36" hidden="false" customHeight="true" outlineLevel="0" collapsed="false">
      <c r="A3279" s="9" t="s">
        <v>10454</v>
      </c>
      <c r="B3279" s="10" t="s">
        <v>10455</v>
      </c>
      <c r="C3279" s="10" t="s">
        <v>927</v>
      </c>
      <c r="D3279" s="10" t="s">
        <v>10456</v>
      </c>
      <c r="E3279" s="10" t="s">
        <v>113</v>
      </c>
      <c r="F3279" s="11" t="n">
        <v>43100</v>
      </c>
      <c r="G3279" s="12" t="n">
        <v>59</v>
      </c>
    </row>
    <row r="3280" customFormat="false" ht="36" hidden="false" customHeight="true" outlineLevel="0" collapsed="false">
      <c r="A3280" s="9" t="s">
        <v>10457</v>
      </c>
      <c r="B3280" s="10" t="s">
        <v>10458</v>
      </c>
      <c r="C3280" s="10" t="s">
        <v>260</v>
      </c>
      <c r="D3280" s="10" t="s">
        <v>10459</v>
      </c>
      <c r="E3280" s="10" t="s">
        <v>51</v>
      </c>
      <c r="F3280" s="11" t="n">
        <v>43100</v>
      </c>
      <c r="G3280" s="12" t="n">
        <v>59</v>
      </c>
    </row>
    <row r="3281" customFormat="false" ht="36" hidden="false" customHeight="true" outlineLevel="0" collapsed="false">
      <c r="A3281" s="9" t="s">
        <v>10460</v>
      </c>
      <c r="B3281" s="10" t="s">
        <v>10461</v>
      </c>
      <c r="C3281" s="10" t="s">
        <v>2564</v>
      </c>
      <c r="D3281" s="10" t="s">
        <v>10462</v>
      </c>
      <c r="E3281" s="10" t="s">
        <v>9945</v>
      </c>
      <c r="F3281" s="11" t="n">
        <v>43100</v>
      </c>
      <c r="G3281" s="12" t="n">
        <v>59</v>
      </c>
      <c r="H3281" s="12" t="n">
        <v>2</v>
      </c>
    </row>
    <row r="3282" customFormat="false" ht="36" hidden="false" customHeight="true" outlineLevel="0" collapsed="false">
      <c r="A3282" s="9" t="s">
        <v>10463</v>
      </c>
      <c r="B3282" s="10" t="s">
        <v>10464</v>
      </c>
      <c r="C3282" s="10" t="s">
        <v>507</v>
      </c>
      <c r="D3282" s="10" t="s">
        <v>10465</v>
      </c>
      <c r="E3282" s="10" t="s">
        <v>51</v>
      </c>
      <c r="F3282" s="11" t="n">
        <v>43100</v>
      </c>
      <c r="G3282" s="12" t="n">
        <v>57</v>
      </c>
    </row>
    <row r="3283" customFormat="false" ht="36" hidden="false" customHeight="true" outlineLevel="0" collapsed="false">
      <c r="A3283" s="9" t="s">
        <v>10466</v>
      </c>
      <c r="B3283" s="10" t="s">
        <v>10467</v>
      </c>
      <c r="C3283" s="10" t="s">
        <v>668</v>
      </c>
      <c r="D3283" s="10" t="s">
        <v>10468</v>
      </c>
      <c r="E3283" s="10" t="s">
        <v>90</v>
      </c>
      <c r="F3283" s="11" t="n">
        <v>43190</v>
      </c>
      <c r="G3283" s="12" t="n">
        <v>76</v>
      </c>
    </row>
    <row r="3284" customFormat="false" ht="36" hidden="false" customHeight="true" outlineLevel="0" collapsed="false">
      <c r="A3284" s="9" t="s">
        <v>10469</v>
      </c>
      <c r="B3284" s="10" t="s">
        <v>10470</v>
      </c>
      <c r="C3284" s="10" t="s">
        <v>217</v>
      </c>
      <c r="D3284" s="10" t="s">
        <v>10471</v>
      </c>
      <c r="E3284" s="10" t="s">
        <v>51</v>
      </c>
      <c r="F3284" s="11" t="n">
        <v>43100</v>
      </c>
      <c r="G3284" s="12" t="n">
        <v>57</v>
      </c>
    </row>
    <row r="3285" customFormat="false" ht="36" hidden="false" customHeight="true" outlineLevel="0" collapsed="false">
      <c r="A3285" s="9" t="s">
        <v>10472</v>
      </c>
      <c r="B3285" s="10" t="s">
        <v>10473</v>
      </c>
      <c r="C3285" s="10" t="s">
        <v>1252</v>
      </c>
      <c r="D3285" s="10" t="s">
        <v>10474</v>
      </c>
      <c r="E3285" s="10" t="s">
        <v>51</v>
      </c>
      <c r="F3285" s="11" t="n">
        <v>43100</v>
      </c>
      <c r="G3285" s="12" t="n">
        <v>54</v>
      </c>
    </row>
    <row r="3286" customFormat="false" ht="36" hidden="false" customHeight="true" outlineLevel="0" collapsed="false">
      <c r="A3286" s="9" t="s">
        <v>10475</v>
      </c>
      <c r="B3286" s="10" t="s">
        <v>10476</v>
      </c>
      <c r="C3286" s="10" t="s">
        <v>1252</v>
      </c>
      <c r="D3286" s="10" t="s">
        <v>10477</v>
      </c>
      <c r="E3286" s="10" t="s">
        <v>51</v>
      </c>
      <c r="F3286" s="11" t="n">
        <v>43100</v>
      </c>
      <c r="G3286" s="12" t="n">
        <v>54</v>
      </c>
    </row>
    <row r="3287" customFormat="false" ht="36" hidden="false" customHeight="true" outlineLevel="0" collapsed="false">
      <c r="A3287" s="9" t="s">
        <v>10478</v>
      </c>
      <c r="B3287" s="10" t="s">
        <v>10479</v>
      </c>
      <c r="C3287" s="10" t="s">
        <v>3852</v>
      </c>
      <c r="D3287" s="10" t="s">
        <v>10480</v>
      </c>
      <c r="E3287" s="10" t="s">
        <v>113</v>
      </c>
      <c r="F3287" s="11" t="n">
        <v>42735</v>
      </c>
      <c r="G3287" s="12" t="n">
        <v>53</v>
      </c>
      <c r="H3287" s="12" t="n">
        <v>5</v>
      </c>
    </row>
    <row r="3288" customFormat="false" ht="36" hidden="false" customHeight="true" outlineLevel="0" collapsed="false">
      <c r="A3288" s="9" t="s">
        <v>10481</v>
      </c>
      <c r="B3288" s="10" t="s">
        <v>10482</v>
      </c>
      <c r="C3288" s="10" t="s">
        <v>94</v>
      </c>
      <c r="D3288" s="10" t="s">
        <v>10483</v>
      </c>
      <c r="E3288" s="10" t="s">
        <v>113</v>
      </c>
      <c r="F3288" s="11" t="n">
        <v>43100</v>
      </c>
      <c r="G3288" s="12" t="n">
        <v>35</v>
      </c>
    </row>
    <row r="3289" customFormat="false" ht="36" hidden="false" customHeight="true" outlineLevel="0" collapsed="false">
      <c r="A3289" s="9" t="s">
        <v>10484</v>
      </c>
      <c r="B3289" s="10" t="s">
        <v>10485</v>
      </c>
      <c r="C3289" s="10" t="s">
        <v>1022</v>
      </c>
      <c r="D3289" s="10" t="s">
        <v>10486</v>
      </c>
      <c r="E3289" s="10" t="s">
        <v>51</v>
      </c>
      <c r="F3289" s="11" t="n">
        <v>43100</v>
      </c>
      <c r="G3289" s="12" t="n">
        <v>51</v>
      </c>
    </row>
    <row r="3290" customFormat="false" ht="36" hidden="false" customHeight="true" outlineLevel="0" collapsed="false">
      <c r="A3290" s="9" t="s">
        <v>10487</v>
      </c>
      <c r="B3290" s="10" t="s">
        <v>10488</v>
      </c>
      <c r="C3290" s="10" t="s">
        <v>3292</v>
      </c>
      <c r="D3290" s="10" t="s">
        <v>10489</v>
      </c>
      <c r="E3290" s="10" t="s">
        <v>113</v>
      </c>
      <c r="F3290" s="11" t="n">
        <v>43100</v>
      </c>
      <c r="G3290" s="12" t="n">
        <v>51</v>
      </c>
    </row>
    <row r="3291" customFormat="false" ht="36" hidden="false" customHeight="true" outlineLevel="0" collapsed="false">
      <c r="A3291" s="9" t="s">
        <v>10490</v>
      </c>
      <c r="B3291" s="10" t="s">
        <v>10491</v>
      </c>
      <c r="C3291" s="10" t="s">
        <v>507</v>
      </c>
      <c r="D3291" s="10" t="s">
        <v>10492</v>
      </c>
      <c r="E3291" s="10" t="s">
        <v>51</v>
      </c>
      <c r="F3291" s="11" t="n">
        <v>43100</v>
      </c>
      <c r="G3291" s="12" t="n">
        <v>50</v>
      </c>
    </row>
    <row r="3292" customFormat="false" ht="36" hidden="false" customHeight="true" outlineLevel="0" collapsed="false">
      <c r="A3292" s="9" t="s">
        <v>10493</v>
      </c>
      <c r="B3292" s="10" t="s">
        <v>10494</v>
      </c>
      <c r="C3292" s="10" t="s">
        <v>4341</v>
      </c>
      <c r="D3292" s="10" t="s">
        <v>10495</v>
      </c>
      <c r="E3292" s="10" t="s">
        <v>57</v>
      </c>
      <c r="F3292" s="11" t="n">
        <v>43100</v>
      </c>
      <c r="G3292" s="12" t="n">
        <v>49</v>
      </c>
      <c r="H3292" s="12" t="n">
        <v>75</v>
      </c>
    </row>
    <row r="3293" customFormat="false" ht="36" hidden="false" customHeight="true" outlineLevel="0" collapsed="false">
      <c r="A3293" s="9" t="s">
        <v>10496</v>
      </c>
      <c r="B3293" s="10" t="s">
        <v>10497</v>
      </c>
      <c r="C3293" s="10" t="s">
        <v>787</v>
      </c>
      <c r="D3293" s="10" t="s">
        <v>10498</v>
      </c>
      <c r="E3293" s="10" t="s">
        <v>51</v>
      </c>
      <c r="F3293" s="11" t="n">
        <v>43100</v>
      </c>
      <c r="G3293" s="12" t="n">
        <v>49</v>
      </c>
    </row>
    <row r="3294" customFormat="false" ht="36" hidden="false" customHeight="true" outlineLevel="0" collapsed="false">
      <c r="A3294" s="9" t="s">
        <v>10499</v>
      </c>
      <c r="B3294" s="10" t="s">
        <v>10500</v>
      </c>
      <c r="C3294" s="10" t="s">
        <v>1861</v>
      </c>
      <c r="D3294" s="10" t="s">
        <v>10501</v>
      </c>
      <c r="E3294" s="10" t="s">
        <v>113</v>
      </c>
      <c r="F3294" s="11" t="n">
        <v>43190</v>
      </c>
      <c r="G3294" s="12" t="n">
        <v>48</v>
      </c>
    </row>
    <row r="3295" customFormat="false" ht="36" hidden="false" customHeight="true" outlineLevel="0" collapsed="false">
      <c r="A3295" s="9" t="s">
        <v>10502</v>
      </c>
      <c r="B3295" s="10" t="s">
        <v>10503</v>
      </c>
      <c r="C3295" s="10" t="s">
        <v>1047</v>
      </c>
      <c r="D3295" s="10" t="s">
        <v>10504</v>
      </c>
      <c r="E3295" s="10" t="s">
        <v>839</v>
      </c>
      <c r="F3295" s="11" t="n">
        <v>43100</v>
      </c>
      <c r="G3295" s="12" t="n">
        <v>47</v>
      </c>
    </row>
    <row r="3296" customFormat="false" ht="36" hidden="false" customHeight="true" outlineLevel="0" collapsed="false">
      <c r="A3296" s="9" t="s">
        <v>10505</v>
      </c>
      <c r="B3296" s="10" t="s">
        <v>10506</v>
      </c>
      <c r="C3296" s="10" t="s">
        <v>10507</v>
      </c>
      <c r="D3296" s="10" t="s">
        <v>10508</v>
      </c>
      <c r="E3296" s="10" t="s">
        <v>127</v>
      </c>
      <c r="F3296" s="11" t="n">
        <v>43100</v>
      </c>
      <c r="G3296" s="12" t="n">
        <v>45</v>
      </c>
    </row>
    <row r="3297" customFormat="false" ht="36" hidden="false" customHeight="true" outlineLevel="0" collapsed="false">
      <c r="A3297" s="9" t="s">
        <v>10509</v>
      </c>
      <c r="B3297" s="10" t="s">
        <v>10510</v>
      </c>
      <c r="C3297" s="10" t="s">
        <v>507</v>
      </c>
      <c r="D3297" s="10" t="s">
        <v>10511</v>
      </c>
      <c r="E3297" s="10" t="s">
        <v>45</v>
      </c>
      <c r="F3297" s="11" t="n">
        <v>43100</v>
      </c>
      <c r="G3297" s="12" t="n">
        <v>45</v>
      </c>
    </row>
    <row r="3298" customFormat="false" ht="36" hidden="false" customHeight="true" outlineLevel="0" collapsed="false">
      <c r="A3298" s="9" t="s">
        <v>10512</v>
      </c>
      <c r="B3298" s="10" t="s">
        <v>10513</v>
      </c>
      <c r="C3298" s="10" t="s">
        <v>272</v>
      </c>
      <c r="D3298" s="10" t="s">
        <v>10514</v>
      </c>
      <c r="E3298" s="10" t="s">
        <v>90</v>
      </c>
      <c r="F3298" s="11" t="n">
        <v>43100</v>
      </c>
      <c r="G3298" s="12" t="n">
        <v>45</v>
      </c>
    </row>
    <row r="3299" customFormat="false" ht="36" hidden="false" customHeight="true" outlineLevel="0" collapsed="false">
      <c r="A3299" s="9" t="s">
        <v>10515</v>
      </c>
      <c r="B3299" s="10" t="s">
        <v>10516</v>
      </c>
      <c r="C3299" s="10" t="s">
        <v>507</v>
      </c>
      <c r="D3299" s="10" t="s">
        <v>10517</v>
      </c>
      <c r="E3299" s="10" t="s">
        <v>51</v>
      </c>
      <c r="F3299" s="11" t="n">
        <v>43100</v>
      </c>
      <c r="G3299" s="12" t="n">
        <v>44</v>
      </c>
    </row>
    <row r="3300" customFormat="false" ht="36" hidden="false" customHeight="true" outlineLevel="0" collapsed="false">
      <c r="A3300" s="9" t="s">
        <v>10518</v>
      </c>
      <c r="B3300" s="10" t="s">
        <v>10519</v>
      </c>
      <c r="C3300" s="10" t="s">
        <v>1256</v>
      </c>
      <c r="D3300" s="10" t="s">
        <v>10520</v>
      </c>
      <c r="E3300" s="10" t="s">
        <v>51</v>
      </c>
      <c r="F3300" s="11" t="n">
        <v>43100</v>
      </c>
      <c r="G3300" s="12" t="n">
        <v>44</v>
      </c>
    </row>
    <row r="3301" customFormat="false" ht="36" hidden="false" customHeight="true" outlineLevel="0" collapsed="false">
      <c r="A3301" s="9" t="s">
        <v>10521</v>
      </c>
      <c r="B3301" s="10" t="s">
        <v>10522</v>
      </c>
      <c r="C3301" s="10" t="s">
        <v>527</v>
      </c>
      <c r="D3301" s="10" t="s">
        <v>10523</v>
      </c>
      <c r="E3301" s="10" t="s">
        <v>113</v>
      </c>
      <c r="F3301" s="11" t="n">
        <v>43100</v>
      </c>
      <c r="G3301" s="12" t="n">
        <v>43</v>
      </c>
    </row>
    <row r="3302" customFormat="false" ht="36" hidden="false" customHeight="true" outlineLevel="0" collapsed="false">
      <c r="A3302" s="9" t="s">
        <v>10524</v>
      </c>
      <c r="B3302" s="10" t="s">
        <v>10525</v>
      </c>
      <c r="C3302" s="10" t="s">
        <v>2174</v>
      </c>
      <c r="D3302" s="10" t="s">
        <v>10526</v>
      </c>
      <c r="E3302" s="10" t="s">
        <v>113</v>
      </c>
      <c r="F3302" s="11" t="n">
        <v>42735</v>
      </c>
      <c r="G3302" s="12" t="n">
        <v>43</v>
      </c>
      <c r="H3302" s="12" t="n">
        <v>4</v>
      </c>
    </row>
    <row r="3303" customFormat="false" ht="36" hidden="false" customHeight="true" outlineLevel="0" collapsed="false">
      <c r="A3303" s="9" t="s">
        <v>10527</v>
      </c>
      <c r="B3303" s="10" t="s">
        <v>10528</v>
      </c>
      <c r="C3303" s="10" t="s">
        <v>281</v>
      </c>
      <c r="D3303" s="10" t="s">
        <v>10529</v>
      </c>
      <c r="E3303" s="10" t="s">
        <v>113</v>
      </c>
      <c r="F3303" s="11" t="n">
        <v>43190</v>
      </c>
      <c r="G3303" s="12" t="n">
        <v>42</v>
      </c>
    </row>
    <row r="3304" customFormat="false" ht="36" hidden="false" customHeight="true" outlineLevel="0" collapsed="false">
      <c r="A3304" s="9" t="s">
        <v>10530</v>
      </c>
      <c r="B3304" s="10" t="s">
        <v>10531</v>
      </c>
      <c r="C3304" s="10" t="s">
        <v>507</v>
      </c>
      <c r="D3304" s="10" t="s">
        <v>10532</v>
      </c>
      <c r="E3304" s="10" t="s">
        <v>51</v>
      </c>
      <c r="F3304" s="11" t="n">
        <v>43100</v>
      </c>
      <c r="G3304" s="12" t="n">
        <v>41</v>
      </c>
    </row>
    <row r="3305" customFormat="false" ht="36" hidden="false" customHeight="true" outlineLevel="0" collapsed="false">
      <c r="A3305" s="9" t="s">
        <v>10533</v>
      </c>
      <c r="B3305" s="10" t="s">
        <v>10534</v>
      </c>
      <c r="C3305" s="10" t="s">
        <v>286</v>
      </c>
      <c r="D3305" s="10" t="s">
        <v>10535</v>
      </c>
      <c r="E3305" s="10" t="s">
        <v>51</v>
      </c>
      <c r="F3305" s="11" t="n">
        <v>43100</v>
      </c>
      <c r="G3305" s="12" t="n">
        <v>41</v>
      </c>
    </row>
    <row r="3306" customFormat="false" ht="36" hidden="false" customHeight="true" outlineLevel="0" collapsed="false">
      <c r="A3306" s="9" t="s">
        <v>10536</v>
      </c>
      <c r="B3306" s="10" t="s">
        <v>10537</v>
      </c>
      <c r="C3306" s="10" t="s">
        <v>2402</v>
      </c>
      <c r="D3306" s="10" t="s">
        <v>10538</v>
      </c>
      <c r="E3306" s="10" t="s">
        <v>51</v>
      </c>
      <c r="F3306" s="11" t="n">
        <v>43100</v>
      </c>
      <c r="G3306" s="12" t="n">
        <v>41</v>
      </c>
    </row>
    <row r="3307" customFormat="false" ht="36" hidden="false" customHeight="true" outlineLevel="0" collapsed="false">
      <c r="A3307" s="9" t="s">
        <v>10539</v>
      </c>
      <c r="B3307" s="10" t="s">
        <v>10540</v>
      </c>
      <c r="C3307" s="10" t="s">
        <v>507</v>
      </c>
      <c r="D3307" s="10" t="s">
        <v>10541</v>
      </c>
      <c r="E3307" s="10" t="s">
        <v>51</v>
      </c>
      <c r="F3307" s="11" t="n">
        <v>43100</v>
      </c>
      <c r="G3307" s="12" t="n">
        <v>40</v>
      </c>
    </row>
    <row r="3308" customFormat="false" ht="36" hidden="false" customHeight="true" outlineLevel="0" collapsed="false">
      <c r="A3308" s="9" t="s">
        <v>10542</v>
      </c>
      <c r="B3308" s="10" t="s">
        <v>10543</v>
      </c>
      <c r="C3308" s="10" t="s">
        <v>787</v>
      </c>
      <c r="D3308" s="10" t="s">
        <v>10544</v>
      </c>
      <c r="E3308" s="10" t="s">
        <v>113</v>
      </c>
      <c r="F3308" s="11" t="n">
        <v>42735</v>
      </c>
      <c r="G3308" s="12" t="n">
        <v>40</v>
      </c>
      <c r="H3308" s="12" t="n">
        <v>1</v>
      </c>
    </row>
    <row r="3309" customFormat="false" ht="36" hidden="false" customHeight="true" outlineLevel="0" collapsed="false">
      <c r="A3309" s="9" t="s">
        <v>10545</v>
      </c>
      <c r="B3309" s="10" t="s">
        <v>10546</v>
      </c>
      <c r="C3309" s="10" t="s">
        <v>10547</v>
      </c>
      <c r="D3309" s="10" t="s">
        <v>10548</v>
      </c>
      <c r="E3309" s="10" t="s">
        <v>399</v>
      </c>
      <c r="F3309" s="11" t="n">
        <v>43100</v>
      </c>
      <c r="G3309" s="12" t="n">
        <v>40</v>
      </c>
    </row>
    <row r="3310" customFormat="false" ht="36" hidden="false" customHeight="true" outlineLevel="0" collapsed="false">
      <c r="A3310" s="9" t="s">
        <v>10549</v>
      </c>
      <c r="B3310" s="10" t="s">
        <v>10550</v>
      </c>
      <c r="C3310" s="10" t="s">
        <v>10551</v>
      </c>
      <c r="D3310" s="10" t="s">
        <v>10552</v>
      </c>
      <c r="E3310" s="10" t="s">
        <v>90</v>
      </c>
      <c r="F3310" s="11" t="n">
        <v>42916</v>
      </c>
      <c r="G3310" s="12" t="n">
        <v>39</v>
      </c>
    </row>
    <row r="3311" customFormat="false" ht="36" hidden="false" customHeight="true" outlineLevel="0" collapsed="false">
      <c r="A3311" s="9" t="s">
        <v>10553</v>
      </c>
      <c r="B3311" s="10" t="s">
        <v>10554</v>
      </c>
      <c r="C3311" s="10" t="s">
        <v>986</v>
      </c>
      <c r="D3311" s="10" t="s">
        <v>10555</v>
      </c>
      <c r="E3311" s="10" t="s">
        <v>51</v>
      </c>
      <c r="F3311" s="11" t="n">
        <v>43100</v>
      </c>
      <c r="G3311" s="12" t="n">
        <v>39</v>
      </c>
    </row>
    <row r="3312" customFormat="false" ht="36" hidden="false" customHeight="true" outlineLevel="0" collapsed="false">
      <c r="A3312" s="9" t="s">
        <v>10556</v>
      </c>
      <c r="B3312" s="10" t="s">
        <v>10557</v>
      </c>
      <c r="C3312" s="10" t="s">
        <v>507</v>
      </c>
      <c r="D3312" s="10" t="s">
        <v>10558</v>
      </c>
      <c r="E3312" s="10" t="s">
        <v>51</v>
      </c>
      <c r="F3312" s="11" t="n">
        <v>43100</v>
      </c>
      <c r="G3312" s="12" t="n">
        <v>38</v>
      </c>
      <c r="H3312" s="12" t="n">
        <v>3</v>
      </c>
    </row>
    <row r="3313" customFormat="false" ht="36" hidden="false" customHeight="true" outlineLevel="0" collapsed="false">
      <c r="A3313" s="9" t="s">
        <v>10559</v>
      </c>
      <c r="B3313" s="10" t="s">
        <v>10560</v>
      </c>
      <c r="C3313" s="10" t="s">
        <v>507</v>
      </c>
      <c r="D3313" s="10" t="s">
        <v>10561</v>
      </c>
      <c r="E3313" s="10" t="s">
        <v>51</v>
      </c>
      <c r="F3313" s="11" t="n">
        <v>43100</v>
      </c>
      <c r="G3313" s="12" t="n">
        <v>38</v>
      </c>
    </row>
    <row r="3314" customFormat="false" ht="36" hidden="false" customHeight="true" outlineLevel="0" collapsed="false">
      <c r="A3314" s="9" t="s">
        <v>10562</v>
      </c>
      <c r="B3314" s="10" t="s">
        <v>10563</v>
      </c>
      <c r="C3314" s="10" t="s">
        <v>179</v>
      </c>
      <c r="D3314" s="10" t="s">
        <v>10564</v>
      </c>
      <c r="E3314" s="10" t="s">
        <v>232</v>
      </c>
      <c r="F3314" s="11" t="n">
        <v>43100</v>
      </c>
      <c r="G3314" s="12" t="n">
        <v>37</v>
      </c>
    </row>
    <row r="3315" customFormat="false" ht="36" hidden="false" customHeight="true" outlineLevel="0" collapsed="false">
      <c r="A3315" s="9" t="s">
        <v>10565</v>
      </c>
      <c r="B3315" s="10" t="s">
        <v>10566</v>
      </c>
      <c r="C3315" s="10" t="s">
        <v>2142</v>
      </c>
      <c r="D3315" s="10" t="s">
        <v>10567</v>
      </c>
      <c r="E3315" s="10" t="s">
        <v>90</v>
      </c>
      <c r="F3315" s="11" t="n">
        <v>43100</v>
      </c>
      <c r="G3315" s="12" t="n">
        <v>37</v>
      </c>
    </row>
    <row r="3316" customFormat="false" ht="36" hidden="false" customHeight="true" outlineLevel="0" collapsed="false">
      <c r="A3316" s="9" t="s">
        <v>10568</v>
      </c>
      <c r="B3316" s="10" t="s">
        <v>10569</v>
      </c>
      <c r="C3316" s="10" t="s">
        <v>570</v>
      </c>
      <c r="D3316" s="10" t="s">
        <v>10570</v>
      </c>
      <c r="E3316" s="10" t="s">
        <v>113</v>
      </c>
      <c r="F3316" s="11" t="n">
        <v>42825</v>
      </c>
      <c r="G3316" s="12" t="n">
        <v>37</v>
      </c>
    </row>
    <row r="3317" customFormat="false" ht="36" hidden="false" customHeight="true" outlineLevel="0" collapsed="false">
      <c r="A3317" s="9" t="s">
        <v>10571</v>
      </c>
      <c r="B3317" s="10" t="s">
        <v>10572</v>
      </c>
      <c r="C3317" s="10" t="s">
        <v>2031</v>
      </c>
      <c r="D3317" s="10" t="s">
        <v>10573</v>
      </c>
      <c r="E3317" s="10" t="s">
        <v>113</v>
      </c>
      <c r="F3317" s="11" t="n">
        <v>43100</v>
      </c>
      <c r="G3317" s="12" t="n">
        <v>37</v>
      </c>
    </row>
    <row r="3318" customFormat="false" ht="36" hidden="false" customHeight="true" outlineLevel="0" collapsed="false">
      <c r="A3318" s="9" t="s">
        <v>10574</v>
      </c>
      <c r="B3318" s="10" t="s">
        <v>10575</v>
      </c>
      <c r="C3318" s="10" t="s">
        <v>507</v>
      </c>
      <c r="D3318" s="10" t="s">
        <v>10576</v>
      </c>
      <c r="E3318" s="10" t="s">
        <v>51</v>
      </c>
      <c r="F3318" s="11" t="n">
        <v>43100</v>
      </c>
      <c r="G3318" s="12" t="n">
        <v>37</v>
      </c>
      <c r="H3318" s="12" t="n">
        <v>3</v>
      </c>
    </row>
    <row r="3319" customFormat="false" ht="36" hidden="false" customHeight="true" outlineLevel="0" collapsed="false">
      <c r="A3319" s="9" t="s">
        <v>10577</v>
      </c>
      <c r="B3319" s="10" t="s">
        <v>10578</v>
      </c>
      <c r="C3319" s="10" t="s">
        <v>4093</v>
      </c>
      <c r="D3319" s="10" t="s">
        <v>10579</v>
      </c>
      <c r="E3319" s="10" t="s">
        <v>3012</v>
      </c>
      <c r="F3319" s="11" t="n">
        <v>43159</v>
      </c>
      <c r="G3319" s="12" t="n">
        <v>37</v>
      </c>
      <c r="H3319" s="12" t="n">
        <v>3</v>
      </c>
    </row>
    <row r="3320" customFormat="false" ht="36" hidden="false" customHeight="true" outlineLevel="0" collapsed="false">
      <c r="A3320" s="9" t="s">
        <v>10580</v>
      </c>
      <c r="B3320" s="10" t="s">
        <v>10581</v>
      </c>
      <c r="C3320" s="10" t="s">
        <v>300</v>
      </c>
      <c r="D3320" s="10" t="s">
        <v>10582</v>
      </c>
      <c r="E3320" s="10" t="s">
        <v>839</v>
      </c>
      <c r="F3320" s="11" t="n">
        <v>43190</v>
      </c>
      <c r="G3320" s="12" t="n">
        <v>36</v>
      </c>
    </row>
    <row r="3321" customFormat="false" ht="36" hidden="false" customHeight="true" outlineLevel="0" collapsed="false">
      <c r="A3321" s="9" t="s">
        <v>10583</v>
      </c>
      <c r="B3321" s="10" t="s">
        <v>10584</v>
      </c>
      <c r="C3321" s="10" t="s">
        <v>3741</v>
      </c>
      <c r="D3321" s="10" t="s">
        <v>10585</v>
      </c>
      <c r="E3321" s="10" t="s">
        <v>90</v>
      </c>
      <c r="F3321" s="11" t="n">
        <v>43100</v>
      </c>
      <c r="G3321" s="12" t="n">
        <v>36</v>
      </c>
    </row>
    <row r="3322" customFormat="false" ht="36" hidden="false" customHeight="true" outlineLevel="0" collapsed="false">
      <c r="A3322" s="9" t="s">
        <v>10586</v>
      </c>
      <c r="B3322" s="10" t="s">
        <v>10587</v>
      </c>
      <c r="C3322" s="10" t="s">
        <v>574</v>
      </c>
      <c r="D3322" s="10" t="s">
        <v>10588</v>
      </c>
      <c r="E3322" s="10" t="s">
        <v>113</v>
      </c>
      <c r="F3322" s="11" t="n">
        <v>43100</v>
      </c>
      <c r="G3322" s="12" t="n">
        <v>35</v>
      </c>
    </row>
    <row r="3323" customFormat="false" ht="36" hidden="false" customHeight="true" outlineLevel="0" collapsed="false">
      <c r="A3323" s="9" t="s">
        <v>10589</v>
      </c>
      <c r="B3323" s="10" t="s">
        <v>10590</v>
      </c>
      <c r="C3323" s="10" t="s">
        <v>507</v>
      </c>
      <c r="D3323" s="10" t="s">
        <v>10591</v>
      </c>
      <c r="E3323" s="10" t="s">
        <v>51</v>
      </c>
      <c r="F3323" s="11" t="n">
        <v>43100</v>
      </c>
      <c r="G3323" s="12" t="n">
        <v>35</v>
      </c>
      <c r="H3323" s="12" t="n">
        <v>3</v>
      </c>
    </row>
    <row r="3324" customFormat="false" ht="36" hidden="false" customHeight="true" outlineLevel="0" collapsed="false">
      <c r="A3324" s="9" t="s">
        <v>10592</v>
      </c>
      <c r="B3324" s="10" t="s">
        <v>10593</v>
      </c>
      <c r="C3324" s="10" t="s">
        <v>845</v>
      </c>
      <c r="D3324" s="10" t="s">
        <v>10594</v>
      </c>
      <c r="E3324" s="10" t="s">
        <v>51</v>
      </c>
      <c r="F3324" s="11" t="n">
        <v>43100</v>
      </c>
      <c r="G3324" s="12" t="n">
        <v>35</v>
      </c>
    </row>
    <row r="3325" customFormat="false" ht="36" hidden="false" customHeight="true" outlineLevel="0" collapsed="false">
      <c r="A3325" s="9" t="s">
        <v>10595</v>
      </c>
      <c r="B3325" s="10" t="s">
        <v>10596</v>
      </c>
      <c r="C3325" s="10" t="s">
        <v>507</v>
      </c>
      <c r="D3325" s="10" t="s">
        <v>10597</v>
      </c>
      <c r="E3325" s="10" t="s">
        <v>51</v>
      </c>
      <c r="F3325" s="11" t="n">
        <v>43100</v>
      </c>
      <c r="G3325" s="12" t="n">
        <v>35</v>
      </c>
      <c r="H3325" s="12" t="n">
        <v>4</v>
      </c>
    </row>
    <row r="3326" customFormat="false" ht="36" hidden="false" customHeight="true" outlineLevel="0" collapsed="false">
      <c r="A3326" s="9" t="s">
        <v>10598</v>
      </c>
      <c r="B3326" s="10" t="s">
        <v>10599</v>
      </c>
      <c r="C3326" s="10" t="s">
        <v>397</v>
      </c>
      <c r="D3326" s="10" t="s">
        <v>10600</v>
      </c>
      <c r="E3326" s="10" t="s">
        <v>90</v>
      </c>
      <c r="F3326" s="11" t="n">
        <v>43100</v>
      </c>
      <c r="G3326" s="12" t="n">
        <v>17</v>
      </c>
    </row>
    <row r="3327" customFormat="false" ht="36" hidden="false" customHeight="true" outlineLevel="0" collapsed="false">
      <c r="A3327" s="9" t="s">
        <v>10601</v>
      </c>
      <c r="B3327" s="10" t="s">
        <v>10602</v>
      </c>
      <c r="C3327" s="10" t="s">
        <v>10603</v>
      </c>
      <c r="D3327" s="10" t="s">
        <v>10604</v>
      </c>
      <c r="E3327" s="10" t="s">
        <v>1199</v>
      </c>
      <c r="F3327" s="11" t="n">
        <v>43039</v>
      </c>
      <c r="G3327" s="12" t="n">
        <v>33</v>
      </c>
    </row>
    <row r="3328" customFormat="false" ht="36" hidden="false" customHeight="true" outlineLevel="0" collapsed="false">
      <c r="A3328" s="9" t="s">
        <v>10605</v>
      </c>
      <c r="B3328" s="10" t="s">
        <v>10606</v>
      </c>
      <c r="C3328" s="10" t="s">
        <v>281</v>
      </c>
      <c r="D3328" s="10" t="s">
        <v>10607</v>
      </c>
      <c r="E3328" s="10" t="s">
        <v>700</v>
      </c>
      <c r="F3328" s="11" t="n">
        <v>43100</v>
      </c>
      <c r="G3328" s="12" t="n">
        <v>33</v>
      </c>
      <c r="H3328" s="12" t="n">
        <v>161</v>
      </c>
    </row>
    <row r="3329" customFormat="false" ht="36" hidden="false" customHeight="true" outlineLevel="0" collapsed="false">
      <c r="A3329" s="9" t="s">
        <v>10608</v>
      </c>
      <c r="B3329" s="10" t="s">
        <v>10609</v>
      </c>
      <c r="C3329" s="10" t="s">
        <v>507</v>
      </c>
      <c r="D3329" s="10" t="s">
        <v>10610</v>
      </c>
      <c r="E3329" s="10" t="s">
        <v>45</v>
      </c>
      <c r="F3329" s="11" t="n">
        <v>43100</v>
      </c>
      <c r="G3329" s="12" t="n">
        <v>32</v>
      </c>
    </row>
    <row r="3330" customFormat="false" ht="36" hidden="false" customHeight="true" outlineLevel="0" collapsed="false">
      <c r="A3330" s="9" t="s">
        <v>10611</v>
      </c>
      <c r="B3330" s="10" t="s">
        <v>10612</v>
      </c>
      <c r="C3330" s="10" t="s">
        <v>1022</v>
      </c>
      <c r="D3330" s="10" t="s">
        <v>10613</v>
      </c>
      <c r="E3330" s="10" t="s">
        <v>51</v>
      </c>
      <c r="F3330" s="11" t="n">
        <v>43100</v>
      </c>
      <c r="G3330" s="12" t="n">
        <v>32</v>
      </c>
    </row>
    <row r="3331" customFormat="false" ht="36" hidden="false" customHeight="true" outlineLevel="0" collapsed="false">
      <c r="A3331" s="9" t="s">
        <v>10614</v>
      </c>
      <c r="B3331" s="10" t="s">
        <v>10615</v>
      </c>
      <c r="C3331" s="10" t="s">
        <v>286</v>
      </c>
      <c r="D3331" s="10" t="s">
        <v>10616</v>
      </c>
      <c r="E3331" s="10" t="s">
        <v>51</v>
      </c>
      <c r="F3331" s="11" t="n">
        <v>43100</v>
      </c>
      <c r="G3331" s="12" t="n">
        <v>32</v>
      </c>
    </row>
    <row r="3332" customFormat="false" ht="36" hidden="false" customHeight="true" outlineLevel="0" collapsed="false">
      <c r="A3332" s="9" t="s">
        <v>10617</v>
      </c>
      <c r="B3332" s="10" t="s">
        <v>10618</v>
      </c>
      <c r="C3332" s="10" t="s">
        <v>2245</v>
      </c>
      <c r="D3332" s="10" t="s">
        <v>10619</v>
      </c>
      <c r="E3332" s="10" t="s">
        <v>113</v>
      </c>
      <c r="F3332" s="11" t="n">
        <v>43100</v>
      </c>
      <c r="G3332" s="12" t="n">
        <v>32</v>
      </c>
      <c r="H3332" s="12" t="n">
        <v>2</v>
      </c>
    </row>
    <row r="3333" customFormat="false" ht="36" hidden="false" customHeight="true" outlineLevel="0" collapsed="false">
      <c r="A3333" s="9" t="s">
        <v>10620</v>
      </c>
      <c r="B3333" s="10" t="s">
        <v>10621</v>
      </c>
      <c r="C3333" s="10" t="s">
        <v>286</v>
      </c>
      <c r="D3333" s="10" t="s">
        <v>10622</v>
      </c>
      <c r="E3333" s="10" t="s">
        <v>51</v>
      </c>
      <c r="F3333" s="11" t="n">
        <v>43100</v>
      </c>
      <c r="G3333" s="12" t="n">
        <v>31</v>
      </c>
    </row>
    <row r="3334" customFormat="false" ht="36" hidden="false" customHeight="true" outlineLevel="0" collapsed="false">
      <c r="A3334" s="9" t="s">
        <v>10623</v>
      </c>
      <c r="B3334" s="10" t="s">
        <v>10624</v>
      </c>
      <c r="C3334" s="10" t="s">
        <v>120</v>
      </c>
      <c r="D3334" s="10" t="s">
        <v>10625</v>
      </c>
      <c r="E3334" s="10" t="s">
        <v>51</v>
      </c>
      <c r="F3334" s="11" t="n">
        <v>43100</v>
      </c>
      <c r="G3334" s="12" t="n">
        <v>30</v>
      </c>
    </row>
    <row r="3335" customFormat="false" ht="36" hidden="false" customHeight="true" outlineLevel="0" collapsed="false">
      <c r="A3335" s="9" t="s">
        <v>10626</v>
      </c>
      <c r="B3335" s="10" t="s">
        <v>10627</v>
      </c>
      <c r="C3335" s="10" t="s">
        <v>3296</v>
      </c>
      <c r="D3335" s="10" t="s">
        <v>10628</v>
      </c>
      <c r="E3335" s="10" t="s">
        <v>51</v>
      </c>
      <c r="F3335" s="11" t="n">
        <v>43100</v>
      </c>
      <c r="G3335" s="12" t="n">
        <v>30</v>
      </c>
      <c r="H3335" s="12" t="n">
        <v>8</v>
      </c>
    </row>
    <row r="3336" customFormat="false" ht="36" hidden="false" customHeight="true" outlineLevel="0" collapsed="false">
      <c r="A3336" s="9" t="s">
        <v>10629</v>
      </c>
      <c r="B3336" s="10" t="s">
        <v>10630</v>
      </c>
      <c r="C3336" s="10" t="s">
        <v>562</v>
      </c>
      <c r="D3336" s="10" t="s">
        <v>10631</v>
      </c>
      <c r="E3336" s="10" t="s">
        <v>113</v>
      </c>
      <c r="F3336" s="11" t="n">
        <v>43100</v>
      </c>
      <c r="G3336" s="12" t="n">
        <v>30</v>
      </c>
    </row>
    <row r="3337" customFormat="false" ht="36" hidden="false" customHeight="true" outlineLevel="0" collapsed="false">
      <c r="A3337" s="9" t="s">
        <v>10632</v>
      </c>
      <c r="B3337" s="10" t="s">
        <v>10633</v>
      </c>
      <c r="C3337" s="10" t="s">
        <v>173</v>
      </c>
      <c r="D3337" s="10" t="s">
        <v>10634</v>
      </c>
      <c r="E3337" s="10" t="s">
        <v>113</v>
      </c>
      <c r="F3337" s="11" t="n">
        <v>42825</v>
      </c>
      <c r="G3337" s="12" t="n">
        <v>29</v>
      </c>
    </row>
    <row r="3338" customFormat="false" ht="36" hidden="false" customHeight="true" outlineLevel="0" collapsed="false">
      <c r="A3338" s="9" t="s">
        <v>10635</v>
      </c>
      <c r="B3338" s="10" t="s">
        <v>10636</v>
      </c>
      <c r="C3338" s="10" t="s">
        <v>222</v>
      </c>
      <c r="D3338" s="10" t="s">
        <v>10637</v>
      </c>
      <c r="E3338" s="10" t="s">
        <v>113</v>
      </c>
      <c r="F3338" s="11" t="n">
        <v>43100</v>
      </c>
      <c r="G3338" s="12" t="n">
        <v>29</v>
      </c>
      <c r="H3338" s="12" t="n">
        <v>1</v>
      </c>
    </row>
    <row r="3339" customFormat="false" ht="36" hidden="false" customHeight="true" outlineLevel="0" collapsed="false">
      <c r="A3339" s="9" t="s">
        <v>10638</v>
      </c>
      <c r="B3339" s="10" t="s">
        <v>10639</v>
      </c>
      <c r="C3339" s="10" t="s">
        <v>772</v>
      </c>
      <c r="D3339" s="10" t="s">
        <v>10640</v>
      </c>
      <c r="E3339" s="10" t="s">
        <v>45</v>
      </c>
      <c r="F3339" s="11" t="n">
        <v>42825</v>
      </c>
      <c r="G3339" s="12" t="n">
        <v>28</v>
      </c>
      <c r="H3339" s="12" t="n">
        <v>2</v>
      </c>
    </row>
    <row r="3340" customFormat="false" ht="36" hidden="false" customHeight="true" outlineLevel="0" collapsed="false">
      <c r="A3340" s="9" t="s">
        <v>10641</v>
      </c>
      <c r="B3340" s="10" t="s">
        <v>10642</v>
      </c>
      <c r="C3340" s="10" t="s">
        <v>429</v>
      </c>
      <c r="D3340" s="10" t="s">
        <v>10643</v>
      </c>
      <c r="E3340" s="10" t="s">
        <v>90</v>
      </c>
      <c r="F3340" s="11" t="n">
        <v>43169</v>
      </c>
      <c r="G3340" s="12" t="n">
        <v>28</v>
      </c>
    </row>
    <row r="3341" customFormat="false" ht="36" hidden="false" customHeight="true" outlineLevel="0" collapsed="false">
      <c r="A3341" s="9" t="s">
        <v>10644</v>
      </c>
      <c r="B3341" s="10" t="s">
        <v>10645</v>
      </c>
      <c r="C3341" s="10" t="s">
        <v>2174</v>
      </c>
      <c r="D3341" s="10" t="s">
        <v>10646</v>
      </c>
      <c r="E3341" s="10" t="s">
        <v>90</v>
      </c>
      <c r="F3341" s="11" t="n">
        <v>43100</v>
      </c>
      <c r="G3341" s="12" t="n">
        <v>26</v>
      </c>
      <c r="H3341" s="12" t="n">
        <v>1</v>
      </c>
    </row>
    <row r="3342" customFormat="false" ht="36" hidden="false" customHeight="true" outlineLevel="0" collapsed="false">
      <c r="A3342" s="9" t="s">
        <v>10647</v>
      </c>
      <c r="B3342" s="10" t="s">
        <v>10648</v>
      </c>
      <c r="C3342" s="10" t="s">
        <v>1413</v>
      </c>
      <c r="D3342" s="10" t="s">
        <v>10649</v>
      </c>
      <c r="E3342" s="10" t="s">
        <v>113</v>
      </c>
      <c r="F3342" s="11" t="n">
        <v>42825</v>
      </c>
      <c r="G3342" s="12" t="n">
        <v>26</v>
      </c>
      <c r="H3342" s="12" t="n">
        <v>1</v>
      </c>
    </row>
    <row r="3343" customFormat="false" ht="36" hidden="false" customHeight="true" outlineLevel="0" collapsed="false">
      <c r="A3343" s="9" t="s">
        <v>10650</v>
      </c>
      <c r="B3343" s="10" t="s">
        <v>10651</v>
      </c>
      <c r="C3343" s="10" t="s">
        <v>1022</v>
      </c>
      <c r="D3343" s="10" t="s">
        <v>10652</v>
      </c>
      <c r="E3343" s="10" t="s">
        <v>51</v>
      </c>
      <c r="F3343" s="11" t="n">
        <v>43100</v>
      </c>
      <c r="G3343" s="12" t="n">
        <v>26</v>
      </c>
    </row>
    <row r="3344" customFormat="false" ht="36" hidden="false" customHeight="true" outlineLevel="0" collapsed="false">
      <c r="A3344" s="9" t="s">
        <v>10653</v>
      </c>
      <c r="B3344" s="10" t="s">
        <v>10654</v>
      </c>
      <c r="C3344" s="10" t="s">
        <v>1245</v>
      </c>
      <c r="D3344" s="10" t="s">
        <v>10655</v>
      </c>
      <c r="E3344" s="10" t="s">
        <v>113</v>
      </c>
      <c r="F3344" s="11" t="n">
        <v>42825</v>
      </c>
      <c r="G3344" s="12" t="n">
        <v>26</v>
      </c>
    </row>
    <row r="3345" customFormat="false" ht="36" hidden="false" customHeight="true" outlineLevel="0" collapsed="false">
      <c r="A3345" s="9" t="s">
        <v>10656</v>
      </c>
      <c r="B3345" s="10" t="s">
        <v>10657</v>
      </c>
      <c r="C3345" s="10" t="s">
        <v>2421</v>
      </c>
      <c r="D3345" s="10" t="s">
        <v>10658</v>
      </c>
      <c r="E3345" s="10" t="s">
        <v>113</v>
      </c>
      <c r="F3345" s="11" t="n">
        <v>43100</v>
      </c>
      <c r="G3345" s="12" t="n">
        <v>26</v>
      </c>
    </row>
    <row r="3346" customFormat="false" ht="36" hidden="false" customHeight="true" outlineLevel="0" collapsed="false">
      <c r="A3346" s="9" t="s">
        <v>10659</v>
      </c>
      <c r="B3346" s="10" t="s">
        <v>10660</v>
      </c>
      <c r="C3346" s="10" t="s">
        <v>1057</v>
      </c>
      <c r="D3346" s="10" t="s">
        <v>10661</v>
      </c>
      <c r="E3346" s="10" t="s">
        <v>579</v>
      </c>
      <c r="F3346" s="11" t="n">
        <v>43159</v>
      </c>
      <c r="G3346" s="12" t="n">
        <v>25</v>
      </c>
    </row>
    <row r="3347" customFormat="false" ht="36" hidden="false" customHeight="true" outlineLevel="0" collapsed="false">
      <c r="A3347" s="9" t="s">
        <v>10662</v>
      </c>
      <c r="B3347" s="10" t="s">
        <v>10663</v>
      </c>
      <c r="C3347" s="10" t="s">
        <v>2442</v>
      </c>
      <c r="D3347" s="10" t="s">
        <v>10664</v>
      </c>
      <c r="E3347" s="10" t="s">
        <v>579</v>
      </c>
      <c r="F3347" s="11" t="n">
        <v>43100</v>
      </c>
      <c r="G3347" s="12" t="n">
        <v>25</v>
      </c>
      <c r="H3347" s="12" t="n">
        <v>4</v>
      </c>
    </row>
    <row r="3348" customFormat="false" ht="36" hidden="false" customHeight="true" outlineLevel="0" collapsed="false">
      <c r="A3348" s="9" t="s">
        <v>10665</v>
      </c>
      <c r="B3348" s="10" t="s">
        <v>10666</v>
      </c>
      <c r="C3348" s="10" t="s">
        <v>507</v>
      </c>
      <c r="D3348" s="10" t="s">
        <v>10667</v>
      </c>
      <c r="E3348" s="10" t="s">
        <v>51</v>
      </c>
      <c r="F3348" s="11" t="n">
        <v>43100</v>
      </c>
      <c r="G3348" s="12" t="n">
        <v>25</v>
      </c>
    </row>
    <row r="3349" customFormat="false" ht="36" hidden="false" customHeight="true" outlineLevel="0" collapsed="false">
      <c r="A3349" s="9" t="s">
        <v>10668</v>
      </c>
      <c r="B3349" s="10" t="s">
        <v>10669</v>
      </c>
      <c r="C3349" s="10" t="s">
        <v>10670</v>
      </c>
      <c r="D3349" s="10" t="s">
        <v>10671</v>
      </c>
      <c r="E3349" s="10" t="s">
        <v>113</v>
      </c>
      <c r="F3349" s="11" t="n">
        <v>43190</v>
      </c>
      <c r="G3349" s="12" t="n">
        <v>25</v>
      </c>
    </row>
    <row r="3350" customFormat="false" ht="36" hidden="false" customHeight="true" outlineLevel="0" collapsed="false">
      <c r="A3350" s="9" t="s">
        <v>10672</v>
      </c>
      <c r="B3350" s="10" t="s">
        <v>10673</v>
      </c>
      <c r="C3350" s="10" t="s">
        <v>1022</v>
      </c>
      <c r="D3350" s="10" t="s">
        <v>10674</v>
      </c>
      <c r="E3350" s="10" t="s">
        <v>51</v>
      </c>
      <c r="F3350" s="11" t="n">
        <v>43100</v>
      </c>
      <c r="G3350" s="12" t="n">
        <v>24</v>
      </c>
    </row>
    <row r="3351" customFormat="false" ht="36" hidden="false" customHeight="true" outlineLevel="0" collapsed="false">
      <c r="A3351" s="9" t="s">
        <v>10675</v>
      </c>
      <c r="B3351" s="10" t="s">
        <v>10676</v>
      </c>
      <c r="C3351" s="10" t="s">
        <v>2798</v>
      </c>
      <c r="D3351" s="10" t="s">
        <v>10677</v>
      </c>
      <c r="E3351" s="10" t="s">
        <v>51</v>
      </c>
      <c r="F3351" s="11" t="n">
        <v>43100</v>
      </c>
      <c r="G3351" s="12" t="n">
        <v>24</v>
      </c>
      <c r="H3351" s="12" t="n">
        <v>1</v>
      </c>
    </row>
    <row r="3352" customFormat="false" ht="36" hidden="false" customHeight="true" outlineLevel="0" collapsed="false">
      <c r="A3352" s="9" t="s">
        <v>10678</v>
      </c>
      <c r="B3352" s="10" t="s">
        <v>10679</v>
      </c>
      <c r="C3352" s="10" t="s">
        <v>173</v>
      </c>
      <c r="D3352" s="10" t="s">
        <v>10680</v>
      </c>
      <c r="E3352" s="10" t="s">
        <v>113</v>
      </c>
      <c r="F3352" s="11" t="n">
        <v>42825</v>
      </c>
      <c r="G3352" s="12" t="n">
        <v>23</v>
      </c>
    </row>
    <row r="3353" customFormat="false" ht="36" hidden="false" customHeight="true" outlineLevel="0" collapsed="false">
      <c r="A3353" s="9" t="s">
        <v>10681</v>
      </c>
      <c r="B3353" s="10" t="s">
        <v>10682</v>
      </c>
      <c r="C3353" s="10" t="s">
        <v>3193</v>
      </c>
      <c r="D3353" s="10" t="s">
        <v>10683</v>
      </c>
      <c r="E3353" s="10" t="s">
        <v>90</v>
      </c>
      <c r="F3353" s="11" t="n">
        <v>43100</v>
      </c>
      <c r="G3353" s="12" t="n">
        <v>10</v>
      </c>
    </row>
    <row r="3354" customFormat="false" ht="36" hidden="false" customHeight="true" outlineLevel="0" collapsed="false">
      <c r="A3354" s="9" t="s">
        <v>10684</v>
      </c>
      <c r="B3354" s="10" t="s">
        <v>10685</v>
      </c>
      <c r="C3354" s="10" t="s">
        <v>794</v>
      </c>
      <c r="D3354" s="10" t="s">
        <v>10686</v>
      </c>
      <c r="E3354" s="10" t="s">
        <v>113</v>
      </c>
      <c r="F3354" s="11" t="n">
        <v>43100</v>
      </c>
      <c r="G3354" s="12" t="n">
        <v>23</v>
      </c>
      <c r="H3354" s="12" t="n">
        <v>6</v>
      </c>
    </row>
    <row r="3355" customFormat="false" ht="36" hidden="false" customHeight="true" outlineLevel="0" collapsed="false">
      <c r="A3355" s="9" t="s">
        <v>10687</v>
      </c>
      <c r="B3355" s="10" t="s">
        <v>10688</v>
      </c>
      <c r="C3355" s="10" t="s">
        <v>10689</v>
      </c>
      <c r="D3355" s="10" t="s">
        <v>10690</v>
      </c>
      <c r="E3355" s="10" t="s">
        <v>113</v>
      </c>
      <c r="F3355" s="11" t="n">
        <v>43100</v>
      </c>
      <c r="G3355" s="12" t="n">
        <v>23</v>
      </c>
      <c r="H3355" s="12" t="n">
        <v>4</v>
      </c>
    </row>
    <row r="3356" customFormat="false" ht="36" hidden="false" customHeight="true" outlineLevel="0" collapsed="false">
      <c r="A3356" s="9" t="s">
        <v>10691</v>
      </c>
      <c r="B3356" s="10" t="s">
        <v>10692</v>
      </c>
      <c r="C3356" s="10" t="s">
        <v>507</v>
      </c>
      <c r="D3356" s="10" t="s">
        <v>10693</v>
      </c>
      <c r="E3356" s="10" t="s">
        <v>51</v>
      </c>
      <c r="F3356" s="11" t="n">
        <v>43100</v>
      </c>
      <c r="G3356" s="12" t="n">
        <v>22</v>
      </c>
    </row>
    <row r="3357" customFormat="false" ht="36" hidden="false" customHeight="true" outlineLevel="0" collapsed="false">
      <c r="A3357" s="9" t="s">
        <v>10694</v>
      </c>
      <c r="B3357" s="10" t="s">
        <v>10695</v>
      </c>
      <c r="C3357" s="10" t="s">
        <v>4341</v>
      </c>
      <c r="D3357" s="10" t="s">
        <v>10696</v>
      </c>
      <c r="E3357" s="10" t="s">
        <v>700</v>
      </c>
      <c r="F3357" s="11" t="n">
        <v>43100</v>
      </c>
      <c r="G3357" s="12" t="n">
        <v>22</v>
      </c>
    </row>
    <row r="3358" customFormat="false" ht="36" hidden="false" customHeight="true" outlineLevel="0" collapsed="false">
      <c r="A3358" s="9" t="s">
        <v>10697</v>
      </c>
      <c r="B3358" s="10" t="s">
        <v>10698</v>
      </c>
      <c r="C3358" s="10" t="s">
        <v>3292</v>
      </c>
      <c r="D3358" s="10" t="s">
        <v>10699</v>
      </c>
      <c r="E3358" s="10" t="s">
        <v>839</v>
      </c>
      <c r="F3358" s="11" t="n">
        <v>42916</v>
      </c>
      <c r="G3358" s="12" t="n">
        <v>22</v>
      </c>
    </row>
    <row r="3359" customFormat="false" ht="36" hidden="false" customHeight="true" outlineLevel="0" collapsed="false">
      <c r="A3359" s="9" t="s">
        <v>10700</v>
      </c>
      <c r="B3359" s="10" t="s">
        <v>10701</v>
      </c>
      <c r="C3359" s="10" t="s">
        <v>507</v>
      </c>
      <c r="D3359" s="10" t="s">
        <v>10702</v>
      </c>
      <c r="E3359" s="10" t="s">
        <v>45</v>
      </c>
      <c r="F3359" s="11" t="n">
        <v>43100</v>
      </c>
      <c r="G3359" s="12" t="n">
        <v>21</v>
      </c>
    </row>
    <row r="3360" customFormat="false" ht="36" hidden="false" customHeight="true" outlineLevel="0" collapsed="false">
      <c r="A3360" s="9" t="s">
        <v>10703</v>
      </c>
      <c r="B3360" s="10" t="s">
        <v>10704</v>
      </c>
      <c r="C3360" s="10" t="s">
        <v>1319</v>
      </c>
      <c r="D3360" s="10" t="s">
        <v>10705</v>
      </c>
      <c r="E3360" s="10" t="s">
        <v>113</v>
      </c>
      <c r="F3360" s="11" t="n">
        <v>43100</v>
      </c>
      <c r="G3360" s="12" t="n">
        <v>21</v>
      </c>
    </row>
    <row r="3361" customFormat="false" ht="36" hidden="false" customHeight="true" outlineLevel="0" collapsed="false">
      <c r="A3361" s="9" t="s">
        <v>10706</v>
      </c>
      <c r="B3361" s="10" t="s">
        <v>10707</v>
      </c>
      <c r="C3361" s="10" t="s">
        <v>808</v>
      </c>
      <c r="D3361" s="10" t="s">
        <v>10708</v>
      </c>
      <c r="E3361" s="10" t="s">
        <v>113</v>
      </c>
      <c r="F3361" s="11" t="n">
        <v>43069</v>
      </c>
      <c r="G3361" s="12" t="n">
        <v>21</v>
      </c>
      <c r="H3361" s="12" t="n">
        <v>3</v>
      </c>
    </row>
    <row r="3362" customFormat="false" ht="36" hidden="false" customHeight="true" outlineLevel="0" collapsed="false">
      <c r="A3362" s="9" t="s">
        <v>10709</v>
      </c>
      <c r="B3362" s="10" t="s">
        <v>10710</v>
      </c>
      <c r="C3362" s="10" t="s">
        <v>710</v>
      </c>
      <c r="D3362" s="10" t="s">
        <v>10711</v>
      </c>
      <c r="E3362" s="10" t="s">
        <v>113</v>
      </c>
      <c r="F3362" s="11" t="n">
        <v>42947</v>
      </c>
      <c r="G3362" s="12" t="n">
        <v>20</v>
      </c>
    </row>
    <row r="3363" customFormat="false" ht="36" hidden="false" customHeight="true" outlineLevel="0" collapsed="false">
      <c r="A3363" s="9" t="s">
        <v>10712</v>
      </c>
      <c r="B3363" s="10" t="s">
        <v>10713</v>
      </c>
      <c r="C3363" s="10" t="s">
        <v>222</v>
      </c>
      <c r="D3363" s="10" t="s">
        <v>10714</v>
      </c>
      <c r="E3363" s="10" t="s">
        <v>127</v>
      </c>
      <c r="F3363" s="11" t="n">
        <v>42735</v>
      </c>
      <c r="G3363" s="12" t="n">
        <v>20</v>
      </c>
    </row>
    <row r="3364" customFormat="false" ht="36" hidden="false" customHeight="true" outlineLevel="0" collapsed="false">
      <c r="A3364" s="9" t="s">
        <v>10715</v>
      </c>
      <c r="B3364" s="10" t="s">
        <v>10716</v>
      </c>
      <c r="C3364" s="10" t="s">
        <v>397</v>
      </c>
      <c r="D3364" s="10" t="s">
        <v>10717</v>
      </c>
      <c r="E3364" s="10" t="s">
        <v>113</v>
      </c>
      <c r="F3364" s="11" t="n">
        <v>43159</v>
      </c>
      <c r="G3364" s="12" t="n">
        <v>20</v>
      </c>
    </row>
    <row r="3365" customFormat="false" ht="36" hidden="false" customHeight="true" outlineLevel="0" collapsed="false">
      <c r="A3365" s="9" t="s">
        <v>10718</v>
      </c>
      <c r="B3365" s="10" t="s">
        <v>10719</v>
      </c>
      <c r="C3365" s="10" t="s">
        <v>67</v>
      </c>
      <c r="D3365" s="10" t="s">
        <v>10720</v>
      </c>
      <c r="E3365" s="10" t="s">
        <v>127</v>
      </c>
      <c r="F3365" s="11" t="n">
        <v>43100</v>
      </c>
      <c r="G3365" s="12" t="n">
        <v>19</v>
      </c>
    </row>
    <row r="3366" customFormat="false" ht="36" hidden="false" customHeight="true" outlineLevel="0" collapsed="false">
      <c r="A3366" s="9" t="s">
        <v>10721</v>
      </c>
      <c r="B3366" s="10" t="s">
        <v>10722</v>
      </c>
      <c r="C3366" s="10" t="s">
        <v>1436</v>
      </c>
      <c r="D3366" s="10" t="s">
        <v>10723</v>
      </c>
      <c r="E3366" s="10" t="s">
        <v>113</v>
      </c>
      <c r="F3366" s="11" t="n">
        <v>43100</v>
      </c>
      <c r="G3366" s="12" t="n">
        <v>14</v>
      </c>
    </row>
    <row r="3367" customFormat="false" ht="36" hidden="false" customHeight="true" outlineLevel="0" collapsed="false">
      <c r="A3367" s="9" t="s">
        <v>10724</v>
      </c>
      <c r="B3367" s="10" t="s">
        <v>10725</v>
      </c>
      <c r="C3367" s="10" t="s">
        <v>10726</v>
      </c>
      <c r="D3367" s="10" t="s">
        <v>10727</v>
      </c>
      <c r="E3367" s="10" t="s">
        <v>113</v>
      </c>
      <c r="F3367" s="11" t="n">
        <v>43100</v>
      </c>
      <c r="G3367" s="12" t="n">
        <v>18</v>
      </c>
    </row>
    <row r="3368" customFormat="false" ht="36" hidden="false" customHeight="true" outlineLevel="0" collapsed="false">
      <c r="A3368" s="9" t="s">
        <v>10728</v>
      </c>
      <c r="B3368" s="10" t="s">
        <v>10729</v>
      </c>
      <c r="C3368" s="10" t="s">
        <v>281</v>
      </c>
      <c r="D3368" s="10" t="s">
        <v>10730</v>
      </c>
      <c r="E3368" s="10" t="s">
        <v>51</v>
      </c>
      <c r="F3368" s="11" t="n">
        <v>43100</v>
      </c>
      <c r="G3368" s="12" t="n">
        <v>18</v>
      </c>
    </row>
    <row r="3369" customFormat="false" ht="36" hidden="false" customHeight="true" outlineLevel="0" collapsed="false">
      <c r="A3369" s="9" t="s">
        <v>10731</v>
      </c>
      <c r="B3369" s="10" t="s">
        <v>10732</v>
      </c>
      <c r="C3369" s="10" t="s">
        <v>731</v>
      </c>
      <c r="D3369" s="10" t="s">
        <v>10733</v>
      </c>
      <c r="E3369" s="10" t="s">
        <v>113</v>
      </c>
      <c r="F3369" s="11" t="n">
        <v>43100</v>
      </c>
      <c r="G3369" s="12" t="n">
        <v>18</v>
      </c>
    </row>
    <row r="3370" customFormat="false" ht="36" hidden="false" customHeight="true" outlineLevel="0" collapsed="false">
      <c r="A3370" s="9" t="s">
        <v>10734</v>
      </c>
      <c r="B3370" s="10" t="s">
        <v>10735</v>
      </c>
      <c r="C3370" s="10" t="s">
        <v>5427</v>
      </c>
      <c r="D3370" s="10" t="s">
        <v>10736</v>
      </c>
      <c r="E3370" s="10" t="s">
        <v>51</v>
      </c>
      <c r="F3370" s="11" t="n">
        <v>43100</v>
      </c>
      <c r="G3370" s="12" t="n">
        <v>17</v>
      </c>
    </row>
    <row r="3371" customFormat="false" ht="36" hidden="false" customHeight="true" outlineLevel="0" collapsed="false">
      <c r="A3371" s="9" t="s">
        <v>10737</v>
      </c>
      <c r="B3371" s="10" t="s">
        <v>10738</v>
      </c>
      <c r="C3371" s="10" t="s">
        <v>507</v>
      </c>
      <c r="D3371" s="10" t="s">
        <v>10739</v>
      </c>
      <c r="E3371" s="10" t="s">
        <v>45</v>
      </c>
      <c r="F3371" s="11" t="n">
        <v>43100</v>
      </c>
      <c r="G3371" s="12" t="n">
        <v>17</v>
      </c>
    </row>
    <row r="3372" customFormat="false" ht="36" hidden="false" customHeight="true" outlineLevel="0" collapsed="false">
      <c r="A3372" s="9" t="s">
        <v>10740</v>
      </c>
      <c r="B3372" s="10" t="s">
        <v>10741</v>
      </c>
      <c r="C3372" s="10" t="s">
        <v>531</v>
      </c>
      <c r="D3372" s="10" t="s">
        <v>10742</v>
      </c>
      <c r="E3372" s="10" t="s">
        <v>51</v>
      </c>
      <c r="F3372" s="11" t="n">
        <v>43100</v>
      </c>
      <c r="G3372" s="12" t="n">
        <v>17</v>
      </c>
    </row>
    <row r="3373" customFormat="false" ht="36" hidden="false" customHeight="true" outlineLevel="0" collapsed="false">
      <c r="A3373" s="9" t="s">
        <v>10743</v>
      </c>
      <c r="B3373" s="10" t="s">
        <v>10744</v>
      </c>
      <c r="C3373" s="10" t="s">
        <v>281</v>
      </c>
      <c r="D3373" s="10" t="s">
        <v>10745</v>
      </c>
      <c r="E3373" s="10" t="s">
        <v>51</v>
      </c>
      <c r="F3373" s="11" t="n">
        <v>43100</v>
      </c>
      <c r="G3373" s="12" t="n">
        <v>17</v>
      </c>
    </row>
    <row r="3374" customFormat="false" ht="36" hidden="false" customHeight="true" outlineLevel="0" collapsed="false">
      <c r="A3374" s="9" t="s">
        <v>10746</v>
      </c>
      <c r="B3374" s="10" t="s">
        <v>10747</v>
      </c>
      <c r="C3374" s="10" t="s">
        <v>2245</v>
      </c>
      <c r="D3374" s="10" t="s">
        <v>10748</v>
      </c>
      <c r="E3374" s="10" t="s">
        <v>113</v>
      </c>
      <c r="F3374" s="11" t="n">
        <v>43220</v>
      </c>
      <c r="G3374" s="12" t="n">
        <v>17</v>
      </c>
      <c r="H3374" s="12" t="n">
        <v>10</v>
      </c>
    </row>
    <row r="3375" customFormat="false" ht="36" hidden="false" customHeight="true" outlineLevel="0" collapsed="false">
      <c r="A3375" s="9" t="s">
        <v>10749</v>
      </c>
      <c r="B3375" s="10" t="s">
        <v>10750</v>
      </c>
      <c r="C3375" s="10" t="s">
        <v>230</v>
      </c>
      <c r="D3375" s="10" t="s">
        <v>10751</v>
      </c>
      <c r="E3375" s="10" t="s">
        <v>113</v>
      </c>
      <c r="F3375" s="11" t="n">
        <v>42916</v>
      </c>
      <c r="G3375" s="12" t="n">
        <v>17</v>
      </c>
    </row>
    <row r="3376" customFormat="false" ht="36" hidden="false" customHeight="true" outlineLevel="0" collapsed="false">
      <c r="A3376" s="9" t="s">
        <v>10752</v>
      </c>
      <c r="B3376" s="10" t="s">
        <v>10753</v>
      </c>
      <c r="C3376" s="10" t="s">
        <v>3292</v>
      </c>
      <c r="D3376" s="10" t="s">
        <v>10754</v>
      </c>
      <c r="E3376" s="10" t="s">
        <v>839</v>
      </c>
      <c r="F3376" s="11" t="n">
        <v>43008</v>
      </c>
      <c r="G3376" s="12" t="n">
        <v>16</v>
      </c>
      <c r="H3376" s="12" t="n">
        <v>3</v>
      </c>
    </row>
    <row r="3377" customFormat="false" ht="36" hidden="false" customHeight="true" outlineLevel="0" collapsed="false">
      <c r="A3377" s="9" t="s">
        <v>10755</v>
      </c>
      <c r="B3377" s="10" t="s">
        <v>10756</v>
      </c>
      <c r="C3377" s="10" t="s">
        <v>727</v>
      </c>
      <c r="D3377" s="10" t="s">
        <v>10757</v>
      </c>
      <c r="E3377" s="10" t="s">
        <v>113</v>
      </c>
      <c r="F3377" s="11" t="n">
        <v>43100</v>
      </c>
      <c r="G3377" s="12" t="n">
        <v>16</v>
      </c>
    </row>
    <row r="3378" customFormat="false" ht="36" hidden="false" customHeight="true" outlineLevel="0" collapsed="false">
      <c r="A3378" s="9" t="s">
        <v>10758</v>
      </c>
      <c r="B3378" s="10" t="s">
        <v>10759</v>
      </c>
      <c r="C3378" s="10" t="s">
        <v>3296</v>
      </c>
      <c r="D3378" s="10" t="s">
        <v>10760</v>
      </c>
      <c r="E3378" s="10" t="s">
        <v>51</v>
      </c>
      <c r="F3378" s="11" t="n">
        <v>43100</v>
      </c>
      <c r="G3378" s="12" t="n">
        <v>16</v>
      </c>
      <c r="H3378" s="12" t="n">
        <v>3</v>
      </c>
    </row>
    <row r="3379" customFormat="false" ht="36" hidden="false" customHeight="true" outlineLevel="0" collapsed="false">
      <c r="A3379" s="9" t="s">
        <v>10761</v>
      </c>
      <c r="B3379" s="10" t="s">
        <v>10762</v>
      </c>
      <c r="C3379" s="10" t="s">
        <v>2231</v>
      </c>
      <c r="D3379" s="10" t="s">
        <v>10763</v>
      </c>
      <c r="E3379" s="10" t="s">
        <v>113</v>
      </c>
      <c r="F3379" s="11" t="n">
        <v>42825</v>
      </c>
      <c r="G3379" s="12" t="n">
        <v>16</v>
      </c>
    </row>
    <row r="3380" customFormat="false" ht="36" hidden="false" customHeight="true" outlineLevel="0" collapsed="false">
      <c r="A3380" s="9" t="s">
        <v>10764</v>
      </c>
      <c r="B3380" s="10" t="s">
        <v>10765</v>
      </c>
      <c r="C3380" s="10" t="s">
        <v>2543</v>
      </c>
      <c r="D3380" s="10" t="s">
        <v>10766</v>
      </c>
      <c r="E3380" s="10" t="s">
        <v>113</v>
      </c>
      <c r="F3380" s="11" t="n">
        <v>43100</v>
      </c>
      <c r="G3380" s="12" t="n">
        <v>16</v>
      </c>
    </row>
    <row r="3381" customFormat="false" ht="36" hidden="false" customHeight="true" outlineLevel="0" collapsed="false">
      <c r="A3381" s="9" t="s">
        <v>10767</v>
      </c>
      <c r="B3381" s="10" t="s">
        <v>10768</v>
      </c>
      <c r="C3381" s="10" t="s">
        <v>397</v>
      </c>
      <c r="D3381" s="10" t="s">
        <v>10769</v>
      </c>
      <c r="E3381" s="10" t="s">
        <v>90</v>
      </c>
      <c r="F3381" s="11" t="n">
        <v>42369</v>
      </c>
      <c r="G3381" s="12" t="n">
        <v>16</v>
      </c>
    </row>
    <row r="3382" customFormat="false" ht="36" hidden="false" customHeight="true" outlineLevel="0" collapsed="false">
      <c r="A3382" s="9" t="s">
        <v>10770</v>
      </c>
      <c r="B3382" s="10" t="s">
        <v>10771</v>
      </c>
      <c r="C3382" s="10" t="s">
        <v>10772</v>
      </c>
      <c r="D3382" s="10" t="s">
        <v>10773</v>
      </c>
      <c r="E3382" s="10" t="s">
        <v>113</v>
      </c>
      <c r="F3382" s="11" t="n">
        <v>43100</v>
      </c>
      <c r="G3382" s="12" t="n">
        <v>15</v>
      </c>
    </row>
    <row r="3383" customFormat="false" ht="36" hidden="false" customHeight="true" outlineLevel="0" collapsed="false">
      <c r="A3383" s="9" t="s">
        <v>10774</v>
      </c>
      <c r="B3383" s="10" t="s">
        <v>10775</v>
      </c>
      <c r="C3383" s="10" t="s">
        <v>1854</v>
      </c>
      <c r="D3383" s="10" t="s">
        <v>10776</v>
      </c>
      <c r="E3383" s="10" t="s">
        <v>113</v>
      </c>
      <c r="F3383" s="11" t="n">
        <v>42825</v>
      </c>
      <c r="G3383" s="12" t="n">
        <v>15</v>
      </c>
    </row>
    <row r="3384" customFormat="false" ht="36" hidden="false" customHeight="true" outlineLevel="0" collapsed="false">
      <c r="A3384" s="9" t="s">
        <v>10777</v>
      </c>
      <c r="B3384" s="10" t="s">
        <v>10778</v>
      </c>
      <c r="C3384" s="10" t="s">
        <v>1854</v>
      </c>
      <c r="D3384" s="10" t="s">
        <v>10779</v>
      </c>
      <c r="E3384" s="10" t="s">
        <v>90</v>
      </c>
      <c r="F3384" s="11" t="n">
        <v>42825</v>
      </c>
      <c r="G3384" s="12" t="n">
        <v>15</v>
      </c>
      <c r="H3384" s="12" t="n">
        <v>1</v>
      </c>
    </row>
    <row r="3385" customFormat="false" ht="36" hidden="false" customHeight="true" outlineLevel="0" collapsed="false">
      <c r="A3385" s="9" t="s">
        <v>10780</v>
      </c>
      <c r="B3385" s="10" t="s">
        <v>10781</v>
      </c>
      <c r="C3385" s="10" t="s">
        <v>1854</v>
      </c>
      <c r="D3385" s="10" t="s">
        <v>10782</v>
      </c>
      <c r="E3385" s="10" t="s">
        <v>907</v>
      </c>
      <c r="F3385" s="11" t="n">
        <v>43190</v>
      </c>
      <c r="G3385" s="12" t="n">
        <v>15</v>
      </c>
      <c r="H3385" s="12" t="n">
        <v>3</v>
      </c>
    </row>
    <row r="3386" customFormat="false" ht="36" hidden="false" customHeight="true" outlineLevel="0" collapsed="false">
      <c r="A3386" s="9" t="s">
        <v>10783</v>
      </c>
      <c r="B3386" s="10" t="s">
        <v>10784</v>
      </c>
      <c r="C3386" s="10" t="s">
        <v>1068</v>
      </c>
      <c r="D3386" s="10" t="s">
        <v>10785</v>
      </c>
      <c r="E3386" s="10" t="s">
        <v>205</v>
      </c>
      <c r="F3386" s="11" t="n">
        <v>43039</v>
      </c>
      <c r="G3386" s="12" t="n">
        <v>14</v>
      </c>
    </row>
    <row r="3387" customFormat="false" ht="36" hidden="false" customHeight="true" outlineLevel="0" collapsed="false">
      <c r="A3387" s="9" t="s">
        <v>10786</v>
      </c>
      <c r="B3387" s="10" t="s">
        <v>10787</v>
      </c>
      <c r="C3387" s="10" t="s">
        <v>507</v>
      </c>
      <c r="D3387" s="10" t="s">
        <v>10788</v>
      </c>
      <c r="E3387" s="10" t="s">
        <v>1683</v>
      </c>
      <c r="F3387" s="11" t="n">
        <v>43100</v>
      </c>
      <c r="G3387" s="12" t="n">
        <v>14</v>
      </c>
    </row>
    <row r="3388" customFormat="false" ht="36" hidden="false" customHeight="true" outlineLevel="0" collapsed="false">
      <c r="A3388" s="9" t="s">
        <v>10789</v>
      </c>
      <c r="B3388" s="10" t="s">
        <v>10790</v>
      </c>
      <c r="C3388" s="10" t="s">
        <v>260</v>
      </c>
      <c r="D3388" s="10" t="s">
        <v>10791</v>
      </c>
      <c r="E3388" s="10" t="s">
        <v>51</v>
      </c>
      <c r="F3388" s="11" t="n">
        <v>43100</v>
      </c>
      <c r="G3388" s="12" t="n">
        <v>13</v>
      </c>
    </row>
    <row r="3389" customFormat="false" ht="36" hidden="false" customHeight="true" outlineLevel="0" collapsed="false">
      <c r="A3389" s="9" t="s">
        <v>10792</v>
      </c>
      <c r="B3389" s="10" t="s">
        <v>10793</v>
      </c>
      <c r="C3389" s="10" t="s">
        <v>230</v>
      </c>
      <c r="D3389" s="10" t="s">
        <v>10794</v>
      </c>
      <c r="E3389" s="10" t="s">
        <v>90</v>
      </c>
      <c r="F3389" s="11" t="n">
        <v>43190</v>
      </c>
      <c r="G3389" s="12" t="n">
        <v>13</v>
      </c>
      <c r="H3389" s="12" t="n">
        <v>1</v>
      </c>
    </row>
    <row r="3390" customFormat="false" ht="36" hidden="false" customHeight="true" outlineLevel="0" collapsed="false">
      <c r="A3390" s="9" t="s">
        <v>10795</v>
      </c>
      <c r="B3390" s="10" t="s">
        <v>10796</v>
      </c>
      <c r="C3390" s="10" t="s">
        <v>507</v>
      </c>
      <c r="D3390" s="10" t="s">
        <v>10797</v>
      </c>
      <c r="E3390" s="10" t="s">
        <v>51</v>
      </c>
      <c r="F3390" s="11" t="n">
        <v>43100</v>
      </c>
      <c r="G3390" s="12" t="n">
        <v>13</v>
      </c>
    </row>
    <row r="3391" customFormat="false" ht="36" hidden="false" customHeight="true" outlineLevel="0" collapsed="false">
      <c r="A3391" s="9" t="s">
        <v>10798</v>
      </c>
      <c r="B3391" s="10" t="s">
        <v>10799</v>
      </c>
      <c r="C3391" s="10" t="s">
        <v>507</v>
      </c>
      <c r="D3391" s="10" t="s">
        <v>10800</v>
      </c>
      <c r="E3391" s="10" t="s">
        <v>51</v>
      </c>
      <c r="F3391" s="11" t="n">
        <v>43100</v>
      </c>
      <c r="G3391" s="12" t="n">
        <v>13</v>
      </c>
    </row>
    <row r="3392" customFormat="false" ht="36" hidden="false" customHeight="true" outlineLevel="0" collapsed="false">
      <c r="A3392" s="9" t="s">
        <v>10801</v>
      </c>
      <c r="B3392" s="10" t="s">
        <v>10802</v>
      </c>
      <c r="C3392" s="10" t="s">
        <v>4429</v>
      </c>
      <c r="D3392" s="10" t="s">
        <v>10803</v>
      </c>
      <c r="E3392" s="10" t="s">
        <v>113</v>
      </c>
      <c r="F3392" s="11" t="n">
        <v>43100</v>
      </c>
      <c r="G3392" s="12" t="n">
        <v>12</v>
      </c>
      <c r="H3392" s="12" t="n">
        <v>1</v>
      </c>
    </row>
    <row r="3393" customFormat="false" ht="36" hidden="false" customHeight="true" outlineLevel="0" collapsed="false">
      <c r="A3393" s="9" t="s">
        <v>10804</v>
      </c>
      <c r="B3393" s="10" t="s">
        <v>10805</v>
      </c>
      <c r="C3393" s="10" t="s">
        <v>618</v>
      </c>
      <c r="D3393" s="10" t="s">
        <v>10806</v>
      </c>
      <c r="E3393" s="10" t="s">
        <v>2439</v>
      </c>
      <c r="F3393" s="11" t="n">
        <v>43100</v>
      </c>
      <c r="G3393" s="12" t="n">
        <v>11</v>
      </c>
    </row>
    <row r="3394" customFormat="false" ht="36" hidden="false" customHeight="true" outlineLevel="0" collapsed="false">
      <c r="A3394" s="9" t="s">
        <v>10807</v>
      </c>
      <c r="B3394" s="10" t="s">
        <v>10808</v>
      </c>
      <c r="C3394" s="10" t="s">
        <v>332</v>
      </c>
      <c r="D3394" s="10" t="s">
        <v>10809</v>
      </c>
      <c r="E3394" s="10" t="s">
        <v>113</v>
      </c>
      <c r="F3394" s="11" t="n">
        <v>43190</v>
      </c>
      <c r="G3394" s="12" t="n">
        <v>11</v>
      </c>
    </row>
    <row r="3395" customFormat="false" ht="36" hidden="false" customHeight="true" outlineLevel="0" collapsed="false">
      <c r="A3395" s="9" t="s">
        <v>10810</v>
      </c>
      <c r="B3395" s="10" t="s">
        <v>10811</v>
      </c>
      <c r="C3395" s="10" t="s">
        <v>4093</v>
      </c>
      <c r="D3395" s="10" t="s">
        <v>10812</v>
      </c>
      <c r="E3395" s="10" t="s">
        <v>810</v>
      </c>
      <c r="F3395" s="11" t="n">
        <v>43069</v>
      </c>
      <c r="G3395" s="12" t="n">
        <v>11</v>
      </c>
      <c r="H3395" s="12" t="n">
        <v>3</v>
      </c>
    </row>
    <row r="3396" customFormat="false" ht="36" hidden="false" customHeight="true" outlineLevel="0" collapsed="false">
      <c r="A3396" s="9" t="s">
        <v>10813</v>
      </c>
      <c r="B3396" s="10" t="s">
        <v>10814</v>
      </c>
      <c r="C3396" s="10" t="s">
        <v>374</v>
      </c>
      <c r="D3396" s="10" t="s">
        <v>10815</v>
      </c>
      <c r="E3396" s="10" t="s">
        <v>51</v>
      </c>
      <c r="F3396" s="11" t="n">
        <v>42735</v>
      </c>
      <c r="G3396" s="12" t="n">
        <v>11</v>
      </c>
    </row>
    <row r="3397" customFormat="false" ht="36" hidden="false" customHeight="true" outlineLevel="0" collapsed="false">
      <c r="A3397" s="9" t="s">
        <v>10816</v>
      </c>
      <c r="B3397" s="10" t="s">
        <v>10817</v>
      </c>
      <c r="C3397" s="10" t="s">
        <v>5473</v>
      </c>
      <c r="D3397" s="10" t="s">
        <v>10818</v>
      </c>
      <c r="E3397" s="10" t="s">
        <v>1199</v>
      </c>
      <c r="F3397" s="11" t="n">
        <v>42825</v>
      </c>
      <c r="G3397" s="12" t="n">
        <v>11</v>
      </c>
    </row>
    <row r="3398" customFormat="false" ht="36" hidden="false" customHeight="true" outlineLevel="0" collapsed="false">
      <c r="A3398" s="9" t="s">
        <v>10819</v>
      </c>
      <c r="B3398" s="10" t="s">
        <v>10820</v>
      </c>
      <c r="C3398" s="10" t="s">
        <v>255</v>
      </c>
      <c r="D3398" s="10" t="s">
        <v>10821</v>
      </c>
      <c r="E3398" s="10" t="s">
        <v>90</v>
      </c>
      <c r="F3398" s="11" t="n">
        <v>43100</v>
      </c>
      <c r="G3398" s="12" t="n">
        <v>10</v>
      </c>
    </row>
    <row r="3399" customFormat="false" ht="36" hidden="false" customHeight="true" outlineLevel="0" collapsed="false">
      <c r="A3399" s="9" t="s">
        <v>10822</v>
      </c>
      <c r="B3399" s="10" t="s">
        <v>10823</v>
      </c>
      <c r="C3399" s="10" t="s">
        <v>776</v>
      </c>
      <c r="D3399" s="10" t="s">
        <v>10824</v>
      </c>
      <c r="E3399" s="10" t="s">
        <v>399</v>
      </c>
      <c r="F3399" s="11" t="n">
        <v>42916</v>
      </c>
      <c r="G3399" s="12" t="n">
        <v>10</v>
      </c>
    </row>
    <row r="3400" customFormat="false" ht="36" hidden="false" customHeight="true" outlineLevel="0" collapsed="false">
      <c r="A3400" s="9" t="s">
        <v>10825</v>
      </c>
      <c r="B3400" s="10" t="s">
        <v>10826</v>
      </c>
      <c r="C3400" s="10" t="s">
        <v>397</v>
      </c>
      <c r="D3400" s="10" t="s">
        <v>10827</v>
      </c>
      <c r="E3400" s="10" t="s">
        <v>113</v>
      </c>
      <c r="F3400" s="11" t="n">
        <v>43100</v>
      </c>
      <c r="G3400" s="12" t="n">
        <v>10</v>
      </c>
    </row>
    <row r="3401" customFormat="false" ht="36" hidden="false" customHeight="true" outlineLevel="0" collapsed="false">
      <c r="A3401" s="9" t="s">
        <v>10828</v>
      </c>
      <c r="B3401" s="10" t="s">
        <v>10829</v>
      </c>
      <c r="C3401" s="10" t="s">
        <v>507</v>
      </c>
      <c r="D3401" s="10" t="s">
        <v>10830</v>
      </c>
      <c r="E3401" s="10" t="s">
        <v>51</v>
      </c>
      <c r="F3401" s="11" t="n">
        <v>43100</v>
      </c>
      <c r="G3401" s="12" t="n">
        <v>9</v>
      </c>
      <c r="H3401" s="12" t="n">
        <v>3</v>
      </c>
    </row>
    <row r="3402" customFormat="false" ht="36" hidden="false" customHeight="true" outlineLevel="0" collapsed="false">
      <c r="A3402" s="9" t="s">
        <v>10831</v>
      </c>
      <c r="B3402" s="10" t="s">
        <v>10832</v>
      </c>
      <c r="C3402" s="10" t="s">
        <v>507</v>
      </c>
      <c r="D3402" s="10" t="s">
        <v>10833</v>
      </c>
      <c r="E3402" s="10" t="s">
        <v>45</v>
      </c>
      <c r="F3402" s="11" t="n">
        <v>43100</v>
      </c>
      <c r="G3402" s="12" t="n">
        <v>9</v>
      </c>
    </row>
    <row r="3403" customFormat="false" ht="36" hidden="false" customHeight="true" outlineLevel="0" collapsed="false">
      <c r="A3403" s="9" t="s">
        <v>10834</v>
      </c>
      <c r="B3403" s="10" t="s">
        <v>10835</v>
      </c>
      <c r="C3403" s="10" t="s">
        <v>2093</v>
      </c>
      <c r="D3403" s="10" t="s">
        <v>10836</v>
      </c>
      <c r="E3403" s="10" t="s">
        <v>481</v>
      </c>
      <c r="F3403" s="11" t="n">
        <v>43100</v>
      </c>
      <c r="G3403" s="12" t="n">
        <v>9</v>
      </c>
    </row>
    <row r="3404" customFormat="false" ht="36" hidden="false" customHeight="true" outlineLevel="0" collapsed="false">
      <c r="A3404" s="9" t="s">
        <v>10837</v>
      </c>
      <c r="B3404" s="10" t="s">
        <v>10838</v>
      </c>
      <c r="C3404" s="10" t="s">
        <v>1022</v>
      </c>
      <c r="D3404" s="10" t="s">
        <v>10839</v>
      </c>
      <c r="E3404" s="10" t="s">
        <v>51</v>
      </c>
      <c r="F3404" s="11" t="n">
        <v>43100</v>
      </c>
      <c r="G3404" s="12" t="n">
        <v>8</v>
      </c>
    </row>
    <row r="3405" customFormat="false" ht="36" hidden="false" customHeight="true" outlineLevel="0" collapsed="false">
      <c r="A3405" s="9" t="s">
        <v>10840</v>
      </c>
      <c r="B3405" s="10" t="s">
        <v>10841</v>
      </c>
      <c r="C3405" s="10" t="s">
        <v>507</v>
      </c>
      <c r="D3405" s="10" t="s">
        <v>10842</v>
      </c>
      <c r="E3405" s="10" t="s">
        <v>51</v>
      </c>
      <c r="F3405" s="11" t="n">
        <v>43100</v>
      </c>
      <c r="G3405" s="12" t="n">
        <v>8</v>
      </c>
    </row>
    <row r="3406" customFormat="false" ht="36" hidden="false" customHeight="true" outlineLevel="0" collapsed="false">
      <c r="A3406" s="9" t="s">
        <v>10843</v>
      </c>
      <c r="B3406" s="10" t="s">
        <v>10844</v>
      </c>
      <c r="C3406" s="10" t="s">
        <v>4882</v>
      </c>
      <c r="D3406" s="10" t="s">
        <v>10845</v>
      </c>
      <c r="E3406" s="10" t="s">
        <v>113</v>
      </c>
      <c r="F3406" s="11" t="n">
        <v>43100</v>
      </c>
      <c r="G3406" s="12" t="n">
        <v>8</v>
      </c>
    </row>
    <row r="3407" customFormat="false" ht="36" hidden="false" customHeight="true" outlineLevel="0" collapsed="false">
      <c r="A3407" s="9" t="s">
        <v>10846</v>
      </c>
      <c r="B3407" s="10" t="s">
        <v>10847</v>
      </c>
      <c r="C3407" s="10" t="s">
        <v>1202</v>
      </c>
      <c r="D3407" s="10" t="s">
        <v>10848</v>
      </c>
      <c r="E3407" s="10" t="s">
        <v>57</v>
      </c>
      <c r="F3407" s="11" t="n">
        <v>43100</v>
      </c>
      <c r="G3407" s="12" t="n">
        <v>8</v>
      </c>
    </row>
    <row r="3408" customFormat="false" ht="36" hidden="false" customHeight="true" outlineLevel="0" collapsed="false">
      <c r="A3408" s="9" t="s">
        <v>10849</v>
      </c>
      <c r="B3408" s="10" t="s">
        <v>10850</v>
      </c>
      <c r="C3408" s="10" t="s">
        <v>527</v>
      </c>
      <c r="D3408" s="10" t="s">
        <v>10851</v>
      </c>
      <c r="E3408" s="10" t="s">
        <v>1683</v>
      </c>
      <c r="F3408" s="11" t="n">
        <v>43100</v>
      </c>
      <c r="G3408" s="12" t="n">
        <v>7</v>
      </c>
    </row>
    <row r="3409" customFormat="false" ht="36" hidden="false" customHeight="true" outlineLevel="0" collapsed="false">
      <c r="A3409" s="9" t="s">
        <v>10852</v>
      </c>
      <c r="B3409" s="10" t="s">
        <v>10853</v>
      </c>
      <c r="C3409" s="10" t="s">
        <v>507</v>
      </c>
      <c r="D3409" s="10" t="s">
        <v>10854</v>
      </c>
      <c r="E3409" s="10" t="s">
        <v>51</v>
      </c>
      <c r="F3409" s="11" t="n">
        <v>43100</v>
      </c>
      <c r="G3409" s="12" t="n">
        <v>7</v>
      </c>
      <c r="H3409" s="12" t="n">
        <v>6</v>
      </c>
    </row>
    <row r="3410" customFormat="false" ht="36" hidden="false" customHeight="true" outlineLevel="0" collapsed="false">
      <c r="A3410" s="9" t="s">
        <v>10855</v>
      </c>
      <c r="B3410" s="10" t="s">
        <v>10856</v>
      </c>
      <c r="C3410" s="10" t="s">
        <v>10257</v>
      </c>
      <c r="D3410" s="10" t="s">
        <v>10857</v>
      </c>
      <c r="E3410" s="10" t="s">
        <v>127</v>
      </c>
      <c r="F3410" s="11" t="n">
        <v>42735</v>
      </c>
      <c r="G3410" s="12" t="n">
        <v>7</v>
      </c>
    </row>
    <row r="3411" customFormat="false" ht="36" hidden="false" customHeight="true" outlineLevel="0" collapsed="false">
      <c r="A3411" s="9" t="s">
        <v>10858</v>
      </c>
      <c r="B3411" s="10" t="s">
        <v>10859</v>
      </c>
      <c r="C3411" s="10" t="s">
        <v>397</v>
      </c>
      <c r="D3411" s="10" t="s">
        <v>10860</v>
      </c>
      <c r="E3411" s="10" t="s">
        <v>90</v>
      </c>
      <c r="F3411" s="11" t="n">
        <v>43100</v>
      </c>
      <c r="G3411" s="12" t="n">
        <v>5</v>
      </c>
    </row>
    <row r="3412" customFormat="false" ht="36" hidden="false" customHeight="true" outlineLevel="0" collapsed="false">
      <c r="A3412" s="9" t="s">
        <v>10861</v>
      </c>
      <c r="B3412" s="10" t="s">
        <v>10862</v>
      </c>
      <c r="C3412" s="10" t="s">
        <v>776</v>
      </c>
      <c r="D3412" s="10" t="s">
        <v>10863</v>
      </c>
      <c r="E3412" s="10" t="s">
        <v>113</v>
      </c>
      <c r="F3412" s="11" t="n">
        <v>43100</v>
      </c>
      <c r="G3412" s="12" t="n">
        <v>6</v>
      </c>
    </row>
    <row r="3413" customFormat="false" ht="36" hidden="false" customHeight="true" outlineLevel="0" collapsed="false">
      <c r="A3413" s="9" t="s">
        <v>10864</v>
      </c>
      <c r="B3413" s="10" t="s">
        <v>10865</v>
      </c>
      <c r="C3413" s="10" t="s">
        <v>49</v>
      </c>
      <c r="D3413" s="10" t="s">
        <v>10866</v>
      </c>
      <c r="E3413" s="10" t="s">
        <v>127</v>
      </c>
      <c r="F3413" s="11" t="n">
        <v>43100</v>
      </c>
      <c r="G3413" s="12" t="n">
        <v>6</v>
      </c>
    </row>
    <row r="3414" customFormat="false" ht="36" hidden="false" customHeight="true" outlineLevel="0" collapsed="false">
      <c r="A3414" s="9" t="s">
        <v>10867</v>
      </c>
      <c r="B3414" s="10" t="s">
        <v>10868</v>
      </c>
      <c r="C3414" s="10" t="s">
        <v>4660</v>
      </c>
      <c r="D3414" s="10" t="s">
        <v>10869</v>
      </c>
      <c r="E3414" s="10" t="s">
        <v>51</v>
      </c>
      <c r="F3414" s="11" t="n">
        <v>43100</v>
      </c>
      <c r="G3414" s="12" t="n">
        <v>6</v>
      </c>
    </row>
    <row r="3415" customFormat="false" ht="36" hidden="false" customHeight="true" outlineLevel="0" collapsed="false">
      <c r="A3415" s="9" t="s">
        <v>10870</v>
      </c>
      <c r="B3415" s="10" t="s">
        <v>10871</v>
      </c>
      <c r="C3415" s="10" t="s">
        <v>397</v>
      </c>
      <c r="D3415" s="10" t="s">
        <v>10872</v>
      </c>
      <c r="E3415" s="10" t="s">
        <v>113</v>
      </c>
      <c r="F3415" s="11" t="n">
        <v>43069</v>
      </c>
      <c r="G3415" s="12" t="n">
        <v>6</v>
      </c>
    </row>
    <row r="3416" customFormat="false" ht="36" hidden="false" customHeight="true" outlineLevel="0" collapsed="false">
      <c r="A3416" s="9" t="s">
        <v>10873</v>
      </c>
      <c r="B3416" s="10" t="s">
        <v>10874</v>
      </c>
      <c r="C3416" s="10" t="s">
        <v>10135</v>
      </c>
      <c r="D3416" s="10" t="s">
        <v>10875</v>
      </c>
      <c r="E3416" s="10" t="s">
        <v>113</v>
      </c>
      <c r="F3416" s="11" t="n">
        <v>43190</v>
      </c>
      <c r="G3416" s="12" t="n">
        <v>6</v>
      </c>
    </row>
    <row r="3417" customFormat="false" ht="36" hidden="false" customHeight="true" outlineLevel="0" collapsed="false">
      <c r="A3417" s="9" t="s">
        <v>10876</v>
      </c>
      <c r="B3417" s="10" t="s">
        <v>10877</v>
      </c>
      <c r="C3417" s="10" t="s">
        <v>507</v>
      </c>
      <c r="D3417" s="10" t="s">
        <v>10878</v>
      </c>
      <c r="E3417" s="10" t="s">
        <v>51</v>
      </c>
      <c r="F3417" s="11" t="n">
        <v>43100</v>
      </c>
      <c r="G3417" s="12" t="n">
        <v>6</v>
      </c>
    </row>
    <row r="3418" customFormat="false" ht="36" hidden="false" customHeight="true" outlineLevel="0" collapsed="false">
      <c r="A3418" s="9" t="s">
        <v>10879</v>
      </c>
      <c r="B3418" s="10" t="s">
        <v>10880</v>
      </c>
      <c r="C3418" s="10" t="s">
        <v>397</v>
      </c>
      <c r="D3418" s="10" t="s">
        <v>10881</v>
      </c>
      <c r="E3418" s="10" t="s">
        <v>90</v>
      </c>
      <c r="F3418" s="11" t="n">
        <v>43100</v>
      </c>
      <c r="G3418" s="12" t="n">
        <v>6</v>
      </c>
    </row>
    <row r="3419" customFormat="false" ht="36" hidden="false" customHeight="true" outlineLevel="0" collapsed="false">
      <c r="A3419" s="9" t="s">
        <v>10882</v>
      </c>
      <c r="B3419" s="10" t="s">
        <v>10883</v>
      </c>
      <c r="C3419" s="10" t="s">
        <v>397</v>
      </c>
      <c r="D3419" s="10" t="s">
        <v>10884</v>
      </c>
      <c r="E3419" s="10" t="s">
        <v>90</v>
      </c>
      <c r="F3419" s="11" t="n">
        <v>43100</v>
      </c>
      <c r="G3419" s="12" t="n">
        <v>6</v>
      </c>
    </row>
    <row r="3420" customFormat="false" ht="36" hidden="false" customHeight="true" outlineLevel="0" collapsed="false">
      <c r="A3420" s="9" t="s">
        <v>10885</v>
      </c>
      <c r="B3420" s="10" t="s">
        <v>10886</v>
      </c>
      <c r="C3420" s="10" t="s">
        <v>2798</v>
      </c>
      <c r="D3420" s="10" t="s">
        <v>10887</v>
      </c>
      <c r="E3420" s="10" t="s">
        <v>113</v>
      </c>
      <c r="F3420" s="11" t="n">
        <v>42947</v>
      </c>
      <c r="G3420" s="12" t="n">
        <v>6</v>
      </c>
      <c r="H3420" s="12" t="n">
        <v>6</v>
      </c>
    </row>
    <row r="3421" customFormat="false" ht="36" hidden="false" customHeight="true" outlineLevel="0" collapsed="false">
      <c r="A3421" s="9" t="s">
        <v>10888</v>
      </c>
      <c r="B3421" s="10" t="s">
        <v>10889</v>
      </c>
      <c r="C3421" s="10" t="s">
        <v>49</v>
      </c>
      <c r="D3421" s="10" t="s">
        <v>10890</v>
      </c>
      <c r="E3421" s="10" t="s">
        <v>127</v>
      </c>
      <c r="F3421" s="11" t="n">
        <v>43100</v>
      </c>
      <c r="G3421" s="12" t="n">
        <v>5</v>
      </c>
    </row>
    <row r="3422" customFormat="false" ht="36" hidden="false" customHeight="true" outlineLevel="0" collapsed="false">
      <c r="A3422" s="9" t="s">
        <v>10891</v>
      </c>
      <c r="B3422" s="10" t="s">
        <v>10892</v>
      </c>
      <c r="C3422" s="10" t="s">
        <v>1036</v>
      </c>
      <c r="D3422" s="10" t="s">
        <v>10893</v>
      </c>
      <c r="E3422" s="10" t="s">
        <v>631</v>
      </c>
      <c r="F3422" s="11" t="n">
        <v>43100</v>
      </c>
      <c r="G3422" s="12" t="n">
        <v>5</v>
      </c>
      <c r="H3422" s="12" t="n">
        <v>1</v>
      </c>
    </row>
    <row r="3423" customFormat="false" ht="36" hidden="false" customHeight="true" outlineLevel="0" collapsed="false">
      <c r="A3423" s="9" t="s">
        <v>10894</v>
      </c>
      <c r="B3423" s="10" t="s">
        <v>10895</v>
      </c>
      <c r="C3423" s="10" t="s">
        <v>507</v>
      </c>
      <c r="D3423" s="10" t="s">
        <v>10896</v>
      </c>
      <c r="E3423" s="10" t="s">
        <v>51</v>
      </c>
      <c r="F3423" s="11" t="n">
        <v>43100</v>
      </c>
      <c r="G3423" s="12" t="n">
        <v>5</v>
      </c>
    </row>
    <row r="3424" customFormat="false" ht="36" hidden="false" customHeight="true" outlineLevel="0" collapsed="false">
      <c r="A3424" s="9" t="s">
        <v>10897</v>
      </c>
      <c r="B3424" s="10" t="s">
        <v>10898</v>
      </c>
      <c r="C3424" s="10" t="s">
        <v>49</v>
      </c>
      <c r="D3424" s="10" t="s">
        <v>10899</v>
      </c>
      <c r="E3424" s="10" t="s">
        <v>127</v>
      </c>
      <c r="F3424" s="11" t="n">
        <v>43100</v>
      </c>
      <c r="G3424" s="12" t="n">
        <v>5</v>
      </c>
    </row>
    <row r="3425" customFormat="false" ht="36" hidden="false" customHeight="true" outlineLevel="0" collapsed="false">
      <c r="A3425" s="9" t="s">
        <v>10900</v>
      </c>
      <c r="B3425" s="10" t="s">
        <v>10901</v>
      </c>
      <c r="C3425" s="10" t="s">
        <v>507</v>
      </c>
      <c r="D3425" s="10" t="s">
        <v>10902</v>
      </c>
      <c r="E3425" s="10" t="s">
        <v>51</v>
      </c>
      <c r="F3425" s="11" t="n">
        <v>43100</v>
      </c>
      <c r="G3425" s="12" t="n">
        <v>5</v>
      </c>
      <c r="H3425" s="12" t="n">
        <v>3</v>
      </c>
    </row>
    <row r="3426" customFormat="false" ht="36" hidden="false" customHeight="true" outlineLevel="0" collapsed="false">
      <c r="A3426" s="9" t="s">
        <v>10903</v>
      </c>
      <c r="B3426" s="10" t="s">
        <v>10904</v>
      </c>
      <c r="C3426" s="10" t="s">
        <v>88</v>
      </c>
      <c r="D3426" s="10" t="s">
        <v>10905</v>
      </c>
      <c r="E3426" s="10" t="s">
        <v>90</v>
      </c>
      <c r="F3426" s="11" t="n">
        <v>42735</v>
      </c>
      <c r="G3426" s="12" t="n">
        <v>4</v>
      </c>
    </row>
    <row r="3427" customFormat="false" ht="36" hidden="false" customHeight="true" outlineLevel="0" collapsed="false">
      <c r="A3427" s="9" t="s">
        <v>10906</v>
      </c>
      <c r="B3427" s="10" t="s">
        <v>10907</v>
      </c>
      <c r="C3427" s="10" t="s">
        <v>1068</v>
      </c>
      <c r="D3427" s="10" t="s">
        <v>10908</v>
      </c>
      <c r="E3427" s="10" t="s">
        <v>113</v>
      </c>
      <c r="F3427" s="11" t="n">
        <v>43100</v>
      </c>
      <c r="G3427" s="12" t="n">
        <v>4</v>
      </c>
    </row>
    <row r="3428" customFormat="false" ht="36" hidden="false" customHeight="true" outlineLevel="0" collapsed="false">
      <c r="A3428" s="9" t="s">
        <v>10909</v>
      </c>
      <c r="B3428" s="10" t="s">
        <v>10910</v>
      </c>
      <c r="C3428" s="10" t="s">
        <v>2245</v>
      </c>
      <c r="D3428" s="10" t="s">
        <v>10911</v>
      </c>
      <c r="E3428" s="10" t="s">
        <v>1683</v>
      </c>
      <c r="F3428" s="11" t="n">
        <v>42735</v>
      </c>
      <c r="G3428" s="12" t="n">
        <v>4</v>
      </c>
    </row>
    <row r="3429" customFormat="false" ht="36" hidden="false" customHeight="true" outlineLevel="0" collapsed="false">
      <c r="A3429" s="9" t="s">
        <v>10912</v>
      </c>
      <c r="B3429" s="10" t="s">
        <v>10913</v>
      </c>
      <c r="C3429" s="10" t="s">
        <v>507</v>
      </c>
      <c r="D3429" s="10" t="s">
        <v>10914</v>
      </c>
      <c r="E3429" s="10" t="s">
        <v>51</v>
      </c>
      <c r="F3429" s="11" t="n">
        <v>43100</v>
      </c>
      <c r="G3429" s="12" t="n">
        <v>4</v>
      </c>
    </row>
    <row r="3430" customFormat="false" ht="36" hidden="false" customHeight="true" outlineLevel="0" collapsed="false">
      <c r="A3430" s="9" t="s">
        <v>10915</v>
      </c>
      <c r="B3430" s="10" t="s">
        <v>10916</v>
      </c>
      <c r="C3430" s="10" t="s">
        <v>507</v>
      </c>
      <c r="D3430" s="10" t="s">
        <v>10917</v>
      </c>
      <c r="E3430" s="10" t="s">
        <v>51</v>
      </c>
      <c r="F3430" s="11" t="n">
        <v>43100</v>
      </c>
      <c r="G3430" s="12" t="n">
        <v>4</v>
      </c>
    </row>
    <row r="3431" customFormat="false" ht="36" hidden="false" customHeight="true" outlineLevel="0" collapsed="false">
      <c r="A3431" s="9" t="s">
        <v>10918</v>
      </c>
      <c r="B3431" s="10" t="s">
        <v>10919</v>
      </c>
      <c r="C3431" s="10" t="s">
        <v>203</v>
      </c>
      <c r="D3431" s="10" t="s">
        <v>10920</v>
      </c>
      <c r="E3431" s="10" t="s">
        <v>113</v>
      </c>
      <c r="F3431" s="11" t="n">
        <v>42947</v>
      </c>
      <c r="G3431" s="12" t="n">
        <v>4</v>
      </c>
      <c r="H3431" s="12" t="n">
        <v>1</v>
      </c>
    </row>
    <row r="3432" customFormat="false" ht="36" hidden="false" customHeight="true" outlineLevel="0" collapsed="false">
      <c r="A3432" s="9" t="s">
        <v>10921</v>
      </c>
      <c r="B3432" s="10" t="s">
        <v>10922</v>
      </c>
      <c r="C3432" s="10" t="s">
        <v>1022</v>
      </c>
      <c r="D3432" s="10" t="s">
        <v>10923</v>
      </c>
      <c r="E3432" s="10" t="s">
        <v>51</v>
      </c>
      <c r="F3432" s="11" t="n">
        <v>43100</v>
      </c>
      <c r="G3432" s="12" t="n">
        <v>3</v>
      </c>
    </row>
    <row r="3433" customFormat="false" ht="36" hidden="false" customHeight="true" outlineLevel="0" collapsed="false">
      <c r="A3433" s="9" t="s">
        <v>10924</v>
      </c>
      <c r="B3433" s="10" t="s">
        <v>10925</v>
      </c>
      <c r="C3433" s="10" t="s">
        <v>1068</v>
      </c>
      <c r="D3433" s="10" t="s">
        <v>10926</v>
      </c>
      <c r="E3433" s="10" t="s">
        <v>113</v>
      </c>
      <c r="F3433" s="11" t="n">
        <v>43039</v>
      </c>
      <c r="G3433" s="12" t="n">
        <v>3</v>
      </c>
    </row>
    <row r="3434" customFormat="false" ht="36" hidden="false" customHeight="true" outlineLevel="0" collapsed="false">
      <c r="A3434" s="9" t="s">
        <v>10927</v>
      </c>
      <c r="B3434" s="10" t="s">
        <v>10928</v>
      </c>
      <c r="C3434" s="10" t="s">
        <v>9576</v>
      </c>
      <c r="D3434" s="10" t="s">
        <v>10929</v>
      </c>
      <c r="E3434" s="10" t="s">
        <v>90</v>
      </c>
      <c r="F3434" s="11" t="n">
        <v>42825</v>
      </c>
      <c r="G3434" s="12" t="n">
        <v>3</v>
      </c>
      <c r="H3434" s="12" t="n">
        <v>3</v>
      </c>
    </row>
    <row r="3435" customFormat="false" ht="36" hidden="false" customHeight="true" outlineLevel="0" collapsed="false">
      <c r="A3435" s="9" t="s">
        <v>10930</v>
      </c>
      <c r="B3435" s="10" t="s">
        <v>10931</v>
      </c>
      <c r="C3435" s="10" t="s">
        <v>2093</v>
      </c>
      <c r="D3435" s="10" t="s">
        <v>10932</v>
      </c>
      <c r="E3435" s="10" t="s">
        <v>810</v>
      </c>
      <c r="F3435" s="11" t="n">
        <v>43100</v>
      </c>
      <c r="G3435" s="12" t="n">
        <v>3</v>
      </c>
    </row>
    <row r="3436" customFormat="false" ht="36" hidden="false" customHeight="true" outlineLevel="0" collapsed="false">
      <c r="A3436" s="9" t="s">
        <v>10933</v>
      </c>
      <c r="B3436" s="10" t="s">
        <v>10934</v>
      </c>
      <c r="C3436" s="10" t="s">
        <v>194</v>
      </c>
      <c r="D3436" s="10" t="s">
        <v>10935</v>
      </c>
      <c r="E3436" s="10" t="s">
        <v>127</v>
      </c>
      <c r="F3436" s="11" t="n">
        <v>43100</v>
      </c>
      <c r="G3436" s="12" t="n">
        <v>4</v>
      </c>
      <c r="H3436" s="12" t="n">
        <v>4</v>
      </c>
    </row>
    <row r="3437" customFormat="false" ht="36" hidden="false" customHeight="true" outlineLevel="0" collapsed="false">
      <c r="A3437" s="9" t="s">
        <v>10936</v>
      </c>
      <c r="B3437" s="10" t="s">
        <v>10937</v>
      </c>
      <c r="C3437" s="10" t="s">
        <v>507</v>
      </c>
      <c r="D3437" s="10" t="s">
        <v>10938</v>
      </c>
      <c r="E3437" s="10" t="s">
        <v>51</v>
      </c>
      <c r="F3437" s="11" t="n">
        <v>43100</v>
      </c>
      <c r="G3437" s="12" t="n">
        <v>2</v>
      </c>
      <c r="H3437" s="12" t="n">
        <v>3</v>
      </c>
    </row>
    <row r="3438" customFormat="false" ht="36" hidden="false" customHeight="true" outlineLevel="0" collapsed="false">
      <c r="A3438" s="9" t="s">
        <v>10939</v>
      </c>
      <c r="B3438" s="10" t="s">
        <v>10940</v>
      </c>
      <c r="C3438" s="10" t="s">
        <v>1068</v>
      </c>
      <c r="D3438" s="10" t="s">
        <v>10941</v>
      </c>
      <c r="E3438" s="10" t="s">
        <v>113</v>
      </c>
      <c r="F3438" s="11" t="n">
        <v>43039</v>
      </c>
      <c r="G3438" s="12" t="n">
        <v>2</v>
      </c>
    </row>
    <row r="3439" customFormat="false" ht="36" hidden="false" customHeight="true" outlineLevel="0" collapsed="false">
      <c r="A3439" s="9" t="s">
        <v>10942</v>
      </c>
      <c r="B3439" s="10" t="s">
        <v>10943</v>
      </c>
      <c r="C3439" s="10" t="s">
        <v>111</v>
      </c>
      <c r="D3439" s="10" t="s">
        <v>10944</v>
      </c>
      <c r="E3439" s="10" t="s">
        <v>113</v>
      </c>
      <c r="F3439" s="11" t="n">
        <v>43100</v>
      </c>
      <c r="G3439" s="12" t="n">
        <v>2</v>
      </c>
    </row>
    <row r="3440" customFormat="false" ht="36" hidden="false" customHeight="true" outlineLevel="0" collapsed="false">
      <c r="A3440" s="9" t="s">
        <v>10945</v>
      </c>
      <c r="B3440" s="10" t="s">
        <v>10946</v>
      </c>
      <c r="C3440" s="10" t="s">
        <v>141</v>
      </c>
      <c r="D3440" s="10" t="s">
        <v>10947</v>
      </c>
      <c r="E3440" s="10" t="s">
        <v>113</v>
      </c>
      <c r="F3440" s="11" t="n">
        <v>43100</v>
      </c>
      <c r="G3440" s="12" t="n">
        <v>2</v>
      </c>
    </row>
    <row r="3441" customFormat="false" ht="36" hidden="false" customHeight="true" outlineLevel="0" collapsed="false">
      <c r="A3441" s="9" t="s">
        <v>10948</v>
      </c>
      <c r="B3441" s="10" t="s">
        <v>10949</v>
      </c>
      <c r="C3441" s="10" t="s">
        <v>597</v>
      </c>
      <c r="D3441" s="10" t="s">
        <v>10950</v>
      </c>
      <c r="E3441" s="10" t="s">
        <v>113</v>
      </c>
      <c r="F3441" s="11" t="n">
        <v>42825</v>
      </c>
      <c r="G3441" s="12" t="n">
        <v>2</v>
      </c>
    </row>
    <row r="3442" customFormat="false" ht="36" hidden="false" customHeight="true" outlineLevel="0" collapsed="false">
      <c r="A3442" s="9" t="s">
        <v>10951</v>
      </c>
      <c r="B3442" s="10" t="s">
        <v>10952</v>
      </c>
      <c r="C3442" s="10" t="s">
        <v>703</v>
      </c>
      <c r="D3442" s="10" t="s">
        <v>10953</v>
      </c>
      <c r="E3442" s="10" t="s">
        <v>113</v>
      </c>
      <c r="F3442" s="11" t="n">
        <v>43100</v>
      </c>
      <c r="G3442" s="12" t="n">
        <v>2</v>
      </c>
      <c r="H3442" s="12" t="n">
        <v>2</v>
      </c>
    </row>
    <row r="3443" customFormat="false" ht="36" hidden="false" customHeight="true" outlineLevel="0" collapsed="false">
      <c r="A3443" s="9" t="s">
        <v>10954</v>
      </c>
      <c r="B3443" s="10" t="s">
        <v>10955</v>
      </c>
      <c r="C3443" s="10" t="s">
        <v>1047</v>
      </c>
      <c r="D3443" s="10" t="s">
        <v>10956</v>
      </c>
      <c r="E3443" s="10" t="s">
        <v>839</v>
      </c>
      <c r="F3443" s="11" t="n">
        <v>43100</v>
      </c>
      <c r="G3443" s="12" t="n">
        <v>2</v>
      </c>
    </row>
    <row r="3444" customFormat="false" ht="36" hidden="false" customHeight="true" outlineLevel="0" collapsed="false">
      <c r="A3444" s="9" t="s">
        <v>10957</v>
      </c>
      <c r="B3444" s="10" t="s">
        <v>10958</v>
      </c>
      <c r="C3444" s="10" t="s">
        <v>531</v>
      </c>
      <c r="D3444" s="10" t="s">
        <v>10959</v>
      </c>
      <c r="E3444" s="10" t="s">
        <v>7282</v>
      </c>
      <c r="F3444" s="11" t="n">
        <v>43100</v>
      </c>
      <c r="G3444" s="12" t="n">
        <v>2</v>
      </c>
    </row>
    <row r="3445" customFormat="false" ht="36" hidden="false" customHeight="true" outlineLevel="0" collapsed="false">
      <c r="A3445" s="9" t="s">
        <v>10960</v>
      </c>
      <c r="B3445" s="10" t="s">
        <v>10961</v>
      </c>
      <c r="C3445" s="10" t="s">
        <v>507</v>
      </c>
      <c r="D3445" s="10" t="s">
        <v>10962</v>
      </c>
      <c r="E3445" s="10" t="s">
        <v>51</v>
      </c>
      <c r="F3445" s="11" t="n">
        <v>43100</v>
      </c>
      <c r="G3445" s="12" t="n">
        <v>2</v>
      </c>
    </row>
    <row r="3446" customFormat="false" ht="36" hidden="false" customHeight="true" outlineLevel="0" collapsed="false">
      <c r="A3446" s="9" t="s">
        <v>10963</v>
      </c>
      <c r="B3446" s="10" t="s">
        <v>10964</v>
      </c>
      <c r="C3446" s="10" t="s">
        <v>507</v>
      </c>
      <c r="D3446" s="10" t="s">
        <v>10965</v>
      </c>
      <c r="E3446" s="10" t="s">
        <v>51</v>
      </c>
      <c r="F3446" s="11" t="n">
        <v>43100</v>
      </c>
      <c r="G3446" s="12" t="n">
        <v>2</v>
      </c>
      <c r="H3446" s="12" t="n">
        <v>3</v>
      </c>
    </row>
    <row r="3447" customFormat="false" ht="36" hidden="false" customHeight="true" outlineLevel="0" collapsed="false">
      <c r="A3447" s="9" t="s">
        <v>10966</v>
      </c>
      <c r="B3447" s="10" t="s">
        <v>10967</v>
      </c>
      <c r="C3447" s="10" t="s">
        <v>776</v>
      </c>
      <c r="D3447" s="10" t="s">
        <v>10968</v>
      </c>
      <c r="E3447" s="10" t="s">
        <v>90</v>
      </c>
      <c r="F3447" s="11" t="n">
        <v>42916</v>
      </c>
      <c r="G3447" s="12" t="n">
        <v>2</v>
      </c>
    </row>
    <row r="3448" customFormat="false" ht="36" hidden="false" customHeight="true" outlineLevel="0" collapsed="false">
      <c r="A3448" s="9" t="s">
        <v>10969</v>
      </c>
      <c r="B3448" s="10" t="s">
        <v>10970</v>
      </c>
      <c r="C3448" s="10" t="s">
        <v>653</v>
      </c>
      <c r="D3448" s="10" t="s">
        <v>10971</v>
      </c>
      <c r="E3448" s="10" t="s">
        <v>113</v>
      </c>
      <c r="F3448" s="11" t="n">
        <v>43100</v>
      </c>
      <c r="G3448" s="12" t="n">
        <v>2</v>
      </c>
    </row>
    <row r="3449" customFormat="false" ht="36" hidden="false" customHeight="true" outlineLevel="0" collapsed="false">
      <c r="A3449" s="9" t="s">
        <v>10972</v>
      </c>
      <c r="B3449" s="10" t="s">
        <v>10973</v>
      </c>
      <c r="C3449" s="10" t="s">
        <v>1626</v>
      </c>
      <c r="D3449" s="10" t="s">
        <v>10974</v>
      </c>
      <c r="E3449" s="10" t="s">
        <v>113</v>
      </c>
      <c r="F3449" s="11" t="n">
        <v>43100</v>
      </c>
      <c r="G3449" s="12" t="n">
        <v>1</v>
      </c>
    </row>
    <row r="3450" customFormat="false" ht="36" hidden="false" customHeight="true" outlineLevel="0" collapsed="false">
      <c r="A3450" s="9" t="s">
        <v>10975</v>
      </c>
      <c r="B3450" s="10" t="s">
        <v>10976</v>
      </c>
      <c r="C3450" s="10" t="s">
        <v>668</v>
      </c>
      <c r="D3450" s="10" t="s">
        <v>10977</v>
      </c>
      <c r="E3450" s="10" t="s">
        <v>839</v>
      </c>
      <c r="F3450" s="11" t="n">
        <v>42825</v>
      </c>
      <c r="G3450" s="12" t="n">
        <v>2</v>
      </c>
    </row>
    <row r="3451" customFormat="false" ht="36" hidden="false" customHeight="true" outlineLevel="0" collapsed="false">
      <c r="A3451" s="9" t="s">
        <v>10978</v>
      </c>
      <c r="B3451" s="10" t="s">
        <v>10979</v>
      </c>
      <c r="C3451" s="10" t="s">
        <v>1068</v>
      </c>
      <c r="D3451" s="10" t="s">
        <v>10980</v>
      </c>
      <c r="E3451" s="10" t="s">
        <v>113</v>
      </c>
      <c r="F3451" s="11" t="n">
        <v>43039</v>
      </c>
      <c r="G3451" s="12" t="n">
        <v>2</v>
      </c>
    </row>
    <row r="3452" customFormat="false" ht="36" hidden="false" customHeight="true" outlineLevel="0" collapsed="false">
      <c r="A3452" s="9" t="s">
        <v>10981</v>
      </c>
      <c r="B3452" s="10" t="s">
        <v>10982</v>
      </c>
      <c r="C3452" s="10" t="s">
        <v>772</v>
      </c>
      <c r="D3452" s="10" t="s">
        <v>10983</v>
      </c>
      <c r="E3452" s="10" t="s">
        <v>127</v>
      </c>
      <c r="F3452" s="11" t="n">
        <v>43100</v>
      </c>
      <c r="G3452" s="12" t="n">
        <v>1</v>
      </c>
      <c r="H3452" s="12" t="n">
        <v>2</v>
      </c>
    </row>
    <row r="3453" customFormat="false" ht="36" hidden="false" customHeight="true" outlineLevel="0" collapsed="false">
      <c r="A3453" s="9" t="s">
        <v>10984</v>
      </c>
      <c r="B3453" s="10" t="s">
        <v>10985</v>
      </c>
      <c r="C3453" s="10" t="s">
        <v>1626</v>
      </c>
      <c r="D3453" s="10" t="s">
        <v>10986</v>
      </c>
      <c r="E3453" s="10" t="s">
        <v>113</v>
      </c>
      <c r="F3453" s="11" t="n">
        <v>43100</v>
      </c>
      <c r="G3453" s="12" t="n">
        <v>1</v>
      </c>
    </row>
    <row r="3454" customFormat="false" ht="36" hidden="false" customHeight="true" outlineLevel="0" collapsed="false">
      <c r="A3454" s="9" t="s">
        <v>10987</v>
      </c>
      <c r="B3454" s="10" t="s">
        <v>10988</v>
      </c>
      <c r="C3454" s="10" t="s">
        <v>3292</v>
      </c>
      <c r="D3454" s="10" t="s">
        <v>10989</v>
      </c>
      <c r="E3454" s="10" t="s">
        <v>127</v>
      </c>
      <c r="F3454" s="11" t="n">
        <v>42825</v>
      </c>
      <c r="G3454" s="12" t="n">
        <v>1</v>
      </c>
    </row>
    <row r="3455" customFormat="false" ht="36" hidden="false" customHeight="true" outlineLevel="0" collapsed="false">
      <c r="A3455" s="9" t="s">
        <v>10990</v>
      </c>
      <c r="B3455" s="10" t="s">
        <v>10991</v>
      </c>
      <c r="C3455" s="10" t="s">
        <v>111</v>
      </c>
      <c r="D3455" s="10" t="s">
        <v>10992</v>
      </c>
      <c r="E3455" s="10" t="s">
        <v>113</v>
      </c>
      <c r="F3455" s="11" t="n">
        <v>43100</v>
      </c>
      <c r="G3455" s="12" t="n">
        <v>1</v>
      </c>
    </row>
    <row r="3456" customFormat="false" ht="36" hidden="false" customHeight="true" outlineLevel="0" collapsed="false">
      <c r="A3456" s="9" t="s">
        <v>10993</v>
      </c>
      <c r="B3456" s="10" t="s">
        <v>10994</v>
      </c>
      <c r="C3456" s="10" t="s">
        <v>260</v>
      </c>
      <c r="D3456" s="10" t="s">
        <v>10995</v>
      </c>
      <c r="E3456" s="10" t="s">
        <v>51</v>
      </c>
      <c r="F3456" s="11" t="n">
        <v>43100</v>
      </c>
      <c r="G3456" s="12" t="n">
        <v>1</v>
      </c>
    </row>
    <row r="3457" customFormat="false" ht="36" hidden="false" customHeight="true" outlineLevel="0" collapsed="false">
      <c r="A3457" s="9" t="s">
        <v>10996</v>
      </c>
      <c r="B3457" s="10" t="s">
        <v>10997</v>
      </c>
      <c r="C3457" s="10" t="s">
        <v>2103</v>
      </c>
      <c r="D3457" s="10" t="s">
        <v>10998</v>
      </c>
      <c r="E3457" s="10" t="s">
        <v>113</v>
      </c>
      <c r="F3457" s="11" t="n">
        <v>43100</v>
      </c>
      <c r="G3457" s="12" t="n">
        <v>1</v>
      </c>
    </row>
    <row r="3458" customFormat="false" ht="36" hidden="false" customHeight="true" outlineLevel="0" collapsed="false">
      <c r="A3458" s="9" t="s">
        <v>10999</v>
      </c>
      <c r="B3458" s="10" t="s">
        <v>11000</v>
      </c>
      <c r="C3458" s="10" t="s">
        <v>11001</v>
      </c>
      <c r="D3458" s="10" t="s">
        <v>11002</v>
      </c>
      <c r="E3458" s="10" t="s">
        <v>127</v>
      </c>
      <c r="F3458" s="11" t="n">
        <v>43039</v>
      </c>
      <c r="G3458" s="12" t="n">
        <v>1</v>
      </c>
    </row>
    <row r="3459" customFormat="false" ht="36" hidden="false" customHeight="true" outlineLevel="0" collapsed="false">
      <c r="A3459" s="9" t="s">
        <v>11003</v>
      </c>
      <c r="B3459" s="10" t="s">
        <v>11004</v>
      </c>
      <c r="C3459" s="10" t="s">
        <v>845</v>
      </c>
      <c r="D3459" s="10" t="s">
        <v>11005</v>
      </c>
      <c r="E3459" s="10" t="s">
        <v>51</v>
      </c>
      <c r="F3459" s="11" t="n">
        <v>43100</v>
      </c>
      <c r="G3459" s="12" t="n">
        <v>1</v>
      </c>
    </row>
    <row r="3460" customFormat="false" ht="36" hidden="false" customHeight="true" outlineLevel="0" collapsed="false">
      <c r="A3460" s="9" t="s">
        <v>11006</v>
      </c>
      <c r="B3460" s="10" t="s">
        <v>11007</v>
      </c>
      <c r="C3460" s="10" t="s">
        <v>10135</v>
      </c>
      <c r="D3460" s="10" t="s">
        <v>11008</v>
      </c>
      <c r="E3460" s="10" t="s">
        <v>113</v>
      </c>
      <c r="F3460" s="11" t="n">
        <v>43190</v>
      </c>
      <c r="G3460" s="12" t="n">
        <v>1</v>
      </c>
    </row>
    <row r="3461" customFormat="false" ht="36" hidden="false" customHeight="true" outlineLevel="0" collapsed="false">
      <c r="A3461" s="9" t="s">
        <v>11009</v>
      </c>
      <c r="B3461" s="10" t="s">
        <v>11010</v>
      </c>
      <c r="C3461" s="10" t="s">
        <v>332</v>
      </c>
      <c r="D3461" s="10" t="s">
        <v>11011</v>
      </c>
      <c r="E3461" s="10" t="s">
        <v>810</v>
      </c>
      <c r="F3461" s="11" t="n">
        <v>43100</v>
      </c>
      <c r="G3461" s="12" t="n">
        <v>1</v>
      </c>
    </row>
    <row r="3462" customFormat="false" ht="36" hidden="false" customHeight="true" outlineLevel="0" collapsed="false">
      <c r="A3462" s="9" t="s">
        <v>11012</v>
      </c>
      <c r="B3462" s="10" t="s">
        <v>11013</v>
      </c>
      <c r="C3462" s="10" t="s">
        <v>475</v>
      </c>
      <c r="D3462" s="10" t="s">
        <v>11014</v>
      </c>
      <c r="E3462" s="10" t="s">
        <v>51</v>
      </c>
      <c r="F3462" s="11" t="n">
        <v>43100</v>
      </c>
      <c r="G3462" s="12" t="n">
        <v>1</v>
      </c>
      <c r="H3462" s="12" t="n">
        <v>3</v>
      </c>
    </row>
    <row r="3463" customFormat="false" ht="36" hidden="false" customHeight="true" outlineLevel="0" collapsed="false">
      <c r="A3463" s="9" t="s">
        <v>11015</v>
      </c>
      <c r="B3463" s="10" t="s">
        <v>11016</v>
      </c>
      <c r="C3463" s="10" t="s">
        <v>11001</v>
      </c>
      <c r="D3463" s="10" t="s">
        <v>11017</v>
      </c>
      <c r="E3463" s="10" t="s">
        <v>127</v>
      </c>
      <c r="F3463" s="11" t="n">
        <v>42825</v>
      </c>
      <c r="G3463" s="12" t="n">
        <v>1</v>
      </c>
    </row>
    <row r="3464" customFormat="false" ht="36" hidden="false" customHeight="true" outlineLevel="0" collapsed="false">
      <c r="A3464" s="9" t="s">
        <v>11018</v>
      </c>
      <c r="B3464" s="10" t="s">
        <v>11019</v>
      </c>
      <c r="C3464" s="10" t="s">
        <v>49</v>
      </c>
      <c r="D3464" s="10" t="s">
        <v>11020</v>
      </c>
      <c r="E3464" s="10" t="s">
        <v>127</v>
      </c>
      <c r="F3464" s="11" t="n">
        <v>43100</v>
      </c>
      <c r="G3464" s="12" t="n">
        <v>1</v>
      </c>
    </row>
    <row r="3465" customFormat="false" ht="36" hidden="false" customHeight="true" outlineLevel="0" collapsed="false">
      <c r="A3465" s="9" t="s">
        <v>11021</v>
      </c>
      <c r="B3465" s="10" t="s">
        <v>11022</v>
      </c>
      <c r="C3465" s="10" t="s">
        <v>1626</v>
      </c>
      <c r="D3465" s="10" t="s">
        <v>11023</v>
      </c>
      <c r="E3465" s="10" t="s">
        <v>113</v>
      </c>
      <c r="F3465" s="11" t="n">
        <v>43100</v>
      </c>
      <c r="G3465" s="12" t="n">
        <v>1</v>
      </c>
    </row>
    <row r="3466" customFormat="false" ht="36" hidden="false" customHeight="true" outlineLevel="0" collapsed="false">
      <c r="A3466" s="9" t="s">
        <v>11024</v>
      </c>
      <c r="B3466" s="10" t="s">
        <v>11025</v>
      </c>
      <c r="C3466" s="10" t="s">
        <v>6156</v>
      </c>
      <c r="D3466" s="10" t="s">
        <v>11026</v>
      </c>
      <c r="E3466" s="10" t="s">
        <v>51</v>
      </c>
      <c r="F3466" s="11" t="n">
        <v>43100</v>
      </c>
      <c r="G3466" s="12" t="n">
        <v>1</v>
      </c>
    </row>
    <row r="3467" customFormat="false" ht="36" hidden="false" customHeight="true" outlineLevel="0" collapsed="false">
      <c r="A3467" s="9" t="s">
        <v>11027</v>
      </c>
      <c r="B3467" s="10" t="s">
        <v>11028</v>
      </c>
      <c r="C3467" s="10" t="s">
        <v>731</v>
      </c>
      <c r="D3467" s="10" t="s">
        <v>11029</v>
      </c>
      <c r="E3467" s="10" t="s">
        <v>113</v>
      </c>
      <c r="F3467" s="11" t="n">
        <v>43099</v>
      </c>
      <c r="G3467" s="12" t="n">
        <v>1</v>
      </c>
    </row>
    <row r="3468" customFormat="false" ht="36" hidden="false" customHeight="true" outlineLevel="0" collapsed="false">
      <c r="A3468" s="9" t="s">
        <v>11030</v>
      </c>
      <c r="B3468" s="10" t="s">
        <v>11031</v>
      </c>
      <c r="C3468" s="10" t="s">
        <v>2468</v>
      </c>
      <c r="D3468" s="10" t="s">
        <v>11032</v>
      </c>
      <c r="E3468" s="10" t="s">
        <v>90</v>
      </c>
      <c r="F3468" s="11" t="n">
        <v>43069</v>
      </c>
      <c r="G3468" s="12" t="n">
        <v>1</v>
      </c>
    </row>
    <row r="3469" customFormat="false" ht="36" hidden="false" customHeight="true" outlineLevel="0" collapsed="false">
      <c r="A3469" s="9" t="s">
        <v>11033</v>
      </c>
      <c r="B3469" s="10" t="s">
        <v>11034</v>
      </c>
      <c r="C3469" s="10" t="s">
        <v>11035</v>
      </c>
      <c r="D3469" s="10" t="s">
        <v>11036</v>
      </c>
      <c r="E3469" s="10" t="s">
        <v>51</v>
      </c>
      <c r="F3469" s="11" t="n">
        <v>43039</v>
      </c>
      <c r="G3469" s="12" t="n">
        <v>1</v>
      </c>
    </row>
    <row r="3470" customFormat="false" ht="36" hidden="false" customHeight="true" outlineLevel="0" collapsed="false">
      <c r="A3470" s="9" t="s">
        <v>11037</v>
      </c>
      <c r="B3470" s="10" t="s">
        <v>11038</v>
      </c>
      <c r="C3470" s="10" t="s">
        <v>4179</v>
      </c>
      <c r="D3470" s="10" t="s">
        <v>11039</v>
      </c>
      <c r="E3470" s="10" t="s">
        <v>127</v>
      </c>
      <c r="F3470" s="11" t="n">
        <v>43190</v>
      </c>
      <c r="G3470" s="12" t="n">
        <v>1</v>
      </c>
      <c r="H3470" s="12" t="n">
        <v>3</v>
      </c>
    </row>
    <row r="3471" customFormat="false" ht="36" hidden="false" customHeight="true" outlineLevel="0" collapsed="false">
      <c r="A3471" s="9" t="s">
        <v>11040</v>
      </c>
      <c r="B3471" s="10" t="s">
        <v>11041</v>
      </c>
      <c r="C3471" s="10" t="s">
        <v>49</v>
      </c>
      <c r="D3471" s="10" t="s">
        <v>11042</v>
      </c>
      <c r="E3471" s="10" t="s">
        <v>127</v>
      </c>
      <c r="F3471" s="11" t="n">
        <v>43100</v>
      </c>
      <c r="G3471" s="12" t="n">
        <v>1</v>
      </c>
    </row>
    <row r="3472" customFormat="false" ht="36" hidden="false" customHeight="true" outlineLevel="0" collapsed="false">
      <c r="A3472" s="9" t="s">
        <v>11043</v>
      </c>
      <c r="B3472" s="10" t="s">
        <v>11044</v>
      </c>
      <c r="C3472" s="10" t="s">
        <v>4391</v>
      </c>
      <c r="D3472" s="10" t="s">
        <v>11045</v>
      </c>
      <c r="E3472" s="10" t="s">
        <v>127</v>
      </c>
      <c r="F3472" s="11" t="n">
        <v>43220</v>
      </c>
      <c r="G3472" s="12" t="n">
        <v>1</v>
      </c>
    </row>
    <row r="3473" customFormat="false" ht="36" hidden="false" customHeight="true" outlineLevel="0" collapsed="false">
      <c r="A3473" s="9" t="s">
        <v>11046</v>
      </c>
      <c r="B3473" s="10" t="s">
        <v>11047</v>
      </c>
      <c r="C3473" s="10" t="s">
        <v>507</v>
      </c>
      <c r="D3473" s="10" t="s">
        <v>11048</v>
      </c>
      <c r="E3473" s="10" t="s">
        <v>51</v>
      </c>
      <c r="F3473" s="11" t="n">
        <v>43100</v>
      </c>
      <c r="G3473" s="12" t="n">
        <v>0</v>
      </c>
      <c r="H3473" s="12" t="n">
        <v>3</v>
      </c>
    </row>
    <row r="3474" customFormat="false" ht="36" hidden="false" customHeight="true" outlineLevel="0" collapsed="false">
      <c r="A3474" s="9" t="s">
        <v>11049</v>
      </c>
      <c r="B3474" s="10" t="s">
        <v>11050</v>
      </c>
      <c r="C3474" s="10" t="s">
        <v>1057</v>
      </c>
      <c r="D3474" s="10" t="s">
        <v>11051</v>
      </c>
      <c r="E3474" s="10" t="s">
        <v>839</v>
      </c>
      <c r="F3474" s="11" t="n">
        <v>43158</v>
      </c>
      <c r="G3474" s="12" t="n">
        <v>0</v>
      </c>
    </row>
    <row r="3475" customFormat="false" ht="36" hidden="false" customHeight="true" outlineLevel="0" collapsed="false">
      <c r="A3475" s="9" t="s">
        <v>11052</v>
      </c>
      <c r="B3475" s="10" t="s">
        <v>11053</v>
      </c>
      <c r="C3475" s="10" t="s">
        <v>147</v>
      </c>
      <c r="D3475" s="10" t="s">
        <v>11054</v>
      </c>
      <c r="E3475" s="10" t="s">
        <v>631</v>
      </c>
      <c r="F3475" s="11" t="n">
        <v>43251</v>
      </c>
      <c r="G3475" s="12" t="n">
        <v>0</v>
      </c>
    </row>
    <row r="3476" customFormat="false" ht="36" hidden="false" customHeight="true" outlineLevel="0" collapsed="false">
      <c r="A3476" s="9" t="s">
        <v>11055</v>
      </c>
      <c r="B3476" s="10" t="s">
        <v>11056</v>
      </c>
      <c r="C3476" s="10" t="s">
        <v>397</v>
      </c>
      <c r="D3476" s="10" t="s">
        <v>11057</v>
      </c>
      <c r="E3476" s="10" t="s">
        <v>113</v>
      </c>
      <c r="F3476" s="11" t="n">
        <v>43100</v>
      </c>
      <c r="G3476" s="12" t="n">
        <v>0</v>
      </c>
    </row>
    <row r="3477" customFormat="false" ht="36" hidden="false" customHeight="true" outlineLevel="0" collapsed="false">
      <c r="A3477" s="9" t="s">
        <v>11058</v>
      </c>
      <c r="B3477" s="10" t="s">
        <v>11059</v>
      </c>
      <c r="C3477" s="10" t="s">
        <v>507</v>
      </c>
      <c r="D3477" s="10" t="s">
        <v>11060</v>
      </c>
      <c r="E3477" s="10" t="s">
        <v>51</v>
      </c>
      <c r="F3477" s="11" t="n">
        <v>43100</v>
      </c>
      <c r="G3477" s="12" t="n">
        <v>0</v>
      </c>
    </row>
    <row r="3478" customFormat="false" ht="36" hidden="false" customHeight="true" outlineLevel="0" collapsed="false">
      <c r="A3478" s="9" t="s">
        <v>11061</v>
      </c>
      <c r="B3478" s="10" t="s">
        <v>11062</v>
      </c>
      <c r="C3478" s="10" t="s">
        <v>49</v>
      </c>
      <c r="D3478" s="10" t="s">
        <v>11063</v>
      </c>
      <c r="E3478" s="10" t="s">
        <v>127</v>
      </c>
      <c r="F3478" s="11" t="n">
        <v>43100</v>
      </c>
      <c r="G3478" s="12" t="n">
        <v>0</v>
      </c>
    </row>
    <row r="3479" customFormat="false" ht="36" hidden="false" customHeight="true" outlineLevel="0" collapsed="false">
      <c r="A3479" s="9" t="s">
        <v>11064</v>
      </c>
      <c r="B3479" s="10" t="s">
        <v>11065</v>
      </c>
      <c r="C3479" s="10" t="s">
        <v>1057</v>
      </c>
      <c r="D3479" s="10" t="s">
        <v>11066</v>
      </c>
      <c r="E3479" s="10" t="s">
        <v>839</v>
      </c>
      <c r="F3479" s="11" t="n">
        <v>42882</v>
      </c>
      <c r="G3479" s="12" t="n">
        <v>0</v>
      </c>
    </row>
    <row r="3480" customFormat="false" ht="36" hidden="false" customHeight="true" outlineLevel="0" collapsed="false">
      <c r="A3480" s="9" t="s">
        <v>11067</v>
      </c>
      <c r="B3480" s="10" t="s">
        <v>11068</v>
      </c>
      <c r="C3480" s="10" t="s">
        <v>10048</v>
      </c>
      <c r="D3480" s="10" t="s">
        <v>11069</v>
      </c>
      <c r="E3480" s="10" t="s">
        <v>127</v>
      </c>
      <c r="F3480" s="11" t="n">
        <v>43190</v>
      </c>
      <c r="G3480" s="12" t="n">
        <v>0</v>
      </c>
      <c r="H3480" s="12" t="n">
        <v>2</v>
      </c>
    </row>
    <row r="3481" customFormat="false" ht="36" hidden="false" customHeight="true" outlineLevel="0" collapsed="false">
      <c r="A3481" s="9" t="s">
        <v>11070</v>
      </c>
      <c r="B3481" s="10" t="s">
        <v>11071</v>
      </c>
      <c r="C3481" s="10" t="s">
        <v>2238</v>
      </c>
      <c r="D3481" s="10" t="s">
        <v>11072</v>
      </c>
      <c r="E3481" s="10" t="s">
        <v>51</v>
      </c>
      <c r="F3481" s="11" t="n">
        <v>43100</v>
      </c>
      <c r="G3481" s="12" t="n">
        <v>0</v>
      </c>
    </row>
    <row r="3482" customFormat="false" ht="36" hidden="false" customHeight="true" outlineLevel="0" collapsed="false">
      <c r="A3482" s="9" t="s">
        <v>11073</v>
      </c>
      <c r="B3482" s="10" t="s">
        <v>11074</v>
      </c>
      <c r="C3482" s="10" t="s">
        <v>173</v>
      </c>
      <c r="D3482" s="10" t="s">
        <v>11075</v>
      </c>
      <c r="E3482" s="10" t="s">
        <v>113</v>
      </c>
      <c r="F3482" s="11" t="n">
        <v>43190</v>
      </c>
      <c r="G3482" s="12" t="n">
        <v>0</v>
      </c>
    </row>
    <row r="3483" customFormat="false" ht="36" hidden="false" customHeight="true" outlineLevel="0" collapsed="false">
      <c r="A3483" s="9" t="s">
        <v>11076</v>
      </c>
      <c r="B3483" s="10" t="s">
        <v>11077</v>
      </c>
      <c r="C3483" s="10" t="s">
        <v>507</v>
      </c>
      <c r="D3483" s="10" t="s">
        <v>11078</v>
      </c>
      <c r="E3483" s="10" t="s">
        <v>51</v>
      </c>
      <c r="F3483" s="11" t="n">
        <v>43100</v>
      </c>
      <c r="G3483" s="12" t="n">
        <v>0</v>
      </c>
    </row>
    <row r="3484" customFormat="false" ht="36" hidden="false" customHeight="true" outlineLevel="0" collapsed="false">
      <c r="A3484" s="9" t="s">
        <v>11079</v>
      </c>
      <c r="B3484" s="10" t="s">
        <v>11080</v>
      </c>
      <c r="C3484" s="10" t="s">
        <v>49</v>
      </c>
      <c r="D3484" s="10" t="s">
        <v>11081</v>
      </c>
      <c r="E3484" s="10" t="s">
        <v>127</v>
      </c>
      <c r="F3484" s="11" t="n">
        <v>43100</v>
      </c>
      <c r="G3484" s="12" t="n">
        <v>0</v>
      </c>
    </row>
    <row r="3485" customFormat="false" ht="36" hidden="false" customHeight="true" outlineLevel="0" collapsed="false">
      <c r="A3485" s="9" t="s">
        <v>11082</v>
      </c>
      <c r="B3485" s="10" t="s">
        <v>11083</v>
      </c>
      <c r="C3485" s="10" t="s">
        <v>4676</v>
      </c>
      <c r="D3485" s="10" t="s">
        <v>11084</v>
      </c>
      <c r="E3485" s="10" t="s">
        <v>113</v>
      </c>
      <c r="F3485" s="11" t="n">
        <v>42916</v>
      </c>
      <c r="G3485" s="12" t="n">
        <v>0</v>
      </c>
    </row>
    <row r="3486" customFormat="false" ht="36" hidden="false" customHeight="true" outlineLevel="0" collapsed="false">
      <c r="A3486" s="9" t="s">
        <v>11085</v>
      </c>
      <c r="B3486" s="10" t="s">
        <v>11086</v>
      </c>
      <c r="C3486" s="10" t="s">
        <v>10507</v>
      </c>
      <c r="D3486" s="10" t="s">
        <v>11087</v>
      </c>
      <c r="E3486" s="10" t="s">
        <v>113</v>
      </c>
      <c r="F3486" s="11" t="n">
        <v>43100</v>
      </c>
      <c r="G3486" s="12" t="n">
        <v>0</v>
      </c>
    </row>
    <row r="3487" customFormat="false" ht="36" hidden="false" customHeight="true" outlineLevel="0" collapsed="false">
      <c r="A3487" s="9" t="s">
        <v>11088</v>
      </c>
      <c r="B3487" s="10" t="s">
        <v>11089</v>
      </c>
      <c r="C3487" s="10" t="s">
        <v>507</v>
      </c>
      <c r="D3487" s="10" t="s">
        <v>11090</v>
      </c>
      <c r="E3487" s="10" t="s">
        <v>45</v>
      </c>
      <c r="F3487" s="11" t="n">
        <v>43100</v>
      </c>
      <c r="G3487" s="12" t="n">
        <v>0</v>
      </c>
    </row>
    <row r="3488" customFormat="false" ht="36" hidden="false" customHeight="true" outlineLevel="0" collapsed="false">
      <c r="A3488" s="9" t="s">
        <v>11091</v>
      </c>
      <c r="B3488" s="10" t="s">
        <v>11092</v>
      </c>
      <c r="C3488" s="10" t="s">
        <v>507</v>
      </c>
      <c r="D3488" s="10" t="s">
        <v>11093</v>
      </c>
      <c r="E3488" s="10" t="s">
        <v>51</v>
      </c>
      <c r="F3488" s="11" t="n">
        <v>43100</v>
      </c>
      <c r="G3488" s="12" t="n">
        <v>0</v>
      </c>
    </row>
    <row r="3489" customFormat="false" ht="36" hidden="false" customHeight="true" outlineLevel="0" collapsed="false">
      <c r="A3489" s="9" t="s">
        <v>11094</v>
      </c>
      <c r="B3489" s="10" t="s">
        <v>11095</v>
      </c>
      <c r="C3489" s="10" t="s">
        <v>507</v>
      </c>
      <c r="D3489" s="10" t="s">
        <v>11096</v>
      </c>
      <c r="E3489" s="10" t="s">
        <v>51</v>
      </c>
      <c r="F3489" s="11" t="n">
        <v>43100</v>
      </c>
      <c r="G3489" s="12" t="n">
        <v>0</v>
      </c>
      <c r="H3489" s="12" t="n">
        <v>3</v>
      </c>
    </row>
    <row r="3490" customFormat="false" ht="36" hidden="false" customHeight="true" outlineLevel="0" collapsed="false">
      <c r="A3490" s="9" t="s">
        <v>11097</v>
      </c>
      <c r="B3490" s="10" t="s">
        <v>11098</v>
      </c>
      <c r="C3490" s="10" t="s">
        <v>1799</v>
      </c>
      <c r="D3490" s="10" t="s">
        <v>11099</v>
      </c>
      <c r="E3490" s="10" t="s">
        <v>51</v>
      </c>
      <c r="F3490" s="11" t="n">
        <v>43100</v>
      </c>
      <c r="G3490" s="12" t="n">
        <v>0</v>
      </c>
    </row>
    <row r="3491" customFormat="false" ht="36" hidden="false" customHeight="true" outlineLevel="0" collapsed="false">
      <c r="A3491" s="9" t="s">
        <v>11100</v>
      </c>
      <c r="B3491" s="10" t="s">
        <v>11101</v>
      </c>
      <c r="C3491" s="10" t="s">
        <v>618</v>
      </c>
      <c r="D3491" s="10" t="s">
        <v>11102</v>
      </c>
      <c r="E3491" s="10" t="s">
        <v>113</v>
      </c>
      <c r="F3491" s="11" t="n">
        <v>43100</v>
      </c>
      <c r="G3491" s="12" t="n">
        <v>0</v>
      </c>
    </row>
    <row r="3492" customFormat="false" ht="36" hidden="false" customHeight="true" outlineLevel="0" collapsed="false">
      <c r="A3492" s="9" t="s">
        <v>11103</v>
      </c>
      <c r="B3492" s="10" t="s">
        <v>11104</v>
      </c>
      <c r="C3492" s="10" t="s">
        <v>507</v>
      </c>
      <c r="D3492" s="10" t="s">
        <v>11105</v>
      </c>
      <c r="E3492" s="10" t="s">
        <v>51</v>
      </c>
      <c r="F3492" s="11" t="n">
        <v>43100</v>
      </c>
      <c r="G3492" s="12" t="n">
        <v>0</v>
      </c>
    </row>
    <row r="3493" customFormat="false" ht="36" hidden="false" customHeight="true" outlineLevel="0" collapsed="false">
      <c r="A3493" s="9" t="s">
        <v>11106</v>
      </c>
      <c r="B3493" s="10" t="s">
        <v>11107</v>
      </c>
      <c r="C3493" s="10" t="s">
        <v>55</v>
      </c>
      <c r="D3493" s="10" t="s">
        <v>11108</v>
      </c>
      <c r="E3493" s="10" t="s">
        <v>127</v>
      </c>
      <c r="F3493" s="11" t="n">
        <v>43100</v>
      </c>
      <c r="G3493" s="12" t="n">
        <v>0</v>
      </c>
    </row>
    <row r="3494" customFormat="false" ht="36" hidden="false" customHeight="true" outlineLevel="0" collapsed="false">
      <c r="A3494" s="9" t="s">
        <v>11109</v>
      </c>
      <c r="B3494" s="10" t="s">
        <v>11110</v>
      </c>
      <c r="C3494" s="10" t="s">
        <v>1928</v>
      </c>
      <c r="D3494" s="10" t="s">
        <v>11111</v>
      </c>
      <c r="E3494" s="10" t="s">
        <v>11112</v>
      </c>
      <c r="F3494" s="11" t="n">
        <v>43039</v>
      </c>
      <c r="G3494" s="12" t="n">
        <v>0</v>
      </c>
      <c r="H3494" s="12" t="n">
        <v>3</v>
      </c>
    </row>
    <row r="3495" customFormat="false" ht="36" hidden="false" customHeight="true" outlineLevel="0" collapsed="false">
      <c r="A3495" s="9" t="s">
        <v>11113</v>
      </c>
      <c r="B3495" s="10" t="s">
        <v>11114</v>
      </c>
      <c r="C3495" s="10" t="s">
        <v>507</v>
      </c>
      <c r="D3495" s="10" t="s">
        <v>11115</v>
      </c>
      <c r="E3495" s="10" t="s">
        <v>51</v>
      </c>
      <c r="F3495" s="11" t="n">
        <v>43100</v>
      </c>
      <c r="G3495" s="12" t="n">
        <v>0</v>
      </c>
    </row>
    <row r="3496" customFormat="false" ht="36" hidden="false" customHeight="true" outlineLevel="0" collapsed="false">
      <c r="A3496" s="9" t="s">
        <v>11116</v>
      </c>
      <c r="B3496" s="10" t="s">
        <v>11117</v>
      </c>
      <c r="C3496" s="10" t="s">
        <v>10297</v>
      </c>
      <c r="D3496" s="10" t="s">
        <v>11118</v>
      </c>
      <c r="E3496" s="10" t="s">
        <v>907</v>
      </c>
      <c r="F3496" s="11" t="n">
        <v>43100</v>
      </c>
      <c r="G3496" s="12" t="n">
        <v>0</v>
      </c>
    </row>
    <row r="3497" customFormat="false" ht="36" hidden="false" customHeight="true" outlineLevel="0" collapsed="false">
      <c r="A3497" s="9" t="s">
        <v>11119</v>
      </c>
      <c r="B3497" s="10" t="s">
        <v>11120</v>
      </c>
      <c r="C3497" s="10" t="s">
        <v>11121</v>
      </c>
      <c r="D3497" s="10" t="s">
        <v>11122</v>
      </c>
      <c r="E3497" s="10" t="s">
        <v>700</v>
      </c>
      <c r="F3497" s="11" t="n">
        <v>43100</v>
      </c>
      <c r="G3497" s="12" t="n">
        <v>0</v>
      </c>
      <c r="H3497" s="12" t="n">
        <v>5</v>
      </c>
    </row>
    <row r="3498" customFormat="false" ht="36" hidden="false" customHeight="true" outlineLevel="0" collapsed="false">
      <c r="A3498" s="9" t="s">
        <v>11123</v>
      </c>
      <c r="B3498" s="10" t="s">
        <v>11124</v>
      </c>
      <c r="C3498" s="10" t="s">
        <v>429</v>
      </c>
      <c r="D3498" s="10" t="s">
        <v>11125</v>
      </c>
      <c r="E3498" s="10" t="s">
        <v>90</v>
      </c>
      <c r="F3498" s="11" t="n">
        <v>43169</v>
      </c>
      <c r="G3498" s="12" t="n">
        <v>0</v>
      </c>
    </row>
    <row r="3499" customFormat="false" ht="36" hidden="false" customHeight="true" outlineLevel="0" collapsed="false">
      <c r="A3499" s="9" t="s">
        <v>11126</v>
      </c>
      <c r="B3499" s="10" t="s">
        <v>11127</v>
      </c>
      <c r="C3499" s="10" t="s">
        <v>332</v>
      </c>
      <c r="D3499" s="10" t="s">
        <v>11128</v>
      </c>
      <c r="E3499" s="10" t="s">
        <v>810</v>
      </c>
      <c r="F3499" s="11" t="n">
        <v>42825</v>
      </c>
      <c r="G3499" s="12" t="n">
        <v>0</v>
      </c>
    </row>
    <row r="3500" customFormat="false" ht="36" hidden="false" customHeight="true" outlineLevel="0" collapsed="false">
      <c r="A3500" s="9" t="s">
        <v>11129</v>
      </c>
      <c r="B3500" s="10" t="s">
        <v>11130</v>
      </c>
      <c r="C3500" s="10" t="s">
        <v>332</v>
      </c>
      <c r="D3500" s="10" t="s">
        <v>11131</v>
      </c>
      <c r="E3500" s="10" t="s">
        <v>810</v>
      </c>
      <c r="F3500" s="11" t="n">
        <v>42825</v>
      </c>
      <c r="G3500" s="12" t="n">
        <v>0</v>
      </c>
    </row>
    <row r="3501" customFormat="false" ht="36" hidden="false" customHeight="true" outlineLevel="0" collapsed="false">
      <c r="A3501" s="9" t="s">
        <v>11132</v>
      </c>
      <c r="B3501" s="10" t="s">
        <v>11133</v>
      </c>
      <c r="C3501" s="10" t="s">
        <v>10297</v>
      </c>
      <c r="D3501" s="10" t="s">
        <v>11134</v>
      </c>
      <c r="E3501" s="10" t="s">
        <v>907</v>
      </c>
      <c r="F3501" s="11" t="n">
        <v>43100</v>
      </c>
      <c r="G3501" s="12" t="n">
        <v>0</v>
      </c>
    </row>
    <row r="3502" customFormat="false" ht="36" hidden="false" customHeight="true" outlineLevel="0" collapsed="false">
      <c r="A3502" s="9" t="s">
        <v>11135</v>
      </c>
      <c r="B3502" s="10" t="s">
        <v>11136</v>
      </c>
      <c r="C3502" s="10" t="s">
        <v>507</v>
      </c>
      <c r="D3502" s="10" t="s">
        <v>11137</v>
      </c>
      <c r="E3502" s="10" t="s">
        <v>45</v>
      </c>
      <c r="F3502" s="11" t="n">
        <v>43100</v>
      </c>
      <c r="G3502" s="12" t="n">
        <v>0</v>
      </c>
    </row>
    <row r="3503" customFormat="false" ht="36" hidden="false" customHeight="true" outlineLevel="0" collapsed="false">
      <c r="A3503" s="9" t="s">
        <v>11138</v>
      </c>
      <c r="B3503" s="10" t="s">
        <v>11139</v>
      </c>
      <c r="C3503" s="10" t="s">
        <v>507</v>
      </c>
      <c r="D3503" s="10" t="s">
        <v>11140</v>
      </c>
      <c r="E3503" s="10" t="s">
        <v>51</v>
      </c>
      <c r="F3503" s="11" t="n">
        <v>43100</v>
      </c>
      <c r="G3503" s="12" t="n">
        <v>0</v>
      </c>
    </row>
    <row r="3504" customFormat="false" ht="36" hidden="false" customHeight="true" outlineLevel="0" collapsed="false">
      <c r="A3504" s="9" t="s">
        <v>11141</v>
      </c>
      <c r="B3504" s="10" t="s">
        <v>11142</v>
      </c>
      <c r="C3504" s="10" t="s">
        <v>507</v>
      </c>
      <c r="D3504" s="10" t="s">
        <v>11143</v>
      </c>
      <c r="E3504" s="10" t="s">
        <v>51</v>
      </c>
      <c r="F3504" s="11" t="n">
        <v>43100</v>
      </c>
      <c r="G3504" s="12" t="n">
        <v>0</v>
      </c>
    </row>
    <row r="3505" customFormat="false" ht="36" hidden="false" customHeight="true" outlineLevel="0" collapsed="false">
      <c r="A3505" s="9" t="s">
        <v>11144</v>
      </c>
      <c r="B3505" s="10" t="s">
        <v>11145</v>
      </c>
      <c r="C3505" s="10" t="s">
        <v>507</v>
      </c>
      <c r="D3505" s="10" t="s">
        <v>11146</v>
      </c>
      <c r="E3505" s="10" t="s">
        <v>51</v>
      </c>
      <c r="F3505" s="11" t="n">
        <v>43100</v>
      </c>
      <c r="G3505" s="12" t="n">
        <v>0</v>
      </c>
    </row>
    <row r="3506" customFormat="false" ht="36" hidden="false" customHeight="true" outlineLevel="0" collapsed="false">
      <c r="A3506" s="9" t="s">
        <v>11147</v>
      </c>
      <c r="B3506" s="10" t="s">
        <v>11148</v>
      </c>
      <c r="C3506" s="10" t="s">
        <v>507</v>
      </c>
      <c r="D3506" s="10" t="s">
        <v>11149</v>
      </c>
      <c r="E3506" s="10" t="s">
        <v>51</v>
      </c>
      <c r="F3506" s="11" t="n">
        <v>43100</v>
      </c>
      <c r="G3506" s="12" t="n">
        <v>0</v>
      </c>
      <c r="H3506" s="12" t="n">
        <v>3</v>
      </c>
    </row>
    <row r="3507" customFormat="false" ht="36" hidden="false" customHeight="true" outlineLevel="0" collapsed="false">
      <c r="A3507" s="9" t="s">
        <v>11150</v>
      </c>
      <c r="B3507" s="10" t="s">
        <v>11151</v>
      </c>
      <c r="C3507" s="10" t="s">
        <v>507</v>
      </c>
      <c r="D3507" s="10" t="s">
        <v>11152</v>
      </c>
      <c r="E3507" s="10" t="s">
        <v>51</v>
      </c>
      <c r="F3507" s="11" t="n">
        <v>43100</v>
      </c>
      <c r="G3507" s="12" t="n">
        <v>0</v>
      </c>
      <c r="H3507" s="12" t="n">
        <v>3</v>
      </c>
    </row>
    <row r="3508" customFormat="false" ht="36" hidden="false" customHeight="true" outlineLevel="0" collapsed="false">
      <c r="A3508" s="9" t="s">
        <v>11153</v>
      </c>
      <c r="B3508" s="10" t="s">
        <v>11154</v>
      </c>
      <c r="C3508" s="10" t="s">
        <v>507</v>
      </c>
      <c r="D3508" s="10" t="s">
        <v>11155</v>
      </c>
      <c r="E3508" s="10" t="s">
        <v>51</v>
      </c>
      <c r="F3508" s="11" t="n">
        <v>43100</v>
      </c>
      <c r="G3508" s="12" t="n">
        <v>0</v>
      </c>
    </row>
    <row r="3509" customFormat="false" ht="36" hidden="false" customHeight="true" outlineLevel="0" collapsed="false">
      <c r="A3509" s="9" t="s">
        <v>11156</v>
      </c>
      <c r="B3509" s="10" t="s">
        <v>11157</v>
      </c>
      <c r="C3509" s="10" t="s">
        <v>507</v>
      </c>
      <c r="D3509" s="10" t="s">
        <v>11158</v>
      </c>
      <c r="E3509" s="10" t="s">
        <v>51</v>
      </c>
      <c r="F3509" s="11" t="n">
        <v>43100</v>
      </c>
      <c r="G3509" s="12" t="n">
        <v>0</v>
      </c>
      <c r="H3509" s="12" t="n">
        <v>3</v>
      </c>
    </row>
    <row r="3510" customFormat="false" ht="36" hidden="false" customHeight="true" outlineLevel="0" collapsed="false">
      <c r="A3510" s="9" t="s">
        <v>11159</v>
      </c>
      <c r="B3510" s="10" t="s">
        <v>11160</v>
      </c>
      <c r="C3510" s="10" t="s">
        <v>507</v>
      </c>
      <c r="D3510" s="10" t="s">
        <v>11161</v>
      </c>
      <c r="E3510" s="10" t="s">
        <v>51</v>
      </c>
      <c r="F3510" s="11" t="n">
        <v>43100</v>
      </c>
      <c r="G3510" s="12" t="n">
        <v>0</v>
      </c>
      <c r="H3510" s="12" t="n">
        <v>3</v>
      </c>
    </row>
    <row r="3511" customFormat="false" ht="36" hidden="false" customHeight="true" outlineLevel="0" collapsed="false">
      <c r="A3511" s="9" t="s">
        <v>11162</v>
      </c>
      <c r="B3511" s="10" t="s">
        <v>11163</v>
      </c>
      <c r="C3511" s="10" t="s">
        <v>507</v>
      </c>
      <c r="D3511" s="10" t="s">
        <v>11164</v>
      </c>
      <c r="E3511" s="10" t="s">
        <v>51</v>
      </c>
      <c r="F3511" s="11" t="n">
        <v>43100</v>
      </c>
      <c r="G3511" s="12" t="n">
        <v>0</v>
      </c>
      <c r="H3511" s="12" t="n">
        <v>4</v>
      </c>
    </row>
    <row r="3512" customFormat="false" ht="36" hidden="false" customHeight="true" outlineLevel="0" collapsed="false">
      <c r="A3512" s="9" t="s">
        <v>11165</v>
      </c>
      <c r="B3512" s="10" t="s">
        <v>11166</v>
      </c>
      <c r="C3512" s="10" t="s">
        <v>507</v>
      </c>
      <c r="D3512" s="10" t="s">
        <v>11167</v>
      </c>
      <c r="E3512" s="10" t="s">
        <v>51</v>
      </c>
      <c r="F3512" s="11" t="n">
        <v>43100</v>
      </c>
      <c r="G3512" s="12" t="n">
        <v>0</v>
      </c>
      <c r="H3512" s="12" t="n">
        <v>3</v>
      </c>
    </row>
    <row r="3513" customFormat="false" ht="36" hidden="false" customHeight="true" outlineLevel="0" collapsed="false">
      <c r="A3513" s="9" t="s">
        <v>11168</v>
      </c>
      <c r="B3513" s="10" t="s">
        <v>11169</v>
      </c>
      <c r="C3513" s="10" t="s">
        <v>507</v>
      </c>
      <c r="D3513" s="10" t="s">
        <v>11170</v>
      </c>
      <c r="E3513" s="10" t="s">
        <v>51</v>
      </c>
      <c r="F3513" s="11" t="n">
        <v>43100</v>
      </c>
      <c r="G3513" s="12" t="n">
        <v>0</v>
      </c>
      <c r="H3513" s="12" t="n">
        <v>3</v>
      </c>
    </row>
    <row r="3514" customFormat="false" ht="36" hidden="false" customHeight="true" outlineLevel="0" collapsed="false">
      <c r="A3514" s="9" t="s">
        <v>11171</v>
      </c>
      <c r="B3514" s="10" t="s">
        <v>11172</v>
      </c>
      <c r="C3514" s="10" t="s">
        <v>507</v>
      </c>
      <c r="D3514" s="10" t="s">
        <v>11173</v>
      </c>
      <c r="E3514" s="10" t="s">
        <v>51</v>
      </c>
      <c r="F3514" s="11" t="n">
        <v>43100</v>
      </c>
      <c r="G3514" s="12" t="n">
        <v>0</v>
      </c>
      <c r="H3514" s="12" t="n">
        <v>3</v>
      </c>
    </row>
    <row r="3515" customFormat="false" ht="36" hidden="false" customHeight="true" outlineLevel="0" collapsed="false">
      <c r="A3515" s="9" t="s">
        <v>11174</v>
      </c>
      <c r="B3515" s="10" t="s">
        <v>11175</v>
      </c>
      <c r="C3515" s="10" t="s">
        <v>507</v>
      </c>
      <c r="D3515" s="10" t="s">
        <v>11176</v>
      </c>
      <c r="E3515" s="10" t="s">
        <v>51</v>
      </c>
      <c r="F3515" s="11" t="n">
        <v>43100</v>
      </c>
      <c r="G3515" s="12" t="n">
        <v>0</v>
      </c>
      <c r="H3515" s="12" t="n">
        <v>4</v>
      </c>
    </row>
    <row r="3516" customFormat="false" ht="36" hidden="false" customHeight="true" outlineLevel="0" collapsed="false">
      <c r="A3516" s="9" t="s">
        <v>11177</v>
      </c>
      <c r="B3516" s="10" t="s">
        <v>11178</v>
      </c>
      <c r="C3516" s="10" t="s">
        <v>507</v>
      </c>
      <c r="D3516" s="10" t="s">
        <v>11179</v>
      </c>
      <c r="E3516" s="10" t="s">
        <v>51</v>
      </c>
      <c r="F3516" s="11" t="n">
        <v>43100</v>
      </c>
      <c r="G3516" s="12" t="n">
        <v>0</v>
      </c>
      <c r="H3516" s="12" t="n">
        <v>3</v>
      </c>
    </row>
    <row r="3517" customFormat="false" ht="36" hidden="false" customHeight="true" outlineLevel="0" collapsed="false">
      <c r="A3517" s="9" t="s">
        <v>11180</v>
      </c>
      <c r="B3517" s="10" t="s">
        <v>11181</v>
      </c>
      <c r="C3517" s="10" t="s">
        <v>507</v>
      </c>
      <c r="D3517" s="10" t="s">
        <v>11182</v>
      </c>
      <c r="E3517" s="10" t="s">
        <v>51</v>
      </c>
      <c r="F3517" s="11" t="n">
        <v>43100</v>
      </c>
      <c r="G3517" s="12" t="n">
        <v>0</v>
      </c>
      <c r="H3517" s="12" t="n">
        <v>4</v>
      </c>
    </row>
    <row r="3518" customFormat="false" ht="36" hidden="false" customHeight="true" outlineLevel="0" collapsed="false">
      <c r="A3518" s="9" t="s">
        <v>11183</v>
      </c>
      <c r="B3518" s="10" t="s">
        <v>11184</v>
      </c>
      <c r="C3518" s="10" t="s">
        <v>507</v>
      </c>
      <c r="D3518" s="10" t="s">
        <v>11185</v>
      </c>
      <c r="E3518" s="10" t="s">
        <v>51</v>
      </c>
      <c r="F3518" s="11" t="n">
        <v>43100</v>
      </c>
      <c r="G3518" s="12" t="n">
        <v>0</v>
      </c>
      <c r="H3518" s="12" t="n">
        <v>3</v>
      </c>
    </row>
    <row r="3519" customFormat="false" ht="36" hidden="false" customHeight="true" outlineLevel="0" collapsed="false">
      <c r="A3519" s="9" t="s">
        <v>11186</v>
      </c>
      <c r="B3519" s="10" t="s">
        <v>11187</v>
      </c>
      <c r="C3519" s="10" t="s">
        <v>507</v>
      </c>
      <c r="D3519" s="10" t="s">
        <v>11188</v>
      </c>
      <c r="E3519" s="10" t="s">
        <v>51</v>
      </c>
      <c r="F3519" s="11" t="n">
        <v>43100</v>
      </c>
      <c r="G3519" s="12" t="n">
        <v>0</v>
      </c>
      <c r="H3519" s="12" t="n">
        <v>3</v>
      </c>
    </row>
    <row r="3520" customFormat="false" ht="36" hidden="false" customHeight="true" outlineLevel="0" collapsed="false">
      <c r="A3520" s="9" t="s">
        <v>11189</v>
      </c>
      <c r="B3520" s="10" t="s">
        <v>11190</v>
      </c>
      <c r="C3520" s="10" t="s">
        <v>507</v>
      </c>
      <c r="D3520" s="10" t="s">
        <v>11191</v>
      </c>
      <c r="E3520" s="10" t="s">
        <v>51</v>
      </c>
      <c r="F3520" s="11" t="n">
        <v>43100</v>
      </c>
      <c r="G3520" s="12" t="n">
        <v>0</v>
      </c>
      <c r="H3520" s="12" t="n">
        <v>3</v>
      </c>
    </row>
    <row r="3521" customFormat="false" ht="36" hidden="false" customHeight="true" outlineLevel="0" collapsed="false">
      <c r="A3521" s="9" t="s">
        <v>11192</v>
      </c>
      <c r="B3521" s="10" t="s">
        <v>11193</v>
      </c>
      <c r="C3521" s="10" t="s">
        <v>507</v>
      </c>
      <c r="D3521" s="10" t="s">
        <v>11194</v>
      </c>
      <c r="E3521" s="10" t="s">
        <v>51</v>
      </c>
      <c r="F3521" s="11" t="n">
        <v>43100</v>
      </c>
      <c r="G3521" s="12" t="n">
        <v>0</v>
      </c>
      <c r="H3521" s="12" t="n">
        <v>3</v>
      </c>
    </row>
    <row r="3522" customFormat="false" ht="36" hidden="false" customHeight="true" outlineLevel="0" collapsed="false">
      <c r="A3522" s="9" t="s">
        <v>11195</v>
      </c>
      <c r="B3522" s="10" t="s">
        <v>11196</v>
      </c>
      <c r="C3522" s="10" t="s">
        <v>1022</v>
      </c>
      <c r="D3522" s="10" t="s">
        <v>11197</v>
      </c>
      <c r="E3522" s="10" t="s">
        <v>51</v>
      </c>
      <c r="F3522" s="11" t="n">
        <v>43100</v>
      </c>
      <c r="G3522" s="12" t="n">
        <v>0</v>
      </c>
    </row>
    <row r="3523" customFormat="false" ht="36" hidden="false" customHeight="true" outlineLevel="0" collapsed="false">
      <c r="A3523" s="9" t="s">
        <v>11198</v>
      </c>
      <c r="B3523" s="10" t="s">
        <v>11199</v>
      </c>
      <c r="C3523" s="10" t="s">
        <v>2437</v>
      </c>
      <c r="D3523" s="10" t="s">
        <v>11200</v>
      </c>
      <c r="E3523" s="10" t="s">
        <v>810</v>
      </c>
      <c r="F3523" s="11" t="n">
        <v>42855</v>
      </c>
      <c r="G3523" s="12" t="n">
        <v>-1</v>
      </c>
      <c r="H3523" s="12" t="n">
        <v>2</v>
      </c>
    </row>
    <row r="3524" customFormat="false" ht="36" hidden="false" customHeight="true" outlineLevel="0" collapsed="false">
      <c r="A3524" s="9" t="s">
        <v>11201</v>
      </c>
      <c r="B3524" s="10" t="s">
        <v>11202</v>
      </c>
      <c r="C3524" s="10" t="s">
        <v>222</v>
      </c>
      <c r="D3524" s="10" t="s">
        <v>11203</v>
      </c>
      <c r="E3524" s="10" t="s">
        <v>51</v>
      </c>
      <c r="F3524" s="11" t="n">
        <v>43100</v>
      </c>
      <c r="G3524" s="12" t="n">
        <v>-1</v>
      </c>
      <c r="H3524" s="12" t="n">
        <v>8</v>
      </c>
    </row>
    <row r="3525" customFormat="false" ht="36" hidden="false" customHeight="true" outlineLevel="0" collapsed="false">
      <c r="A3525" s="9" t="s">
        <v>11204</v>
      </c>
      <c r="B3525" s="10" t="s">
        <v>11205</v>
      </c>
      <c r="C3525" s="10" t="s">
        <v>507</v>
      </c>
      <c r="D3525" s="10" t="s">
        <v>11206</v>
      </c>
      <c r="E3525" s="10" t="s">
        <v>51</v>
      </c>
      <c r="F3525" s="11" t="n">
        <v>43100</v>
      </c>
      <c r="G3525" s="12" t="n">
        <v>-2</v>
      </c>
      <c r="H3525" s="12" t="n">
        <v>3</v>
      </c>
    </row>
    <row r="3526" customFormat="false" ht="36" hidden="false" customHeight="true" outlineLevel="0" collapsed="false">
      <c r="A3526" s="9" t="s">
        <v>11207</v>
      </c>
      <c r="B3526" s="10" t="s">
        <v>11208</v>
      </c>
      <c r="C3526" s="10" t="s">
        <v>507</v>
      </c>
      <c r="D3526" s="10" t="s">
        <v>11209</v>
      </c>
      <c r="E3526" s="10" t="s">
        <v>45</v>
      </c>
      <c r="F3526" s="11" t="n">
        <v>43100</v>
      </c>
      <c r="G3526" s="12" t="n">
        <v>-3</v>
      </c>
    </row>
    <row r="3527" customFormat="false" ht="36" hidden="false" customHeight="true" outlineLevel="0" collapsed="false">
      <c r="A3527" s="9" t="s">
        <v>11210</v>
      </c>
      <c r="B3527" s="10" t="s">
        <v>11211</v>
      </c>
      <c r="C3527" s="10" t="s">
        <v>507</v>
      </c>
      <c r="D3527" s="10" t="s">
        <v>11212</v>
      </c>
      <c r="E3527" s="10" t="s">
        <v>51</v>
      </c>
      <c r="F3527" s="11" t="n">
        <v>43100</v>
      </c>
      <c r="G3527" s="12" t="n">
        <v>-5</v>
      </c>
    </row>
    <row r="3528" customFormat="false" ht="36" hidden="false" customHeight="true" outlineLevel="0" collapsed="false">
      <c r="A3528" s="9" t="s">
        <v>11213</v>
      </c>
      <c r="B3528" s="10" t="s">
        <v>11214</v>
      </c>
      <c r="C3528" s="10" t="s">
        <v>10551</v>
      </c>
      <c r="D3528" s="10" t="s">
        <v>11215</v>
      </c>
      <c r="E3528" s="10" t="s">
        <v>51</v>
      </c>
      <c r="F3528" s="11" t="n">
        <v>43100</v>
      </c>
      <c r="G3528" s="12" t="n">
        <v>-6</v>
      </c>
      <c r="H3528" s="12" t="n">
        <v>5</v>
      </c>
    </row>
    <row r="3529" customFormat="false" ht="36" hidden="false" customHeight="true" outlineLevel="0" collapsed="false">
      <c r="A3529" s="9" t="s">
        <v>11216</v>
      </c>
      <c r="B3529" s="10" t="s">
        <v>11217</v>
      </c>
      <c r="C3529" s="10" t="s">
        <v>507</v>
      </c>
      <c r="D3529" s="10" t="s">
        <v>11218</v>
      </c>
      <c r="E3529" s="10" t="s">
        <v>51</v>
      </c>
      <c r="F3529" s="11" t="n">
        <v>43100</v>
      </c>
      <c r="G3529" s="12" t="n">
        <v>-6</v>
      </c>
      <c r="H3529" s="12" t="n">
        <v>3</v>
      </c>
    </row>
    <row r="3530" customFormat="false" ht="36" hidden="false" customHeight="true" outlineLevel="0" collapsed="false">
      <c r="A3530" s="9" t="s">
        <v>11219</v>
      </c>
      <c r="B3530" s="10" t="s">
        <v>11220</v>
      </c>
      <c r="C3530" s="10" t="s">
        <v>507</v>
      </c>
      <c r="D3530" s="10" t="s">
        <v>11221</v>
      </c>
      <c r="E3530" s="10" t="s">
        <v>51</v>
      </c>
      <c r="F3530" s="11" t="n">
        <v>43100</v>
      </c>
      <c r="G3530" s="12" t="n">
        <v>-10</v>
      </c>
      <c r="H3530" s="12" t="n">
        <v>3</v>
      </c>
    </row>
    <row r="3531" customFormat="false" ht="36" hidden="false" customHeight="true" outlineLevel="0" collapsed="false">
      <c r="A3531" s="9" t="s">
        <v>11222</v>
      </c>
      <c r="B3531" s="10" t="s">
        <v>11223</v>
      </c>
      <c r="C3531" s="10" t="s">
        <v>111</v>
      </c>
      <c r="D3531" s="10" t="s">
        <v>11224</v>
      </c>
      <c r="E3531" s="10" t="s">
        <v>113</v>
      </c>
      <c r="F3531" s="11" t="n">
        <v>43100</v>
      </c>
      <c r="G3531" s="12" t="n">
        <v>-16</v>
      </c>
    </row>
    <row r="3532" customFormat="false" ht="36" hidden="false" customHeight="true" outlineLevel="0" collapsed="false">
      <c r="A3532" s="9" t="s">
        <v>11225</v>
      </c>
      <c r="B3532" s="10" t="s">
        <v>11226</v>
      </c>
      <c r="C3532" s="10" t="s">
        <v>507</v>
      </c>
      <c r="D3532" s="10" t="s">
        <v>11227</v>
      </c>
      <c r="E3532" s="10" t="s">
        <v>51</v>
      </c>
      <c r="F3532" s="11" t="n">
        <v>43100</v>
      </c>
      <c r="G3532" s="12" t="n">
        <v>-17</v>
      </c>
    </row>
    <row r="3533" customFormat="false" ht="36" hidden="false" customHeight="true" outlineLevel="0" collapsed="false">
      <c r="A3533" s="9" t="s">
        <v>11228</v>
      </c>
      <c r="B3533" s="10" t="s">
        <v>11229</v>
      </c>
      <c r="C3533" s="10" t="s">
        <v>507</v>
      </c>
      <c r="D3533" s="10" t="s">
        <v>11230</v>
      </c>
      <c r="E3533" s="10" t="s">
        <v>51</v>
      </c>
      <c r="F3533" s="11" t="n">
        <v>43100</v>
      </c>
      <c r="G3533" s="12" t="n">
        <v>-20</v>
      </c>
      <c r="H3533" s="12" t="n">
        <v>4</v>
      </c>
    </row>
    <row r="3534" customFormat="false" ht="36" hidden="false" customHeight="true" outlineLevel="0" collapsed="false">
      <c r="A3534" s="9" t="s">
        <v>11231</v>
      </c>
      <c r="B3534" s="10" t="s">
        <v>11232</v>
      </c>
      <c r="C3534" s="10" t="s">
        <v>507</v>
      </c>
      <c r="D3534" s="10" t="s">
        <v>11233</v>
      </c>
      <c r="E3534" s="10" t="s">
        <v>51</v>
      </c>
      <c r="F3534" s="11" t="n">
        <v>43100</v>
      </c>
      <c r="G3534" s="12" t="n">
        <v>-21</v>
      </c>
    </row>
    <row r="3535" customFormat="false" ht="36" hidden="false" customHeight="true" outlineLevel="0" collapsed="false">
      <c r="A3535" s="9" t="s">
        <v>11234</v>
      </c>
      <c r="B3535" s="10" t="s">
        <v>11235</v>
      </c>
      <c r="C3535" s="10" t="s">
        <v>507</v>
      </c>
      <c r="D3535" s="10" t="s">
        <v>11236</v>
      </c>
      <c r="E3535" s="10" t="s">
        <v>51</v>
      </c>
      <c r="F3535" s="11" t="n">
        <v>43100</v>
      </c>
      <c r="G3535" s="12" t="n">
        <v>-22</v>
      </c>
      <c r="H3535" s="12" t="n">
        <v>3</v>
      </c>
    </row>
    <row r="3536" customFormat="false" ht="36" hidden="false" customHeight="true" outlineLevel="0" collapsed="false">
      <c r="A3536" s="9" t="s">
        <v>11237</v>
      </c>
      <c r="B3536" s="10" t="s">
        <v>11238</v>
      </c>
      <c r="C3536" s="10" t="s">
        <v>507</v>
      </c>
      <c r="D3536" s="10" t="s">
        <v>11239</v>
      </c>
      <c r="E3536" s="10" t="s">
        <v>51</v>
      </c>
      <c r="F3536" s="11" t="n">
        <v>43100</v>
      </c>
      <c r="G3536" s="12" t="n">
        <v>-25</v>
      </c>
    </row>
    <row r="3537" customFormat="false" ht="36" hidden="false" customHeight="true" outlineLevel="0" collapsed="false">
      <c r="A3537" s="9" t="s">
        <v>11240</v>
      </c>
      <c r="B3537" s="10" t="s">
        <v>11241</v>
      </c>
      <c r="C3537" s="10" t="s">
        <v>507</v>
      </c>
      <c r="D3537" s="10" t="s">
        <v>11242</v>
      </c>
      <c r="E3537" s="10" t="s">
        <v>51</v>
      </c>
      <c r="F3537" s="11" t="n">
        <v>43100</v>
      </c>
      <c r="G3537" s="12" t="n">
        <v>-27</v>
      </c>
    </row>
    <row r="3538" customFormat="false" ht="36" hidden="false" customHeight="true" outlineLevel="0" collapsed="false">
      <c r="A3538" s="9" t="s">
        <v>11243</v>
      </c>
      <c r="B3538" s="10" t="s">
        <v>11244</v>
      </c>
      <c r="C3538" s="10" t="s">
        <v>507</v>
      </c>
      <c r="D3538" s="10" t="s">
        <v>11245</v>
      </c>
      <c r="E3538" s="10" t="s">
        <v>51</v>
      </c>
      <c r="F3538" s="11" t="n">
        <v>43100</v>
      </c>
      <c r="G3538" s="12" t="n">
        <v>-27</v>
      </c>
      <c r="H3538" s="12" t="n">
        <v>6</v>
      </c>
    </row>
    <row r="3539" customFormat="false" ht="36" hidden="false" customHeight="true" outlineLevel="0" collapsed="false">
      <c r="A3539" s="9" t="s">
        <v>11246</v>
      </c>
      <c r="B3539" s="10" t="s">
        <v>11247</v>
      </c>
      <c r="C3539" s="10" t="s">
        <v>1175</v>
      </c>
      <c r="D3539" s="10" t="s">
        <v>11248</v>
      </c>
      <c r="E3539" s="10" t="s">
        <v>907</v>
      </c>
      <c r="F3539" s="11" t="n">
        <v>43100</v>
      </c>
      <c r="G3539" s="12" t="n">
        <v>-27</v>
      </c>
    </row>
    <row r="3540" customFormat="false" ht="36" hidden="false" customHeight="true" outlineLevel="0" collapsed="false">
      <c r="A3540" s="9" t="s">
        <v>11249</v>
      </c>
      <c r="B3540" s="10" t="s">
        <v>11250</v>
      </c>
      <c r="C3540" s="10" t="s">
        <v>507</v>
      </c>
      <c r="D3540" s="10" t="s">
        <v>11251</v>
      </c>
      <c r="E3540" s="10" t="s">
        <v>51</v>
      </c>
      <c r="F3540" s="11" t="n">
        <v>43100</v>
      </c>
      <c r="G3540" s="12" t="n">
        <v>-27</v>
      </c>
      <c r="H3540" s="12" t="n">
        <v>8</v>
      </c>
    </row>
    <row r="3541" customFormat="false" ht="36" hidden="false" customHeight="true" outlineLevel="0" collapsed="false">
      <c r="A3541" s="9" t="s">
        <v>11252</v>
      </c>
      <c r="B3541" s="10" t="s">
        <v>11253</v>
      </c>
      <c r="C3541" s="10" t="s">
        <v>507</v>
      </c>
      <c r="D3541" s="10" t="s">
        <v>11254</v>
      </c>
      <c r="E3541" s="10" t="s">
        <v>51</v>
      </c>
      <c r="F3541" s="11" t="n">
        <v>43100</v>
      </c>
      <c r="G3541" s="12" t="n">
        <v>-28</v>
      </c>
    </row>
    <row r="3542" customFormat="false" ht="36" hidden="false" customHeight="true" outlineLevel="0" collapsed="false">
      <c r="A3542" s="9" t="s">
        <v>11255</v>
      </c>
      <c r="B3542" s="10" t="s">
        <v>11256</v>
      </c>
      <c r="C3542" s="10" t="s">
        <v>507</v>
      </c>
      <c r="D3542" s="10" t="s">
        <v>11257</v>
      </c>
      <c r="E3542" s="10" t="s">
        <v>51</v>
      </c>
      <c r="F3542" s="11" t="n">
        <v>43100</v>
      </c>
      <c r="G3542" s="12" t="n">
        <v>-28</v>
      </c>
      <c r="H3542" s="12" t="n">
        <v>3</v>
      </c>
    </row>
    <row r="3543" customFormat="false" ht="36" hidden="false" customHeight="true" outlineLevel="0" collapsed="false">
      <c r="A3543" s="9" t="s">
        <v>11258</v>
      </c>
      <c r="B3543" s="10" t="s">
        <v>11259</v>
      </c>
      <c r="C3543" s="10" t="s">
        <v>3193</v>
      </c>
      <c r="D3543" s="10" t="s">
        <v>11260</v>
      </c>
      <c r="E3543" s="10" t="s">
        <v>579</v>
      </c>
      <c r="F3543" s="11" t="n">
        <v>43100</v>
      </c>
      <c r="G3543" s="12" t="n">
        <v>-28</v>
      </c>
    </row>
    <row r="3544" customFormat="false" ht="36" hidden="false" customHeight="true" outlineLevel="0" collapsed="false">
      <c r="A3544" s="9" t="s">
        <v>11261</v>
      </c>
      <c r="B3544" s="10" t="s">
        <v>11262</v>
      </c>
      <c r="C3544" s="10" t="s">
        <v>507</v>
      </c>
      <c r="D3544" s="10" t="s">
        <v>11263</v>
      </c>
      <c r="E3544" s="10" t="s">
        <v>51</v>
      </c>
      <c r="F3544" s="11" t="n">
        <v>43100</v>
      </c>
      <c r="G3544" s="12" t="n">
        <v>-28</v>
      </c>
      <c r="H3544" s="12" t="n">
        <v>4</v>
      </c>
    </row>
    <row r="3545" customFormat="false" ht="36" hidden="false" customHeight="true" outlineLevel="0" collapsed="false">
      <c r="A3545" s="9" t="s">
        <v>11264</v>
      </c>
      <c r="B3545" s="10" t="s">
        <v>11265</v>
      </c>
      <c r="C3545" s="10" t="s">
        <v>4650</v>
      </c>
      <c r="D3545" s="10" t="s">
        <v>11266</v>
      </c>
      <c r="E3545" s="10" t="s">
        <v>113</v>
      </c>
      <c r="F3545" s="11" t="n">
        <v>42916</v>
      </c>
      <c r="G3545" s="12" t="n">
        <v>-35</v>
      </c>
      <c r="H3545" s="12" t="n">
        <v>3</v>
      </c>
    </row>
    <row r="3546" customFormat="false" ht="36" hidden="false" customHeight="true" outlineLevel="0" collapsed="false">
      <c r="A3546" s="9" t="s">
        <v>11267</v>
      </c>
      <c r="B3546" s="10" t="s">
        <v>11268</v>
      </c>
      <c r="C3546" s="10" t="s">
        <v>507</v>
      </c>
      <c r="D3546" s="10" t="s">
        <v>11269</v>
      </c>
      <c r="E3546" s="10" t="s">
        <v>51</v>
      </c>
      <c r="F3546" s="11" t="n">
        <v>43100</v>
      </c>
      <c r="G3546" s="12" t="n">
        <v>-36</v>
      </c>
    </row>
    <row r="3547" customFormat="false" ht="36" hidden="false" customHeight="true" outlineLevel="0" collapsed="false">
      <c r="A3547" s="9" t="s">
        <v>11270</v>
      </c>
      <c r="B3547" s="10" t="s">
        <v>11271</v>
      </c>
      <c r="C3547" s="10" t="s">
        <v>507</v>
      </c>
      <c r="D3547" s="10" t="s">
        <v>11272</v>
      </c>
      <c r="E3547" s="10" t="s">
        <v>51</v>
      </c>
      <c r="F3547" s="11" t="n">
        <v>43100</v>
      </c>
      <c r="G3547" s="12" t="n">
        <v>-36</v>
      </c>
    </row>
    <row r="3548" customFormat="false" ht="36" hidden="false" customHeight="true" outlineLevel="0" collapsed="false">
      <c r="A3548" s="9" t="s">
        <v>11273</v>
      </c>
      <c r="B3548" s="10" t="s">
        <v>11274</v>
      </c>
      <c r="C3548" s="10" t="s">
        <v>173</v>
      </c>
      <c r="D3548" s="10" t="s">
        <v>11275</v>
      </c>
      <c r="E3548" s="10" t="s">
        <v>127</v>
      </c>
      <c r="F3548" s="11" t="n">
        <v>42825</v>
      </c>
      <c r="G3548" s="12" t="n">
        <v>-38</v>
      </c>
    </row>
    <row r="3549" customFormat="false" ht="36" hidden="false" customHeight="true" outlineLevel="0" collapsed="false">
      <c r="A3549" s="9" t="s">
        <v>11276</v>
      </c>
      <c r="B3549" s="10" t="s">
        <v>11277</v>
      </c>
      <c r="C3549" s="10" t="s">
        <v>808</v>
      </c>
      <c r="D3549" s="10" t="s">
        <v>11278</v>
      </c>
      <c r="E3549" s="10" t="s">
        <v>113</v>
      </c>
      <c r="F3549" s="11" t="n">
        <v>43069</v>
      </c>
      <c r="G3549" s="12" t="n">
        <v>-48</v>
      </c>
      <c r="H3549" s="12" t="n">
        <v>3</v>
      </c>
    </row>
    <row r="3550" customFormat="false" ht="36" hidden="false" customHeight="true" outlineLevel="0" collapsed="false">
      <c r="A3550" s="9" t="s">
        <v>11279</v>
      </c>
      <c r="B3550" s="10" t="s">
        <v>11280</v>
      </c>
      <c r="C3550" s="10" t="s">
        <v>1388</v>
      </c>
      <c r="D3550" s="10" t="s">
        <v>11281</v>
      </c>
      <c r="E3550" s="10" t="s">
        <v>51</v>
      </c>
      <c r="F3550" s="11" t="n">
        <v>43100</v>
      </c>
      <c r="G3550" s="12" t="n">
        <v>-51</v>
      </c>
    </row>
    <row r="3551" customFormat="false" ht="36" hidden="false" customHeight="true" outlineLevel="0" collapsed="false">
      <c r="A3551" s="9" t="s">
        <v>11282</v>
      </c>
      <c r="B3551" s="10" t="s">
        <v>11283</v>
      </c>
      <c r="C3551" s="10" t="s">
        <v>507</v>
      </c>
      <c r="D3551" s="10" t="s">
        <v>11284</v>
      </c>
      <c r="E3551" s="10" t="s">
        <v>51</v>
      </c>
      <c r="F3551" s="11" t="n">
        <v>43100</v>
      </c>
      <c r="G3551" s="12" t="n">
        <v>-51</v>
      </c>
    </row>
    <row r="3552" customFormat="false" ht="36" hidden="false" customHeight="true" outlineLevel="0" collapsed="false">
      <c r="A3552" s="9" t="s">
        <v>11285</v>
      </c>
      <c r="B3552" s="10" t="s">
        <v>11286</v>
      </c>
      <c r="C3552" s="10" t="s">
        <v>507</v>
      </c>
      <c r="D3552" s="10" t="s">
        <v>11287</v>
      </c>
      <c r="E3552" s="10" t="s">
        <v>51</v>
      </c>
      <c r="F3552" s="11" t="n">
        <v>43100</v>
      </c>
      <c r="G3552" s="12" t="n">
        <v>-65</v>
      </c>
    </row>
    <row r="3553" customFormat="false" ht="36" hidden="false" customHeight="true" outlineLevel="0" collapsed="false">
      <c r="A3553" s="9" t="s">
        <v>11288</v>
      </c>
      <c r="B3553" s="10" t="s">
        <v>11289</v>
      </c>
      <c r="C3553" s="10" t="s">
        <v>507</v>
      </c>
      <c r="D3553" s="10" t="s">
        <v>11290</v>
      </c>
      <c r="E3553" s="10" t="s">
        <v>51</v>
      </c>
      <c r="F3553" s="11" t="n">
        <v>43100</v>
      </c>
      <c r="G3553" s="12" t="n">
        <v>-67</v>
      </c>
      <c r="H3553" s="12" t="n">
        <v>3</v>
      </c>
    </row>
    <row r="3554" customFormat="false" ht="36" hidden="false" customHeight="true" outlineLevel="0" collapsed="false">
      <c r="A3554" s="9" t="s">
        <v>11291</v>
      </c>
      <c r="B3554" s="10" t="s">
        <v>11292</v>
      </c>
      <c r="C3554" s="10" t="s">
        <v>507</v>
      </c>
      <c r="D3554" s="10" t="s">
        <v>11293</v>
      </c>
      <c r="E3554" s="10" t="s">
        <v>51</v>
      </c>
      <c r="F3554" s="11" t="n">
        <v>43100</v>
      </c>
      <c r="G3554" s="12" t="n">
        <v>-79</v>
      </c>
    </row>
    <row r="3555" customFormat="false" ht="36" hidden="false" customHeight="true" outlineLevel="0" collapsed="false">
      <c r="A3555" s="9" t="s">
        <v>11294</v>
      </c>
      <c r="B3555" s="10" t="s">
        <v>11295</v>
      </c>
      <c r="C3555" s="10" t="s">
        <v>507</v>
      </c>
      <c r="D3555" s="10" t="s">
        <v>11296</v>
      </c>
      <c r="E3555" s="10" t="s">
        <v>51</v>
      </c>
      <c r="F3555" s="11" t="n">
        <v>43100</v>
      </c>
      <c r="G3555" s="12" t="n">
        <v>-89</v>
      </c>
    </row>
    <row r="3556" customFormat="false" ht="36" hidden="false" customHeight="true" outlineLevel="0" collapsed="false">
      <c r="A3556" s="9" t="s">
        <v>11297</v>
      </c>
      <c r="B3556" s="10" t="s">
        <v>11298</v>
      </c>
      <c r="C3556" s="10" t="s">
        <v>507</v>
      </c>
      <c r="D3556" s="10" t="s">
        <v>11299</v>
      </c>
      <c r="E3556" s="10" t="s">
        <v>51</v>
      </c>
      <c r="F3556" s="11" t="n">
        <v>43100</v>
      </c>
      <c r="G3556" s="12" t="n">
        <v>-90</v>
      </c>
    </row>
    <row r="3557" customFormat="false" ht="36" hidden="false" customHeight="true" outlineLevel="0" collapsed="false">
      <c r="A3557" s="9" t="s">
        <v>11300</v>
      </c>
      <c r="B3557" s="10" t="s">
        <v>11301</v>
      </c>
      <c r="C3557" s="10" t="s">
        <v>507</v>
      </c>
      <c r="D3557" s="10" t="s">
        <v>11302</v>
      </c>
      <c r="E3557" s="10" t="s">
        <v>51</v>
      </c>
      <c r="F3557" s="11" t="n">
        <v>43100</v>
      </c>
      <c r="G3557" s="12" t="n">
        <v>-100</v>
      </c>
    </row>
    <row r="3558" customFormat="false" ht="36" hidden="false" customHeight="true" outlineLevel="0" collapsed="false">
      <c r="A3558" s="9" t="s">
        <v>11303</v>
      </c>
      <c r="B3558" s="10" t="s">
        <v>11304</v>
      </c>
      <c r="C3558" s="10" t="s">
        <v>11305</v>
      </c>
      <c r="D3558" s="10" t="s">
        <v>11306</v>
      </c>
      <c r="E3558" s="10" t="s">
        <v>839</v>
      </c>
      <c r="F3558" s="11" t="n">
        <v>42735</v>
      </c>
      <c r="G3558" s="12" t="n">
        <v>-119</v>
      </c>
    </row>
    <row r="3559" customFormat="false" ht="36" hidden="false" customHeight="true" outlineLevel="0" collapsed="false">
      <c r="A3559" s="9" t="s">
        <v>11307</v>
      </c>
      <c r="B3559" s="10" t="s">
        <v>11308</v>
      </c>
      <c r="C3559" s="10" t="s">
        <v>507</v>
      </c>
      <c r="D3559" s="10" t="s">
        <v>11309</v>
      </c>
      <c r="E3559" s="10" t="s">
        <v>51</v>
      </c>
      <c r="F3559" s="11" t="n">
        <v>43100</v>
      </c>
      <c r="G3559" s="12" t="n">
        <v>-132</v>
      </c>
    </row>
    <row r="3560" customFormat="false" ht="36" hidden="false" customHeight="true" outlineLevel="0" collapsed="false">
      <c r="A3560" s="9" t="s">
        <v>11310</v>
      </c>
      <c r="B3560" s="10" t="s">
        <v>11311</v>
      </c>
      <c r="C3560" s="10" t="s">
        <v>507</v>
      </c>
      <c r="D3560" s="10" t="s">
        <v>11312</v>
      </c>
      <c r="E3560" s="10" t="s">
        <v>51</v>
      </c>
      <c r="F3560" s="11" t="n">
        <v>43100</v>
      </c>
      <c r="G3560" s="12" t="n">
        <v>-144</v>
      </c>
    </row>
    <row r="3561" customFormat="false" ht="36" hidden="false" customHeight="true" outlineLevel="0" collapsed="false">
      <c r="A3561" s="9" t="s">
        <v>11313</v>
      </c>
      <c r="B3561" s="10" t="s">
        <v>11314</v>
      </c>
      <c r="C3561" s="10" t="s">
        <v>1348</v>
      </c>
      <c r="D3561" s="10" t="s">
        <v>11315</v>
      </c>
      <c r="E3561" s="10" t="s">
        <v>51</v>
      </c>
      <c r="F3561" s="11" t="n">
        <v>43100</v>
      </c>
      <c r="G3561" s="12" t="n">
        <v>-151</v>
      </c>
    </row>
    <row r="3562" customFormat="false" ht="36" hidden="false" customHeight="true" outlineLevel="0" collapsed="false">
      <c r="A3562" s="9" t="s">
        <v>11316</v>
      </c>
      <c r="B3562" s="10" t="s">
        <v>11317</v>
      </c>
      <c r="C3562" s="10" t="s">
        <v>507</v>
      </c>
      <c r="D3562" s="10" t="s">
        <v>11318</v>
      </c>
      <c r="E3562" s="10" t="s">
        <v>51</v>
      </c>
      <c r="F3562" s="11" t="n">
        <v>43100</v>
      </c>
      <c r="G3562" s="12" t="n">
        <v>-237</v>
      </c>
      <c r="H3562" s="12" t="n">
        <v>3</v>
      </c>
    </row>
    <row r="3563" customFormat="false" ht="36" hidden="false" customHeight="true" outlineLevel="0" collapsed="false">
      <c r="A3563" s="9" t="s">
        <v>11319</v>
      </c>
      <c r="B3563" s="10" t="s">
        <v>11320</v>
      </c>
      <c r="C3563" s="10" t="s">
        <v>531</v>
      </c>
      <c r="D3563" s="10" t="s">
        <v>11321</v>
      </c>
      <c r="E3563" s="10" t="s">
        <v>51</v>
      </c>
      <c r="F3563" s="11" t="n">
        <v>43100</v>
      </c>
      <c r="G3563" s="12" t="n">
        <v>-307</v>
      </c>
      <c r="H3563" s="12" t="n">
        <v>17</v>
      </c>
    </row>
    <row r="3564" customFormat="false" ht="36" hidden="false" customHeight="true" outlineLevel="0" collapsed="false">
      <c r="A3564" s="9" t="s">
        <v>11322</v>
      </c>
      <c r="B3564" s="10" t="s">
        <v>11323</v>
      </c>
      <c r="C3564" s="10" t="s">
        <v>507</v>
      </c>
      <c r="D3564" s="10" t="s">
        <v>11324</v>
      </c>
      <c r="E3564" s="10" t="s">
        <v>51</v>
      </c>
      <c r="F3564" s="11" t="n">
        <v>43100</v>
      </c>
      <c r="G3564" s="12" t="n">
        <v>-310</v>
      </c>
    </row>
    <row r="3565" customFormat="false" ht="36" hidden="false" customHeight="true" outlineLevel="0" collapsed="false">
      <c r="A3565" s="9" t="s">
        <v>11325</v>
      </c>
      <c r="B3565" s="10" t="s">
        <v>11326</v>
      </c>
      <c r="C3565" s="10" t="s">
        <v>507</v>
      </c>
      <c r="D3565" s="10" t="s">
        <v>11327</v>
      </c>
      <c r="E3565" s="10" t="s">
        <v>45</v>
      </c>
      <c r="F3565" s="11" t="n">
        <v>43100</v>
      </c>
      <c r="G3565" s="12" t="n">
        <v>-388</v>
      </c>
    </row>
    <row r="3566" customFormat="false" ht="36" hidden="false" customHeight="true" outlineLevel="0" collapsed="false">
      <c r="A3566" s="9" t="s">
        <v>11328</v>
      </c>
      <c r="B3566" s="10" t="s">
        <v>11329</v>
      </c>
      <c r="C3566" s="10" t="s">
        <v>507</v>
      </c>
      <c r="D3566" s="10" t="s">
        <v>11330</v>
      </c>
      <c r="E3566" s="10" t="s">
        <v>51</v>
      </c>
      <c r="F3566" s="11" t="n">
        <v>43100</v>
      </c>
      <c r="G3566" s="12" t="n">
        <v>-492</v>
      </c>
    </row>
    <row r="3567" customFormat="false" ht="36" hidden="false" customHeight="true" outlineLevel="0" collapsed="false">
      <c r="A3567" s="9" t="s">
        <v>11331</v>
      </c>
      <c r="B3567" s="10" t="s">
        <v>11332</v>
      </c>
      <c r="C3567" s="10" t="s">
        <v>397</v>
      </c>
      <c r="D3567" s="10" t="s">
        <v>11333</v>
      </c>
      <c r="E3567" s="10" t="s">
        <v>113</v>
      </c>
      <c r="F3567" s="11" t="n">
        <v>42825</v>
      </c>
      <c r="G3567" s="12" t="n">
        <v>-1026</v>
      </c>
      <c r="H3567" s="12" t="n">
        <v>4</v>
      </c>
    </row>
    <row r="3568" customFormat="false" ht="36" hidden="false" customHeight="true" outlineLevel="0" collapsed="false">
      <c r="A3568" s="9" t="s">
        <v>11334</v>
      </c>
      <c r="B3568" s="10" t="s">
        <v>11335</v>
      </c>
      <c r="C3568" s="10" t="s">
        <v>1193</v>
      </c>
      <c r="D3568" s="10" t="s">
        <v>11336</v>
      </c>
      <c r="E3568" s="10" t="s">
        <v>90</v>
      </c>
      <c r="F3568" s="11" t="n">
        <v>43100</v>
      </c>
      <c r="G3568" s="12" t="n">
        <v>-1924</v>
      </c>
    </row>
    <row r="3569" customFormat="false" ht="36" hidden="false" customHeight="true" outlineLevel="0" collapsed="false">
      <c r="A3569" s="9" t="s">
        <v>11337</v>
      </c>
      <c r="B3569" s="10" t="s">
        <v>11338</v>
      </c>
      <c r="C3569" s="10" t="s">
        <v>173</v>
      </c>
      <c r="D3569" s="10" t="s">
        <v>11339</v>
      </c>
      <c r="E3569" s="10" t="s">
        <v>127</v>
      </c>
      <c r="F3569" s="11" t="n">
        <v>43190</v>
      </c>
      <c r="G3569" s="12" t="n">
        <v>-7558</v>
      </c>
    </row>
    <row r="3570" customFormat="false" ht="36" hidden="false" customHeight="true" outlineLevel="0" collapsed="false">
      <c r="A3570" s="9" t="s">
        <v>11340</v>
      </c>
      <c r="B3570" s="10" t="s">
        <v>11341</v>
      </c>
      <c r="C3570" s="10" t="s">
        <v>286</v>
      </c>
      <c r="D3570" s="10" t="s">
        <v>11342</v>
      </c>
      <c r="E3570" s="10" t="s">
        <v>51</v>
      </c>
      <c r="F3570" s="11" t="n">
        <v>43100</v>
      </c>
      <c r="G3570" s="12" t="n">
        <v>-9113</v>
      </c>
    </row>
    <row r="3571" customFormat="false" ht="36" hidden="false" customHeight="true" outlineLevel="0" collapsed="false">
      <c r="A3571" s="9" t="s">
        <v>11343</v>
      </c>
      <c r="B3571" s="10" t="s">
        <v>11344</v>
      </c>
      <c r="C3571" s="10" t="s">
        <v>574</v>
      </c>
      <c r="D3571" s="10" t="s">
        <v>11345</v>
      </c>
      <c r="E3571" s="10" t="s">
        <v>51</v>
      </c>
      <c r="F3571" s="11" t="n">
        <v>43100</v>
      </c>
      <c r="G3571" s="12" t="n">
        <v>-13552</v>
      </c>
    </row>
    <row r="3572" customFormat="false" ht="36" hidden="false" customHeight="true" outlineLevel="0" collapsed="false">
      <c r="A3572" s="9" t="s">
        <v>11346</v>
      </c>
      <c r="B3572" s="10" t="s">
        <v>11347</v>
      </c>
      <c r="C3572" s="10" t="s">
        <v>281</v>
      </c>
      <c r="D3572" s="10" t="s">
        <v>11348</v>
      </c>
      <c r="E3572" s="10" t="s">
        <v>113</v>
      </c>
      <c r="F3572" s="11" t="n">
        <v>43100</v>
      </c>
      <c r="G3572" s="12" t="n">
        <v>-24678</v>
      </c>
      <c r="H3572" s="12" t="n">
        <v>127</v>
      </c>
    </row>
    <row r="3573" customFormat="false" ht="36" hidden="false" customHeight="true" outlineLevel="0" collapsed="false">
      <c r="A3573" s="9" t="s">
        <v>11349</v>
      </c>
      <c r="B3573" s="10" t="s">
        <v>11350</v>
      </c>
      <c r="C3573" s="10" t="s">
        <v>11351</v>
      </c>
      <c r="D3573" s="10" t="s">
        <v>11352</v>
      </c>
      <c r="E3573" s="10" t="s">
        <v>700</v>
      </c>
      <c r="F3573" s="11" t="n">
        <v>42825</v>
      </c>
      <c r="G3573" s="12" t="n">
        <v>-36818</v>
      </c>
      <c r="H3573" s="12" t="n">
        <v>41</v>
      </c>
    </row>
    <row r="3574" customFormat="false" ht="36" hidden="false" customHeight="true" outlineLevel="0" collapsed="false">
      <c r="A3574" s="9" t="s">
        <v>11353</v>
      </c>
      <c r="B3574" s="10" t="s">
        <v>11354</v>
      </c>
      <c r="C3574" s="10" t="s">
        <v>67</v>
      </c>
      <c r="D3574" s="10" t="s">
        <v>11355</v>
      </c>
      <c r="E3574" s="10" t="s">
        <v>113</v>
      </c>
      <c r="F3574" s="11" t="n">
        <v>43100</v>
      </c>
    </row>
    <row r="3575" customFormat="false" ht="36" hidden="false" customHeight="true" outlineLevel="0" collapsed="false">
      <c r="A3575" s="9" t="s">
        <v>11356</v>
      </c>
      <c r="B3575" s="10" t="s">
        <v>11357</v>
      </c>
      <c r="C3575" s="10" t="s">
        <v>1348</v>
      </c>
      <c r="D3575" s="10" t="s">
        <v>11358</v>
      </c>
      <c r="E3575" s="10" t="s">
        <v>51</v>
      </c>
      <c r="F3575" s="11" t="n">
        <v>43100</v>
      </c>
    </row>
    <row r="3576" customFormat="false" ht="36" hidden="false" customHeight="true" outlineLevel="0" collapsed="false">
      <c r="A3576" s="9" t="s">
        <v>11359</v>
      </c>
      <c r="B3576" s="10" t="s">
        <v>11360</v>
      </c>
      <c r="C3576" s="10" t="s">
        <v>618</v>
      </c>
      <c r="D3576" s="10" t="s">
        <v>11361</v>
      </c>
      <c r="E3576" s="10" t="s">
        <v>90</v>
      </c>
      <c r="F3576" s="11" t="n">
        <v>43100</v>
      </c>
    </row>
    <row r="3577" customFormat="false" ht="43.15" hidden="false" customHeight="true" outlineLevel="0" collapsed="false">
      <c r="A3577" s="9" t="s">
        <v>11362</v>
      </c>
      <c r="B3577" s="10" t="s">
        <v>11363</v>
      </c>
      <c r="C3577" s="10" t="s">
        <v>1252</v>
      </c>
      <c r="D3577" s="10" t="s">
        <v>11364</v>
      </c>
      <c r="E3577" s="10" t="s">
        <v>51</v>
      </c>
      <c r="F3577" s="11" t="n">
        <v>42786</v>
      </c>
    </row>
    <row r="3578" customFormat="false" ht="36" hidden="false" customHeight="true" outlineLevel="0" collapsed="false">
      <c r="A3578" s="9" t="s">
        <v>11365</v>
      </c>
      <c r="B3578" s="10" t="s">
        <v>11366</v>
      </c>
      <c r="C3578" s="10" t="s">
        <v>49</v>
      </c>
      <c r="D3578" s="10" t="s">
        <v>11367</v>
      </c>
      <c r="E3578" s="10" t="s">
        <v>51</v>
      </c>
      <c r="F3578" s="11" t="n">
        <v>43100</v>
      </c>
    </row>
    <row r="3579" customFormat="false" ht="36" hidden="false" customHeight="true" outlineLevel="0" collapsed="false">
      <c r="A3579" s="9" t="s">
        <v>11368</v>
      </c>
      <c r="B3579" s="10" t="s">
        <v>11369</v>
      </c>
      <c r="C3579" s="10" t="s">
        <v>475</v>
      </c>
      <c r="D3579" s="10" t="s">
        <v>11370</v>
      </c>
      <c r="E3579" s="10" t="s">
        <v>51</v>
      </c>
      <c r="F3579" s="11" t="n">
        <v>43281</v>
      </c>
      <c r="H3579" s="12" t="n">
        <v>1</v>
      </c>
    </row>
    <row r="3580" customFormat="false" ht="36" hidden="false" customHeight="true" outlineLevel="0" collapsed="false">
      <c r="A3580" s="9" t="s">
        <v>11371</v>
      </c>
      <c r="B3580" s="10" t="s">
        <v>11372</v>
      </c>
      <c r="C3580" s="10" t="s">
        <v>11373</v>
      </c>
      <c r="D3580" s="10" t="s">
        <v>11374</v>
      </c>
      <c r="E3580" s="10" t="s">
        <v>51</v>
      </c>
      <c r="F3580" s="11" t="n">
        <v>43281</v>
      </c>
      <c r="H3580" s="12" t="n">
        <v>5</v>
      </c>
    </row>
    <row r="3581" customFormat="false" ht="36" hidden="false" customHeight="true" outlineLevel="0" collapsed="false">
      <c r="A3581" s="9" t="s">
        <v>11375</v>
      </c>
      <c r="B3581" s="10" t="s">
        <v>11376</v>
      </c>
      <c r="C3581" s="10" t="s">
        <v>834</v>
      </c>
      <c r="D3581" s="10" t="s">
        <v>11377</v>
      </c>
      <c r="E3581" s="10" t="s">
        <v>51</v>
      </c>
      <c r="F3581" s="11" t="n">
        <v>43100</v>
      </c>
    </row>
    <row r="3582" customFormat="false" ht="36" hidden="false" customHeight="true" outlineLevel="0" collapsed="false">
      <c r="A3582" s="9" t="s">
        <v>11378</v>
      </c>
      <c r="B3582" s="10" t="s">
        <v>11379</v>
      </c>
      <c r="C3582" s="10" t="s">
        <v>55</v>
      </c>
      <c r="D3582" s="10" t="s">
        <v>11380</v>
      </c>
      <c r="E3582" s="10" t="s">
        <v>113</v>
      </c>
      <c r="F3582" s="11" t="n">
        <v>42825</v>
      </c>
    </row>
    <row r="3583" customFormat="false" ht="36" hidden="false" customHeight="true" outlineLevel="0" collapsed="false">
      <c r="A3583" s="9" t="s">
        <v>11381</v>
      </c>
      <c r="B3583" s="10" t="s">
        <v>11382</v>
      </c>
      <c r="C3583" s="10" t="s">
        <v>1256</v>
      </c>
      <c r="D3583" s="10" t="s">
        <v>11383</v>
      </c>
      <c r="E3583" s="10" t="s">
        <v>51</v>
      </c>
      <c r="F3583" s="11" t="n">
        <v>43100</v>
      </c>
      <c r="H3583" s="12" t="n">
        <v>16</v>
      </c>
    </row>
    <row r="3584" customFormat="false" ht="36" hidden="false" customHeight="true" outlineLevel="0" collapsed="false">
      <c r="A3584" s="9" t="s">
        <v>11384</v>
      </c>
      <c r="B3584" s="10" t="s">
        <v>11385</v>
      </c>
      <c r="C3584" s="10" t="s">
        <v>3610</v>
      </c>
      <c r="D3584" s="10" t="s">
        <v>11386</v>
      </c>
      <c r="E3584" s="10" t="s">
        <v>51</v>
      </c>
      <c r="F3584" s="11" t="n">
        <v>43100</v>
      </c>
    </row>
    <row r="3585" customFormat="false" ht="36" hidden="false" customHeight="true" outlineLevel="0" collapsed="false">
      <c r="A3585" s="9" t="s">
        <v>11387</v>
      </c>
      <c r="B3585" s="10" t="s">
        <v>11388</v>
      </c>
      <c r="C3585" s="10" t="s">
        <v>794</v>
      </c>
      <c r="D3585" s="10" t="s">
        <v>11389</v>
      </c>
      <c r="E3585" s="10" t="s">
        <v>113</v>
      </c>
      <c r="F3585" s="11" t="n">
        <v>42916</v>
      </c>
    </row>
    <row r="3586" customFormat="false" ht="36" hidden="false" customHeight="true" outlineLevel="0" collapsed="false">
      <c r="A3586" s="9" t="s">
        <v>11390</v>
      </c>
      <c r="B3586" s="10" t="s">
        <v>11391</v>
      </c>
      <c r="C3586" s="10" t="s">
        <v>236</v>
      </c>
      <c r="D3586" s="10" t="s">
        <v>11392</v>
      </c>
      <c r="E3586" s="10" t="s">
        <v>113</v>
      </c>
      <c r="F3586" s="11" t="n">
        <v>43100</v>
      </c>
    </row>
    <row r="3587" customFormat="false" ht="36" hidden="false" customHeight="true" outlineLevel="0" collapsed="false">
      <c r="A3587" s="9" t="s">
        <v>11393</v>
      </c>
      <c r="B3587" s="10" t="s">
        <v>11394</v>
      </c>
      <c r="C3587" s="10" t="s">
        <v>11395</v>
      </c>
      <c r="D3587" s="10" t="s">
        <v>11396</v>
      </c>
      <c r="E3587" s="10" t="s">
        <v>90</v>
      </c>
      <c r="F3587" s="11" t="n">
        <v>43100</v>
      </c>
    </row>
    <row r="3588" customFormat="false" ht="36" hidden="false" customHeight="true" outlineLevel="0" collapsed="false">
      <c r="A3588" s="9" t="s">
        <v>11397</v>
      </c>
      <c r="B3588" s="10" t="s">
        <v>11398</v>
      </c>
      <c r="C3588" s="10" t="s">
        <v>1348</v>
      </c>
      <c r="D3588" s="10" t="s">
        <v>11399</v>
      </c>
      <c r="E3588" s="10" t="s">
        <v>51</v>
      </c>
      <c r="F3588" s="11" t="n">
        <v>43100</v>
      </c>
    </row>
    <row r="3589" customFormat="false" ht="36" hidden="false" customHeight="true" outlineLevel="0" collapsed="false">
      <c r="A3589" s="9" t="s">
        <v>11400</v>
      </c>
      <c r="B3589" s="10" t="s">
        <v>11401</v>
      </c>
      <c r="C3589" s="10" t="s">
        <v>88</v>
      </c>
      <c r="D3589" s="10" t="s">
        <v>11402</v>
      </c>
      <c r="E3589" s="10" t="s">
        <v>113</v>
      </c>
      <c r="F3589" s="11" t="n">
        <v>43100</v>
      </c>
      <c r="H3589" s="12" t="n">
        <v>2</v>
      </c>
    </row>
    <row r="3590" customFormat="false" ht="36" hidden="false" customHeight="true" outlineLevel="0" collapsed="false">
      <c r="A3590" s="9" t="s">
        <v>11403</v>
      </c>
      <c r="B3590" s="10" t="s">
        <v>11404</v>
      </c>
      <c r="C3590" s="10" t="s">
        <v>1057</v>
      </c>
      <c r="D3590" s="10" t="s">
        <v>11405</v>
      </c>
      <c r="E3590" s="10" t="s">
        <v>631</v>
      </c>
      <c r="F3590" s="11" t="n">
        <v>42825</v>
      </c>
    </row>
    <row r="3591" customFormat="false" ht="36" hidden="false" customHeight="true" outlineLevel="0" collapsed="false">
      <c r="A3591" s="9" t="s">
        <v>11406</v>
      </c>
      <c r="B3591" s="10" t="s">
        <v>11407</v>
      </c>
      <c r="C3591" s="10" t="s">
        <v>618</v>
      </c>
      <c r="D3591" s="10" t="s">
        <v>11408</v>
      </c>
      <c r="E3591" s="10" t="s">
        <v>90</v>
      </c>
      <c r="F3591" s="11" t="n">
        <v>42735</v>
      </c>
    </row>
    <row r="3592" customFormat="false" ht="36" hidden="false" customHeight="true" outlineLevel="0" collapsed="false">
      <c r="A3592" s="9" t="s">
        <v>11409</v>
      </c>
      <c r="B3592" s="10" t="s">
        <v>11410</v>
      </c>
      <c r="C3592" s="10" t="s">
        <v>4341</v>
      </c>
      <c r="D3592" s="10" t="s">
        <v>11411</v>
      </c>
      <c r="E3592" s="10" t="s">
        <v>700</v>
      </c>
      <c r="F3592" s="11" t="n">
        <v>43100</v>
      </c>
    </row>
    <row r="3593" customFormat="false" ht="36" hidden="false" customHeight="true" outlineLevel="0" collapsed="false">
      <c r="A3593" s="9" t="s">
        <v>11412</v>
      </c>
      <c r="B3593" s="10" t="s">
        <v>11413</v>
      </c>
      <c r="C3593" s="10" t="s">
        <v>147</v>
      </c>
      <c r="D3593" s="10" t="s">
        <v>11414</v>
      </c>
      <c r="E3593" s="10" t="s">
        <v>113</v>
      </c>
      <c r="F3593" s="11" t="n">
        <v>43100</v>
      </c>
    </row>
    <row r="3594" customFormat="false" ht="36" hidden="false" customHeight="true" outlineLevel="0" collapsed="false">
      <c r="A3594" s="9" t="s">
        <v>11415</v>
      </c>
      <c r="B3594" s="10" t="s">
        <v>11416</v>
      </c>
      <c r="C3594" s="10" t="s">
        <v>11395</v>
      </c>
      <c r="D3594" s="10" t="s">
        <v>11417</v>
      </c>
      <c r="E3594" s="10" t="s">
        <v>90</v>
      </c>
      <c r="F3594" s="11" t="n">
        <v>43100</v>
      </c>
    </row>
    <row r="3595" customFormat="false" ht="36" hidden="false" customHeight="true" outlineLevel="0" collapsed="false">
      <c r="A3595" s="9" t="s">
        <v>11418</v>
      </c>
      <c r="B3595" s="10" t="s">
        <v>11419</v>
      </c>
      <c r="C3595" s="10" t="s">
        <v>1580</v>
      </c>
      <c r="D3595" s="10" t="s">
        <v>11420</v>
      </c>
      <c r="E3595" s="10" t="s">
        <v>51</v>
      </c>
      <c r="F3595" s="11" t="n">
        <v>43100</v>
      </c>
    </row>
    <row r="3596" customFormat="false" ht="36" hidden="false" customHeight="true" outlineLevel="0" collapsed="false">
      <c r="A3596" s="9" t="s">
        <v>11421</v>
      </c>
      <c r="B3596" s="10" t="s">
        <v>11422</v>
      </c>
      <c r="C3596" s="10" t="s">
        <v>794</v>
      </c>
      <c r="D3596" s="10" t="s">
        <v>11423</v>
      </c>
      <c r="E3596" s="10" t="s">
        <v>113</v>
      </c>
      <c r="F3596" s="11" t="n">
        <v>43100</v>
      </c>
    </row>
    <row r="3597" customFormat="false" ht="36" hidden="false" customHeight="true" outlineLevel="0" collapsed="false">
      <c r="A3597" s="9" t="s">
        <v>11424</v>
      </c>
      <c r="B3597" s="10" t="s">
        <v>11425</v>
      </c>
      <c r="C3597" s="10" t="s">
        <v>618</v>
      </c>
      <c r="D3597" s="10" t="s">
        <v>11426</v>
      </c>
      <c r="E3597" s="10" t="s">
        <v>90</v>
      </c>
      <c r="F3597" s="11" t="n">
        <v>43100</v>
      </c>
    </row>
    <row r="3598" customFormat="false" ht="36" hidden="false" customHeight="true" outlineLevel="0" collapsed="false">
      <c r="A3598" s="9" t="s">
        <v>11427</v>
      </c>
      <c r="B3598" s="10" t="s">
        <v>11428</v>
      </c>
      <c r="C3598" s="10" t="s">
        <v>6750</v>
      </c>
      <c r="D3598" s="10" t="s">
        <v>11429</v>
      </c>
      <c r="E3598" s="10" t="s">
        <v>113</v>
      </c>
      <c r="F3598" s="11" t="n">
        <v>42978</v>
      </c>
    </row>
    <row r="3599" customFormat="false" ht="36" hidden="false" customHeight="true" outlineLevel="0" collapsed="false">
      <c r="A3599" s="9" t="s">
        <v>11430</v>
      </c>
      <c r="B3599" s="10" t="s">
        <v>11431</v>
      </c>
      <c r="C3599" s="10" t="s">
        <v>2740</v>
      </c>
      <c r="D3599" s="10" t="s">
        <v>11432</v>
      </c>
      <c r="E3599" s="10" t="s">
        <v>90</v>
      </c>
      <c r="F3599" s="11" t="n">
        <v>42825</v>
      </c>
    </row>
    <row r="3600" customFormat="false" ht="36" hidden="false" customHeight="true" outlineLevel="0" collapsed="false">
      <c r="A3600" s="9" t="s">
        <v>11433</v>
      </c>
      <c r="B3600" s="10" t="s">
        <v>11434</v>
      </c>
      <c r="C3600" s="10" t="s">
        <v>2103</v>
      </c>
      <c r="D3600" s="10" t="s">
        <v>11435</v>
      </c>
      <c r="E3600" s="10" t="s">
        <v>113</v>
      </c>
      <c r="F3600" s="11" t="n">
        <v>43100</v>
      </c>
    </row>
    <row r="3601" customFormat="false" ht="36" hidden="false" customHeight="true" outlineLevel="0" collapsed="false">
      <c r="A3601" s="9" t="s">
        <v>11436</v>
      </c>
      <c r="B3601" s="10" t="s">
        <v>11437</v>
      </c>
      <c r="C3601" s="10" t="s">
        <v>173</v>
      </c>
      <c r="D3601" s="10" t="s">
        <v>11438</v>
      </c>
      <c r="E3601" s="10" t="s">
        <v>175</v>
      </c>
      <c r="F3601" s="11" t="n">
        <v>43190</v>
      </c>
    </row>
    <row r="3602" customFormat="false" ht="36" hidden="false" customHeight="true" outlineLevel="0" collapsed="false">
      <c r="A3602" s="9" t="s">
        <v>11439</v>
      </c>
      <c r="B3602" s="10" t="s">
        <v>11440</v>
      </c>
      <c r="C3602" s="10" t="s">
        <v>11395</v>
      </c>
      <c r="D3602" s="10" t="s">
        <v>11441</v>
      </c>
      <c r="E3602" s="10" t="s">
        <v>90</v>
      </c>
      <c r="F3602" s="11" t="n">
        <v>43100</v>
      </c>
    </row>
    <row r="3603" customFormat="false" ht="36" hidden="false" customHeight="true" outlineLevel="0" collapsed="false">
      <c r="A3603" s="9" t="s">
        <v>11442</v>
      </c>
      <c r="B3603" s="10" t="s">
        <v>11443</v>
      </c>
      <c r="C3603" s="10" t="s">
        <v>11395</v>
      </c>
      <c r="D3603" s="10" t="s">
        <v>11444</v>
      </c>
      <c r="E3603" s="10" t="s">
        <v>90</v>
      </c>
      <c r="F3603" s="11" t="n">
        <v>43100</v>
      </c>
    </row>
    <row r="3604" customFormat="false" ht="36" hidden="false" customHeight="true" outlineLevel="0" collapsed="false">
      <c r="A3604" s="9" t="s">
        <v>11445</v>
      </c>
      <c r="B3604" s="10" t="s">
        <v>11446</v>
      </c>
      <c r="C3604" s="10" t="s">
        <v>3921</v>
      </c>
      <c r="D3604" s="10" t="s">
        <v>11447</v>
      </c>
      <c r="E3604" s="10" t="s">
        <v>113</v>
      </c>
      <c r="F3604" s="11" t="n">
        <v>43100</v>
      </c>
    </row>
    <row r="3605" customFormat="false" ht="36" hidden="false" customHeight="true" outlineLevel="0" collapsed="false">
      <c r="A3605" s="9" t="s">
        <v>11448</v>
      </c>
      <c r="B3605" s="10" t="s">
        <v>11449</v>
      </c>
      <c r="C3605" s="10" t="s">
        <v>55</v>
      </c>
      <c r="D3605" s="10" t="s">
        <v>11450</v>
      </c>
      <c r="E3605" s="10" t="s">
        <v>113</v>
      </c>
      <c r="F3605" s="11" t="n">
        <v>43069</v>
      </c>
    </row>
    <row r="3606" customFormat="false" ht="36" hidden="false" customHeight="true" outlineLevel="0" collapsed="false">
      <c r="A3606" s="9" t="s">
        <v>11451</v>
      </c>
      <c r="B3606" s="10" t="s">
        <v>11452</v>
      </c>
      <c r="C3606" s="10" t="s">
        <v>4197</v>
      </c>
      <c r="D3606" s="10" t="s">
        <v>11453</v>
      </c>
      <c r="E3606" s="10" t="s">
        <v>113</v>
      </c>
      <c r="F3606" s="11" t="n">
        <v>42886</v>
      </c>
    </row>
    <row r="3607" customFormat="false" ht="36" hidden="false" customHeight="true" outlineLevel="0" collapsed="false">
      <c r="A3607" s="9" t="s">
        <v>11454</v>
      </c>
      <c r="B3607" s="10" t="s">
        <v>11455</v>
      </c>
      <c r="C3607" s="10" t="s">
        <v>55</v>
      </c>
      <c r="D3607" s="10" t="s">
        <v>11456</v>
      </c>
      <c r="E3607" s="10" t="s">
        <v>113</v>
      </c>
      <c r="F3607" s="11" t="n">
        <v>43039</v>
      </c>
    </row>
    <row r="3608" customFormat="false" ht="36" hidden="false" customHeight="true" outlineLevel="0" collapsed="false">
      <c r="A3608" s="9" t="s">
        <v>11457</v>
      </c>
      <c r="B3608" s="10" t="s">
        <v>11458</v>
      </c>
      <c r="C3608" s="10" t="s">
        <v>11395</v>
      </c>
      <c r="D3608" s="10" t="s">
        <v>11459</v>
      </c>
      <c r="E3608" s="10" t="s">
        <v>90</v>
      </c>
      <c r="F3608" s="11" t="n">
        <v>43100</v>
      </c>
      <c r="H3608" s="12" t="n">
        <v>3</v>
      </c>
    </row>
    <row r="3609" customFormat="false" ht="36" hidden="false" customHeight="true" outlineLevel="0" collapsed="false">
      <c r="A3609" s="9" t="s">
        <v>11460</v>
      </c>
      <c r="B3609" s="10" t="s">
        <v>11461</v>
      </c>
      <c r="C3609" s="10" t="s">
        <v>11462</v>
      </c>
      <c r="D3609" s="10" t="s">
        <v>11463</v>
      </c>
      <c r="E3609" s="10" t="s">
        <v>90</v>
      </c>
      <c r="F3609" s="11" t="n">
        <v>43008</v>
      </c>
    </row>
    <row r="3610" customFormat="false" ht="36" hidden="false" customHeight="true" outlineLevel="0" collapsed="false">
      <c r="A3610" s="9" t="s">
        <v>11464</v>
      </c>
      <c r="B3610" s="10" t="s">
        <v>11465</v>
      </c>
      <c r="C3610" s="10" t="s">
        <v>11466</v>
      </c>
      <c r="D3610" s="10" t="s">
        <v>11467</v>
      </c>
      <c r="E3610" s="10" t="s">
        <v>57</v>
      </c>
      <c r="F3610" s="11" t="n">
        <v>43100</v>
      </c>
    </row>
    <row r="3611" customFormat="false" ht="36" hidden="false" customHeight="true" outlineLevel="0" collapsed="false">
      <c r="A3611" s="9" t="s">
        <v>11468</v>
      </c>
      <c r="B3611" s="10" t="s">
        <v>11469</v>
      </c>
      <c r="C3611" s="10" t="s">
        <v>236</v>
      </c>
      <c r="D3611" s="10" t="s">
        <v>11470</v>
      </c>
      <c r="E3611" s="10" t="s">
        <v>113</v>
      </c>
      <c r="F3611" s="11" t="n">
        <v>43100</v>
      </c>
    </row>
    <row r="3612" customFormat="false" ht="36" hidden="false" customHeight="true" outlineLevel="0" collapsed="false">
      <c r="A3612" s="9" t="s">
        <v>11471</v>
      </c>
      <c r="B3612" s="10" t="s">
        <v>11472</v>
      </c>
      <c r="C3612" s="10" t="s">
        <v>1616</v>
      </c>
      <c r="D3612" s="10" t="s">
        <v>11473</v>
      </c>
      <c r="E3612" s="10" t="s">
        <v>11474</v>
      </c>
      <c r="F3612" s="11" t="n">
        <v>43190</v>
      </c>
    </row>
    <row r="3613" customFormat="false" ht="36" hidden="false" customHeight="true" outlineLevel="0" collapsed="false">
      <c r="A3613" s="9" t="s">
        <v>11475</v>
      </c>
      <c r="B3613" s="10" t="s">
        <v>11476</v>
      </c>
      <c r="C3613" s="10" t="s">
        <v>618</v>
      </c>
      <c r="D3613" s="10" t="s">
        <v>11477</v>
      </c>
      <c r="E3613" s="10" t="s">
        <v>90</v>
      </c>
      <c r="F3613" s="11" t="n">
        <v>42735</v>
      </c>
    </row>
    <row r="3614" customFormat="false" ht="36" hidden="false" customHeight="true" outlineLevel="0" collapsed="false">
      <c r="A3614" s="9" t="s">
        <v>11478</v>
      </c>
      <c r="B3614" s="10" t="s">
        <v>11479</v>
      </c>
      <c r="C3614" s="10" t="s">
        <v>1245</v>
      </c>
      <c r="D3614" s="10" t="s">
        <v>11480</v>
      </c>
      <c r="E3614" s="10" t="s">
        <v>57</v>
      </c>
      <c r="F3614" s="11" t="n">
        <v>43100</v>
      </c>
    </row>
    <row r="3615" customFormat="false" ht="36" hidden="false" customHeight="true" outlineLevel="0" collapsed="false">
      <c r="A3615" s="9" t="s">
        <v>11481</v>
      </c>
      <c r="B3615" s="10" t="s">
        <v>11482</v>
      </c>
      <c r="C3615" s="10" t="s">
        <v>1488</v>
      </c>
      <c r="D3615" s="10" t="s">
        <v>11483</v>
      </c>
      <c r="E3615" s="10" t="s">
        <v>90</v>
      </c>
      <c r="F3615" s="11" t="n">
        <v>43100</v>
      </c>
    </row>
    <row r="3616" customFormat="false" ht="36" hidden="false" customHeight="true" outlineLevel="0" collapsed="false">
      <c r="A3616" s="9" t="s">
        <v>11484</v>
      </c>
      <c r="B3616" s="10" t="s">
        <v>11485</v>
      </c>
      <c r="C3616" s="10" t="s">
        <v>203</v>
      </c>
      <c r="D3616" s="10" t="s">
        <v>11486</v>
      </c>
      <c r="E3616" s="10" t="s">
        <v>90</v>
      </c>
      <c r="F3616" s="11" t="n">
        <v>42818</v>
      </c>
    </row>
    <row r="3617" customFormat="false" ht="36" hidden="false" customHeight="true" outlineLevel="0" collapsed="false">
      <c r="A3617" s="9" t="s">
        <v>11487</v>
      </c>
      <c r="B3617" s="10" t="s">
        <v>11488</v>
      </c>
      <c r="C3617" s="10" t="s">
        <v>11466</v>
      </c>
      <c r="D3617" s="10" t="s">
        <v>11489</v>
      </c>
      <c r="E3617" s="10" t="s">
        <v>113</v>
      </c>
      <c r="F3617" s="11" t="n">
        <v>43100</v>
      </c>
    </row>
    <row r="3618" customFormat="false" ht="36" hidden="false" customHeight="true" outlineLevel="0" collapsed="false">
      <c r="A3618" s="9" t="s">
        <v>11490</v>
      </c>
      <c r="B3618" s="10" t="s">
        <v>11491</v>
      </c>
      <c r="C3618" s="10" t="s">
        <v>1616</v>
      </c>
      <c r="D3618" s="10" t="s">
        <v>11492</v>
      </c>
      <c r="E3618" s="10" t="s">
        <v>51</v>
      </c>
      <c r="F3618" s="11" t="n">
        <v>43008</v>
      </c>
    </row>
    <row r="3619" customFormat="false" ht="36" hidden="false" customHeight="true" outlineLevel="0" collapsed="false">
      <c r="A3619" s="9" t="s">
        <v>11493</v>
      </c>
      <c r="B3619" s="10" t="s">
        <v>11494</v>
      </c>
      <c r="C3619" s="10" t="s">
        <v>1241</v>
      </c>
      <c r="D3619" s="10" t="s">
        <v>11495</v>
      </c>
      <c r="E3619" s="10" t="s">
        <v>127</v>
      </c>
      <c r="F3619" s="11" t="n">
        <v>43100</v>
      </c>
    </row>
    <row r="3620" customFormat="false" ht="36" hidden="false" customHeight="true" outlineLevel="0" collapsed="false">
      <c r="A3620" s="9" t="s">
        <v>11496</v>
      </c>
      <c r="B3620" s="10" t="s">
        <v>11497</v>
      </c>
      <c r="C3620" s="10" t="s">
        <v>55</v>
      </c>
      <c r="D3620" s="10" t="s">
        <v>11498</v>
      </c>
      <c r="E3620" s="10" t="s">
        <v>113</v>
      </c>
      <c r="F3620" s="11" t="n">
        <v>43100</v>
      </c>
    </row>
    <row r="3621" customFormat="false" ht="36" hidden="false" customHeight="true" outlineLevel="0" collapsed="false">
      <c r="A3621" s="9" t="s">
        <v>11499</v>
      </c>
      <c r="B3621" s="10" t="s">
        <v>11500</v>
      </c>
      <c r="C3621" s="10" t="s">
        <v>1626</v>
      </c>
      <c r="D3621" s="10" t="s">
        <v>11501</v>
      </c>
      <c r="E3621" s="10" t="s">
        <v>113</v>
      </c>
      <c r="F3621" s="11" t="n">
        <v>43100</v>
      </c>
    </row>
    <row r="3622" customFormat="false" ht="36" hidden="false" customHeight="true" outlineLevel="0" collapsed="false">
      <c r="A3622" s="9" t="s">
        <v>11502</v>
      </c>
      <c r="B3622" s="10" t="s">
        <v>11503</v>
      </c>
      <c r="C3622" s="10" t="s">
        <v>618</v>
      </c>
      <c r="D3622" s="10" t="s">
        <v>11504</v>
      </c>
      <c r="E3622" s="10" t="s">
        <v>90</v>
      </c>
      <c r="F3622" s="11" t="n">
        <v>43100</v>
      </c>
    </row>
    <row r="3623" customFormat="false" ht="36" hidden="false" customHeight="true" outlineLevel="0" collapsed="false">
      <c r="A3623" s="9" t="s">
        <v>11505</v>
      </c>
      <c r="B3623" s="10" t="s">
        <v>11506</v>
      </c>
      <c r="C3623" s="10" t="s">
        <v>11507</v>
      </c>
      <c r="D3623" s="10" t="s">
        <v>11508</v>
      </c>
      <c r="E3623" s="10" t="s">
        <v>113</v>
      </c>
      <c r="F3623" s="11" t="n">
        <v>42855</v>
      </c>
    </row>
    <row r="3624" customFormat="false" ht="36" hidden="false" customHeight="true" outlineLevel="0" collapsed="false">
      <c r="A3624" s="9" t="s">
        <v>11509</v>
      </c>
      <c r="B3624" s="10" t="s">
        <v>11510</v>
      </c>
      <c r="C3624" s="10" t="s">
        <v>147</v>
      </c>
      <c r="D3624" s="10" t="s">
        <v>11511</v>
      </c>
      <c r="E3624" s="10" t="s">
        <v>90</v>
      </c>
      <c r="F3624" s="11" t="n">
        <v>43100</v>
      </c>
    </row>
    <row r="3625" customFormat="false" ht="36" hidden="false" customHeight="true" outlineLevel="0" collapsed="false">
      <c r="A3625" s="9" t="s">
        <v>11512</v>
      </c>
      <c r="B3625" s="10" t="s">
        <v>11513</v>
      </c>
      <c r="C3625" s="10" t="s">
        <v>76</v>
      </c>
      <c r="D3625" s="10" t="s">
        <v>11514</v>
      </c>
      <c r="E3625" s="10" t="s">
        <v>113</v>
      </c>
      <c r="F3625" s="11" t="n">
        <v>43039</v>
      </c>
    </row>
    <row r="3626" customFormat="false" ht="36" hidden="false" customHeight="true" outlineLevel="0" collapsed="false">
      <c r="A3626" s="9" t="s">
        <v>11515</v>
      </c>
      <c r="B3626" s="10" t="s">
        <v>11516</v>
      </c>
      <c r="C3626" s="10" t="s">
        <v>55</v>
      </c>
      <c r="D3626" s="10" t="s">
        <v>11517</v>
      </c>
      <c r="E3626" s="10" t="s">
        <v>113</v>
      </c>
      <c r="F3626" s="11" t="n">
        <v>42947</v>
      </c>
    </row>
    <row r="3627" customFormat="false" ht="36" hidden="false" customHeight="true" outlineLevel="0" collapsed="false">
      <c r="A3627" s="9" t="s">
        <v>11518</v>
      </c>
      <c r="B3627" s="10" t="s">
        <v>11519</v>
      </c>
      <c r="C3627" s="10" t="s">
        <v>2605</v>
      </c>
      <c r="D3627" s="10" t="s">
        <v>11520</v>
      </c>
      <c r="E3627" s="10" t="s">
        <v>631</v>
      </c>
      <c r="F3627" s="11" t="n">
        <v>43190</v>
      </c>
    </row>
    <row r="3628" customFormat="false" ht="36" hidden="false" customHeight="true" outlineLevel="0" collapsed="false">
      <c r="A3628" s="9" t="s">
        <v>11521</v>
      </c>
      <c r="B3628" s="10" t="s">
        <v>11522</v>
      </c>
      <c r="C3628" s="10" t="s">
        <v>55</v>
      </c>
      <c r="D3628" s="10" t="s">
        <v>11523</v>
      </c>
      <c r="E3628" s="10" t="s">
        <v>113</v>
      </c>
      <c r="F3628" s="11" t="n">
        <v>42794</v>
      </c>
    </row>
    <row r="3629" customFormat="false" ht="36" hidden="false" customHeight="true" outlineLevel="0" collapsed="false">
      <c r="A3629" s="9" t="s">
        <v>11524</v>
      </c>
      <c r="B3629" s="10" t="s">
        <v>11525</v>
      </c>
      <c r="C3629" s="10" t="s">
        <v>416</v>
      </c>
      <c r="D3629" s="10" t="s">
        <v>11526</v>
      </c>
      <c r="E3629" s="10" t="s">
        <v>90</v>
      </c>
      <c r="F3629" s="11" t="n">
        <v>43100</v>
      </c>
    </row>
    <row r="3630" customFormat="false" ht="36" hidden="false" customHeight="true" outlineLevel="0" collapsed="false">
      <c r="A3630" s="9" t="s">
        <v>11527</v>
      </c>
      <c r="B3630" s="10" t="s">
        <v>11528</v>
      </c>
      <c r="C3630" s="10" t="s">
        <v>1436</v>
      </c>
      <c r="D3630" s="10" t="s">
        <v>11529</v>
      </c>
      <c r="E3630" s="10" t="s">
        <v>127</v>
      </c>
      <c r="F3630" s="11" t="n">
        <v>43100</v>
      </c>
    </row>
    <row r="3631" customFormat="false" ht="36" hidden="false" customHeight="true" outlineLevel="0" collapsed="false">
      <c r="A3631" s="9" t="s">
        <v>11530</v>
      </c>
      <c r="B3631" s="10" t="s">
        <v>11531</v>
      </c>
      <c r="C3631" s="10" t="s">
        <v>1436</v>
      </c>
      <c r="D3631" s="10" t="s">
        <v>11532</v>
      </c>
      <c r="E3631" s="10" t="s">
        <v>127</v>
      </c>
      <c r="F3631" s="11" t="n">
        <v>43100</v>
      </c>
    </row>
    <row r="3632" customFormat="false" ht="36" hidden="false" customHeight="true" outlineLevel="0" collapsed="false">
      <c r="A3632" s="9" t="s">
        <v>11533</v>
      </c>
      <c r="B3632" s="10" t="s">
        <v>11534</v>
      </c>
      <c r="C3632" s="10" t="s">
        <v>4630</v>
      </c>
      <c r="D3632" s="10" t="s">
        <v>11535</v>
      </c>
      <c r="E3632" s="10" t="s">
        <v>90</v>
      </c>
      <c r="F3632" s="11" t="n">
        <v>42825</v>
      </c>
    </row>
    <row r="3633" customFormat="false" ht="36" hidden="false" customHeight="true" outlineLevel="0" collapsed="false">
      <c r="A3633" s="9" t="s">
        <v>11536</v>
      </c>
      <c r="B3633" s="10" t="s">
        <v>11537</v>
      </c>
      <c r="C3633" s="10" t="s">
        <v>11538</v>
      </c>
      <c r="D3633" s="10" t="s">
        <v>11539</v>
      </c>
      <c r="E3633" s="10" t="s">
        <v>579</v>
      </c>
      <c r="F3633" s="11" t="n">
        <v>42825</v>
      </c>
    </row>
    <row r="3634" customFormat="false" ht="36" hidden="false" customHeight="true" outlineLevel="0" collapsed="false">
      <c r="A3634" s="9" t="s">
        <v>11540</v>
      </c>
      <c r="B3634" s="10" t="s">
        <v>11541</v>
      </c>
      <c r="C3634" s="10" t="s">
        <v>731</v>
      </c>
      <c r="D3634" s="10" t="s">
        <v>11542</v>
      </c>
      <c r="E3634" s="10" t="s">
        <v>57</v>
      </c>
      <c r="F3634" s="11" t="n">
        <v>43100</v>
      </c>
    </row>
    <row r="3635" customFormat="false" ht="36" hidden="false" customHeight="true" outlineLevel="0" collapsed="false">
      <c r="A3635" s="9" t="s">
        <v>11543</v>
      </c>
      <c r="B3635" s="10" t="s">
        <v>11544</v>
      </c>
      <c r="C3635" s="10" t="s">
        <v>1854</v>
      </c>
      <c r="D3635" s="10" t="s">
        <v>11545</v>
      </c>
      <c r="E3635" s="10" t="s">
        <v>90</v>
      </c>
      <c r="F3635" s="11" t="n">
        <v>43100</v>
      </c>
    </row>
    <row r="3636" customFormat="false" ht="36" hidden="false" customHeight="true" outlineLevel="0" collapsed="false">
      <c r="A3636" s="9" t="s">
        <v>11546</v>
      </c>
      <c r="B3636" s="10" t="s">
        <v>11547</v>
      </c>
      <c r="C3636" s="10" t="s">
        <v>531</v>
      </c>
      <c r="D3636" s="10" t="s">
        <v>11548</v>
      </c>
      <c r="E3636" s="10" t="s">
        <v>51</v>
      </c>
      <c r="F3636" s="11" t="n">
        <v>43100</v>
      </c>
    </row>
    <row r="3637" customFormat="false" ht="36" hidden="false" customHeight="true" outlineLevel="0" collapsed="false">
      <c r="A3637" s="9" t="s">
        <v>11549</v>
      </c>
      <c r="B3637" s="10" t="s">
        <v>11550</v>
      </c>
      <c r="C3637" s="10" t="s">
        <v>4561</v>
      </c>
      <c r="D3637" s="10" t="s">
        <v>11551</v>
      </c>
      <c r="E3637" s="10" t="s">
        <v>127</v>
      </c>
      <c r="F3637" s="11" t="n">
        <v>42735</v>
      </c>
    </row>
    <row r="3638" customFormat="false" ht="36" hidden="false" customHeight="true" outlineLevel="0" collapsed="false">
      <c r="A3638" s="9" t="s">
        <v>11552</v>
      </c>
      <c r="B3638" s="10" t="s">
        <v>11553</v>
      </c>
      <c r="C3638" s="10" t="s">
        <v>727</v>
      </c>
      <c r="D3638" s="10" t="s">
        <v>11554</v>
      </c>
      <c r="E3638" s="10" t="s">
        <v>113</v>
      </c>
      <c r="F3638" s="11" t="n">
        <v>43100</v>
      </c>
      <c r="H3638" s="12" t="n">
        <v>2</v>
      </c>
    </row>
    <row r="3639" customFormat="false" ht="36" hidden="false" customHeight="true" outlineLevel="0" collapsed="false">
      <c r="A3639" s="9" t="s">
        <v>11555</v>
      </c>
      <c r="B3639" s="10" t="s">
        <v>11556</v>
      </c>
      <c r="C3639" s="10" t="s">
        <v>938</v>
      </c>
      <c r="D3639" s="10" t="s">
        <v>11557</v>
      </c>
      <c r="E3639" s="10" t="s">
        <v>127</v>
      </c>
      <c r="F3639" s="11" t="n">
        <v>42735</v>
      </c>
    </row>
    <row r="3640" customFormat="false" ht="36" hidden="false" customHeight="true" outlineLevel="0" collapsed="false">
      <c r="A3640" s="9" t="s">
        <v>11558</v>
      </c>
      <c r="B3640" s="10" t="s">
        <v>11559</v>
      </c>
      <c r="C3640" s="10" t="s">
        <v>76</v>
      </c>
      <c r="D3640" s="10" t="s">
        <v>11560</v>
      </c>
      <c r="E3640" s="10" t="s">
        <v>78</v>
      </c>
      <c r="F3640" s="11" t="n">
        <v>43100</v>
      </c>
    </row>
    <row r="3641" customFormat="false" ht="36" hidden="false" customHeight="true" outlineLevel="0" collapsed="false">
      <c r="A3641" s="9" t="s">
        <v>11561</v>
      </c>
      <c r="B3641" s="10" t="s">
        <v>11562</v>
      </c>
      <c r="C3641" s="10" t="s">
        <v>236</v>
      </c>
      <c r="D3641" s="10" t="s">
        <v>11563</v>
      </c>
      <c r="E3641" s="10" t="s">
        <v>113</v>
      </c>
      <c r="F3641" s="11" t="n">
        <v>43100</v>
      </c>
    </row>
    <row r="3642" customFormat="false" ht="36" hidden="false" customHeight="true" outlineLevel="0" collapsed="false">
      <c r="A3642" s="9" t="s">
        <v>11564</v>
      </c>
      <c r="B3642" s="10" t="s">
        <v>11565</v>
      </c>
      <c r="C3642" s="10" t="s">
        <v>834</v>
      </c>
      <c r="D3642" s="10" t="s">
        <v>11566</v>
      </c>
      <c r="E3642" s="10" t="s">
        <v>51</v>
      </c>
      <c r="F3642" s="11" t="n">
        <v>42916</v>
      </c>
    </row>
    <row r="3643" customFormat="false" ht="36" hidden="false" customHeight="true" outlineLevel="0" collapsed="false">
      <c r="A3643" s="9" t="s">
        <v>11567</v>
      </c>
      <c r="B3643" s="10" t="s">
        <v>11568</v>
      </c>
      <c r="C3643" s="10" t="s">
        <v>11395</v>
      </c>
      <c r="D3643" s="10" t="s">
        <v>11569</v>
      </c>
      <c r="E3643" s="10" t="s">
        <v>90</v>
      </c>
      <c r="F3643" s="11" t="n">
        <v>43100</v>
      </c>
    </row>
    <row r="3644" customFormat="false" ht="36" hidden="false" customHeight="true" outlineLevel="0" collapsed="false">
      <c r="A3644" s="9" t="s">
        <v>11570</v>
      </c>
      <c r="B3644" s="10" t="s">
        <v>11571</v>
      </c>
      <c r="C3644" s="10" t="s">
        <v>203</v>
      </c>
      <c r="D3644" s="10" t="s">
        <v>11572</v>
      </c>
      <c r="E3644" s="10" t="s">
        <v>839</v>
      </c>
      <c r="F3644" s="11" t="n">
        <v>42825</v>
      </c>
    </row>
    <row r="3645" customFormat="false" ht="36" hidden="false" customHeight="true" outlineLevel="0" collapsed="false">
      <c r="A3645" s="9" t="s">
        <v>11573</v>
      </c>
      <c r="B3645" s="10" t="s">
        <v>11574</v>
      </c>
      <c r="C3645" s="10" t="s">
        <v>6822</v>
      </c>
      <c r="D3645" s="10" t="s">
        <v>11575</v>
      </c>
      <c r="E3645" s="10" t="s">
        <v>51</v>
      </c>
      <c r="F3645" s="11" t="n">
        <v>43100</v>
      </c>
    </row>
    <row r="3646" customFormat="false" ht="36" hidden="false" customHeight="true" outlineLevel="0" collapsed="false">
      <c r="A3646" s="9" t="s">
        <v>11576</v>
      </c>
      <c r="B3646" s="10" t="s">
        <v>11577</v>
      </c>
      <c r="C3646" s="10" t="s">
        <v>272</v>
      </c>
      <c r="D3646" s="10" t="s">
        <v>11578</v>
      </c>
      <c r="E3646" s="10" t="s">
        <v>90</v>
      </c>
      <c r="F3646" s="11" t="n">
        <v>43100</v>
      </c>
    </row>
    <row r="3647" customFormat="false" ht="36" hidden="false" customHeight="true" outlineLevel="0" collapsed="false">
      <c r="A3647" s="9" t="s">
        <v>11579</v>
      </c>
      <c r="B3647" s="10" t="s">
        <v>11580</v>
      </c>
      <c r="C3647" s="10" t="s">
        <v>507</v>
      </c>
      <c r="D3647" s="10" t="s">
        <v>11581</v>
      </c>
      <c r="E3647" s="10" t="s">
        <v>51</v>
      </c>
      <c r="F3647" s="11" t="n">
        <v>43100</v>
      </c>
    </row>
    <row r="3648" customFormat="false" ht="36" hidden="false" customHeight="true" outlineLevel="0" collapsed="false">
      <c r="A3648" s="9" t="s">
        <v>11582</v>
      </c>
      <c r="B3648" s="10" t="s">
        <v>11583</v>
      </c>
      <c r="C3648" s="10" t="s">
        <v>236</v>
      </c>
      <c r="D3648" s="10" t="s">
        <v>11584</v>
      </c>
      <c r="E3648" s="10" t="s">
        <v>113</v>
      </c>
      <c r="F3648" s="11" t="n">
        <v>43100</v>
      </c>
    </row>
    <row r="3649" customFormat="false" ht="36" hidden="false" customHeight="true" outlineLevel="0" collapsed="false">
      <c r="A3649" s="9" t="s">
        <v>11585</v>
      </c>
      <c r="B3649" s="10" t="s">
        <v>11586</v>
      </c>
      <c r="C3649" s="10" t="s">
        <v>88</v>
      </c>
      <c r="D3649" s="10" t="s">
        <v>11587</v>
      </c>
      <c r="E3649" s="10" t="s">
        <v>90</v>
      </c>
      <c r="F3649" s="11" t="n">
        <v>43190</v>
      </c>
    </row>
    <row r="3650" customFormat="false" ht="36" hidden="false" customHeight="true" outlineLevel="0" collapsed="false">
      <c r="A3650" s="9" t="s">
        <v>11588</v>
      </c>
      <c r="B3650" s="10" t="s">
        <v>11589</v>
      </c>
      <c r="C3650" s="10" t="s">
        <v>76</v>
      </c>
      <c r="D3650" s="10" t="s">
        <v>11590</v>
      </c>
      <c r="E3650" s="10" t="s">
        <v>90</v>
      </c>
      <c r="F3650" s="11" t="n">
        <v>43100</v>
      </c>
    </row>
    <row r="3651" customFormat="false" ht="36" hidden="false" customHeight="true" outlineLevel="0" collapsed="false">
      <c r="A3651" s="9" t="s">
        <v>11591</v>
      </c>
      <c r="B3651" s="10" t="s">
        <v>11592</v>
      </c>
      <c r="C3651" s="10" t="s">
        <v>2031</v>
      </c>
      <c r="D3651" s="10" t="s">
        <v>11593</v>
      </c>
      <c r="E3651" s="10" t="s">
        <v>90</v>
      </c>
      <c r="F3651" s="11" t="n">
        <v>42794</v>
      </c>
    </row>
    <row r="3652" customFormat="false" ht="36" hidden="false" customHeight="true" outlineLevel="0" collapsed="false">
      <c r="A3652" s="9" t="s">
        <v>11594</v>
      </c>
      <c r="B3652" s="10" t="s">
        <v>11595</v>
      </c>
      <c r="C3652" s="10" t="s">
        <v>11395</v>
      </c>
      <c r="D3652" s="10" t="s">
        <v>11596</v>
      </c>
      <c r="E3652" s="10" t="s">
        <v>90</v>
      </c>
      <c r="F3652" s="11" t="n">
        <v>43100</v>
      </c>
    </row>
    <row r="3653" customFormat="false" ht="36" hidden="false" customHeight="true" outlineLevel="0" collapsed="false">
      <c r="A3653" s="9" t="s">
        <v>11597</v>
      </c>
      <c r="B3653" s="10" t="s">
        <v>11598</v>
      </c>
      <c r="C3653" s="10" t="s">
        <v>2621</v>
      </c>
      <c r="D3653" s="10" t="s">
        <v>11599</v>
      </c>
      <c r="E3653" s="10" t="s">
        <v>113</v>
      </c>
      <c r="F3653" s="11" t="n">
        <v>43099</v>
      </c>
    </row>
    <row r="3654" customFormat="false" ht="36" hidden="false" customHeight="true" outlineLevel="0" collapsed="false">
      <c r="A3654" s="9" t="s">
        <v>11600</v>
      </c>
      <c r="B3654" s="10" t="s">
        <v>11601</v>
      </c>
      <c r="C3654" s="10" t="s">
        <v>727</v>
      </c>
      <c r="D3654" s="10" t="s">
        <v>11602</v>
      </c>
      <c r="E3654" s="10" t="s">
        <v>113</v>
      </c>
      <c r="F3654" s="11" t="n">
        <v>43100</v>
      </c>
    </row>
    <row r="3655" customFormat="false" ht="36" hidden="false" customHeight="true" outlineLevel="0" collapsed="false">
      <c r="A3655" s="9" t="s">
        <v>11603</v>
      </c>
      <c r="B3655" s="10" t="s">
        <v>11604</v>
      </c>
      <c r="C3655" s="10" t="s">
        <v>1436</v>
      </c>
      <c r="D3655" s="10" t="s">
        <v>11605</v>
      </c>
      <c r="E3655" s="10" t="s">
        <v>113</v>
      </c>
      <c r="F3655" s="11" t="n">
        <v>43100</v>
      </c>
    </row>
    <row r="3656" customFormat="false" ht="36" hidden="false" customHeight="true" outlineLevel="0" collapsed="false">
      <c r="A3656" s="9" t="s">
        <v>11606</v>
      </c>
      <c r="B3656" s="10" t="s">
        <v>11607</v>
      </c>
      <c r="C3656" s="10" t="s">
        <v>727</v>
      </c>
      <c r="D3656" s="10" t="s">
        <v>11608</v>
      </c>
      <c r="E3656" s="10" t="s">
        <v>113</v>
      </c>
      <c r="F3656" s="11" t="n">
        <v>42369</v>
      </c>
      <c r="H3656" s="12" t="n">
        <v>4</v>
      </c>
    </row>
    <row r="3657" customFormat="false" ht="36" hidden="false" customHeight="true" outlineLevel="0" collapsed="false">
      <c r="A3657" s="9" t="s">
        <v>11609</v>
      </c>
      <c r="B3657" s="10" t="s">
        <v>11610</v>
      </c>
      <c r="C3657" s="10" t="s">
        <v>76</v>
      </c>
      <c r="D3657" s="10" t="s">
        <v>11611</v>
      </c>
      <c r="E3657" s="10" t="s">
        <v>113</v>
      </c>
      <c r="F3657" s="11" t="n">
        <v>43100</v>
      </c>
    </row>
    <row r="3658" customFormat="false" ht="36" hidden="false" customHeight="true" outlineLevel="0" collapsed="false">
      <c r="A3658" s="9" t="s">
        <v>11612</v>
      </c>
      <c r="B3658" s="10" t="s">
        <v>11613</v>
      </c>
      <c r="C3658" s="10" t="s">
        <v>55</v>
      </c>
      <c r="D3658" s="10" t="s">
        <v>11614</v>
      </c>
      <c r="E3658" s="10" t="s">
        <v>113</v>
      </c>
      <c r="F3658" s="11" t="n">
        <v>42978</v>
      </c>
    </row>
    <row r="3659" customFormat="false" ht="36" hidden="false" customHeight="true" outlineLevel="0" collapsed="false">
      <c r="A3659" s="9" t="s">
        <v>11615</v>
      </c>
      <c r="B3659" s="10" t="s">
        <v>11616</v>
      </c>
      <c r="C3659" s="10" t="s">
        <v>125</v>
      </c>
      <c r="D3659" s="10" t="s">
        <v>11617</v>
      </c>
      <c r="E3659" s="10" t="s">
        <v>127</v>
      </c>
      <c r="F3659" s="11" t="n">
        <v>43100</v>
      </c>
    </row>
    <row r="3660" customFormat="false" ht="36" hidden="false" customHeight="true" outlineLevel="0" collapsed="false">
      <c r="A3660" s="9" t="s">
        <v>11618</v>
      </c>
      <c r="B3660" s="10" t="s">
        <v>11619</v>
      </c>
      <c r="C3660" s="10" t="s">
        <v>194</v>
      </c>
      <c r="D3660" s="10" t="s">
        <v>11620</v>
      </c>
      <c r="E3660" s="10" t="s">
        <v>113</v>
      </c>
      <c r="F3660" s="11" t="n">
        <v>43100</v>
      </c>
    </row>
    <row r="3661" customFormat="false" ht="36" hidden="false" customHeight="true" outlineLevel="0" collapsed="false">
      <c r="A3661" s="9" t="s">
        <v>11621</v>
      </c>
      <c r="B3661" s="10" t="s">
        <v>11622</v>
      </c>
      <c r="C3661" s="10" t="s">
        <v>2231</v>
      </c>
      <c r="D3661" s="10" t="s">
        <v>11623</v>
      </c>
      <c r="E3661" s="10" t="s">
        <v>57</v>
      </c>
      <c r="F3661" s="11" t="n">
        <v>43100</v>
      </c>
    </row>
    <row r="3662" customFormat="false" ht="36" hidden="false" customHeight="true" outlineLevel="0" collapsed="false">
      <c r="A3662" s="9" t="s">
        <v>11624</v>
      </c>
      <c r="B3662" s="10" t="s">
        <v>11625</v>
      </c>
      <c r="C3662" s="10" t="s">
        <v>4197</v>
      </c>
      <c r="D3662" s="10" t="s">
        <v>11626</v>
      </c>
      <c r="E3662" s="10" t="s">
        <v>113</v>
      </c>
      <c r="F3662" s="11" t="n">
        <v>42825</v>
      </c>
    </row>
    <row r="3663" customFormat="false" ht="36" hidden="false" customHeight="true" outlineLevel="0" collapsed="false">
      <c r="A3663" s="9" t="s">
        <v>11627</v>
      </c>
      <c r="B3663" s="10" t="s">
        <v>11628</v>
      </c>
      <c r="C3663" s="10" t="s">
        <v>76</v>
      </c>
      <c r="D3663" s="10" t="s">
        <v>11629</v>
      </c>
      <c r="E3663" s="10" t="s">
        <v>78</v>
      </c>
      <c r="F3663" s="11" t="n">
        <v>43100</v>
      </c>
    </row>
    <row r="3664" customFormat="false" ht="36" hidden="false" customHeight="true" outlineLevel="0" collapsed="false">
      <c r="A3664" s="9" t="s">
        <v>11630</v>
      </c>
      <c r="B3664" s="10" t="s">
        <v>11631</v>
      </c>
      <c r="C3664" s="10" t="s">
        <v>2740</v>
      </c>
      <c r="D3664" s="10" t="s">
        <v>11632</v>
      </c>
      <c r="E3664" s="10" t="s">
        <v>90</v>
      </c>
      <c r="F3664" s="11" t="n">
        <v>42825</v>
      </c>
    </row>
    <row r="3665" customFormat="false" ht="36" hidden="false" customHeight="true" outlineLevel="0" collapsed="false">
      <c r="A3665" s="9" t="s">
        <v>11633</v>
      </c>
      <c r="B3665" s="10" t="s">
        <v>11634</v>
      </c>
      <c r="C3665" s="10" t="s">
        <v>574</v>
      </c>
      <c r="D3665" s="10" t="s">
        <v>11635</v>
      </c>
      <c r="E3665" s="10" t="s">
        <v>51</v>
      </c>
      <c r="F3665" s="11" t="n">
        <v>43100</v>
      </c>
    </row>
    <row r="3666" customFormat="false" ht="36" hidden="false" customHeight="true" outlineLevel="0" collapsed="false">
      <c r="A3666" s="9" t="s">
        <v>11636</v>
      </c>
      <c r="B3666" s="10" t="s">
        <v>11637</v>
      </c>
      <c r="C3666" s="10" t="s">
        <v>43</v>
      </c>
      <c r="D3666" s="10" t="s">
        <v>11638</v>
      </c>
      <c r="E3666" s="10" t="s">
        <v>90</v>
      </c>
      <c r="F3666" s="11" t="n">
        <v>43100</v>
      </c>
    </row>
    <row r="3667" customFormat="false" ht="36" hidden="false" customHeight="true" outlineLevel="0" collapsed="false">
      <c r="A3667" s="9" t="s">
        <v>11639</v>
      </c>
      <c r="B3667" s="10" t="s">
        <v>11640</v>
      </c>
      <c r="C3667" s="10" t="s">
        <v>11641</v>
      </c>
      <c r="D3667" s="10" t="s">
        <v>11642</v>
      </c>
      <c r="E3667" s="10" t="s">
        <v>113</v>
      </c>
      <c r="F3667" s="11" t="n">
        <v>43008</v>
      </c>
    </row>
    <row r="3668" customFormat="false" ht="36" hidden="false" customHeight="true" outlineLevel="0" collapsed="false">
      <c r="A3668" s="9" t="s">
        <v>11643</v>
      </c>
      <c r="B3668" s="10" t="s">
        <v>11644</v>
      </c>
      <c r="C3668" s="10" t="s">
        <v>618</v>
      </c>
      <c r="D3668" s="10" t="s">
        <v>11645</v>
      </c>
      <c r="E3668" s="10" t="s">
        <v>90</v>
      </c>
      <c r="F3668" s="11" t="n">
        <v>43100</v>
      </c>
    </row>
    <row r="3669" customFormat="false" ht="36" hidden="false" customHeight="true" outlineLevel="0" collapsed="false">
      <c r="A3669" s="9" t="s">
        <v>11646</v>
      </c>
      <c r="B3669" s="10" t="s">
        <v>11647</v>
      </c>
      <c r="C3669" s="10" t="s">
        <v>1436</v>
      </c>
      <c r="D3669" s="10" t="s">
        <v>11648</v>
      </c>
      <c r="E3669" s="10" t="s">
        <v>90</v>
      </c>
      <c r="F3669" s="11" t="n">
        <v>43100</v>
      </c>
    </row>
    <row r="3670" customFormat="false" ht="36" hidden="false" customHeight="true" outlineLevel="0" collapsed="false">
      <c r="A3670" s="9" t="s">
        <v>11649</v>
      </c>
      <c r="B3670" s="10" t="s">
        <v>11650</v>
      </c>
      <c r="C3670" s="10" t="s">
        <v>1348</v>
      </c>
      <c r="D3670" s="10" t="s">
        <v>11651</v>
      </c>
      <c r="E3670" s="10" t="s">
        <v>51</v>
      </c>
      <c r="F3670" s="11" t="n">
        <v>43100</v>
      </c>
    </row>
    <row r="3671" customFormat="false" ht="36" hidden="false" customHeight="true" outlineLevel="0" collapsed="false">
      <c r="A3671" s="9" t="s">
        <v>11652</v>
      </c>
      <c r="B3671" s="10" t="s">
        <v>11653</v>
      </c>
      <c r="C3671" s="10" t="s">
        <v>11654</v>
      </c>
      <c r="D3671" s="10" t="s">
        <v>11655</v>
      </c>
      <c r="E3671" s="10" t="s">
        <v>113</v>
      </c>
      <c r="F3671" s="11" t="n">
        <v>43100</v>
      </c>
    </row>
    <row r="3672" customFormat="false" ht="36" hidden="false" customHeight="true" outlineLevel="0" collapsed="false">
      <c r="A3672" s="9" t="s">
        <v>11656</v>
      </c>
      <c r="B3672" s="10" t="s">
        <v>11657</v>
      </c>
      <c r="C3672" s="10" t="s">
        <v>1068</v>
      </c>
      <c r="D3672" s="10" t="s">
        <v>11658</v>
      </c>
      <c r="E3672" s="10" t="s">
        <v>113</v>
      </c>
      <c r="F3672" s="11" t="n">
        <v>43039</v>
      </c>
    </row>
    <row r="3673" customFormat="false" ht="36" hidden="false" customHeight="true" outlineLevel="0" collapsed="false">
      <c r="A3673" s="9" t="s">
        <v>11659</v>
      </c>
      <c r="B3673" s="10" t="s">
        <v>11660</v>
      </c>
      <c r="C3673" s="10" t="s">
        <v>931</v>
      </c>
      <c r="D3673" s="10" t="s">
        <v>11661</v>
      </c>
      <c r="E3673" s="10" t="s">
        <v>5846</v>
      </c>
      <c r="F3673" s="11" t="n">
        <v>43190</v>
      </c>
    </row>
    <row r="3674" customFormat="false" ht="36" hidden="false" customHeight="true" outlineLevel="0" collapsed="false">
      <c r="A3674" s="9" t="s">
        <v>11662</v>
      </c>
      <c r="B3674" s="10" t="s">
        <v>11663</v>
      </c>
      <c r="C3674" s="10" t="s">
        <v>727</v>
      </c>
      <c r="D3674" s="10" t="s">
        <v>11664</v>
      </c>
      <c r="E3674" s="10" t="s">
        <v>90</v>
      </c>
      <c r="F3674" s="11" t="n">
        <v>43100</v>
      </c>
      <c r="H3674" s="12" t="n">
        <v>2</v>
      </c>
    </row>
    <row r="3675" customFormat="false" ht="36" hidden="false" customHeight="true" outlineLevel="0" collapsed="false">
      <c r="A3675" s="9" t="s">
        <v>11665</v>
      </c>
      <c r="B3675" s="10" t="s">
        <v>11666</v>
      </c>
      <c r="C3675" s="10" t="s">
        <v>2174</v>
      </c>
      <c r="D3675" s="10" t="s">
        <v>11667</v>
      </c>
      <c r="E3675" s="10" t="s">
        <v>579</v>
      </c>
      <c r="F3675" s="11" t="n">
        <v>43100</v>
      </c>
    </row>
    <row r="3676" customFormat="false" ht="36" hidden="false" customHeight="true" outlineLevel="0" collapsed="false">
      <c r="A3676" s="9" t="s">
        <v>11668</v>
      </c>
      <c r="B3676" s="10" t="s">
        <v>11669</v>
      </c>
      <c r="C3676" s="10" t="s">
        <v>4197</v>
      </c>
      <c r="D3676" s="10" t="s">
        <v>11670</v>
      </c>
      <c r="E3676" s="10" t="s">
        <v>113</v>
      </c>
      <c r="F3676" s="11" t="n">
        <v>42886</v>
      </c>
    </row>
    <row r="3677" customFormat="false" ht="36" hidden="false" customHeight="true" outlineLevel="0" collapsed="false">
      <c r="A3677" s="9" t="s">
        <v>11671</v>
      </c>
      <c r="B3677" s="10" t="s">
        <v>11672</v>
      </c>
      <c r="C3677" s="10" t="s">
        <v>4197</v>
      </c>
      <c r="D3677" s="10" t="s">
        <v>11673</v>
      </c>
      <c r="E3677" s="10" t="s">
        <v>113</v>
      </c>
      <c r="F3677" s="11" t="n">
        <v>42886</v>
      </c>
    </row>
    <row r="3678" customFormat="false" ht="36" hidden="false" customHeight="true" outlineLevel="0" collapsed="false">
      <c r="A3678" s="9" t="s">
        <v>11674</v>
      </c>
      <c r="B3678" s="10" t="s">
        <v>11675</v>
      </c>
      <c r="C3678" s="10" t="s">
        <v>618</v>
      </c>
      <c r="D3678" s="10" t="s">
        <v>11676</v>
      </c>
      <c r="E3678" s="10" t="s">
        <v>90</v>
      </c>
      <c r="F3678" s="11" t="n">
        <v>43100</v>
      </c>
    </row>
    <row r="3679" customFormat="false" ht="36" hidden="false" customHeight="true" outlineLevel="0" collapsed="false">
      <c r="A3679" s="9" t="s">
        <v>11677</v>
      </c>
      <c r="B3679" s="10" t="s">
        <v>11678</v>
      </c>
      <c r="C3679" s="10" t="s">
        <v>272</v>
      </c>
      <c r="D3679" s="10" t="s">
        <v>11679</v>
      </c>
      <c r="E3679" s="10" t="s">
        <v>90</v>
      </c>
      <c r="F3679" s="11" t="n">
        <v>43100</v>
      </c>
      <c r="H3679" s="12" t="n">
        <v>2</v>
      </c>
    </row>
    <row r="3680" customFormat="false" ht="36" hidden="false" customHeight="true" outlineLevel="0" collapsed="false">
      <c r="A3680" s="9" t="s">
        <v>11680</v>
      </c>
      <c r="B3680" s="10" t="s">
        <v>11681</v>
      </c>
      <c r="C3680" s="10" t="s">
        <v>153</v>
      </c>
      <c r="D3680" s="10" t="s">
        <v>11682</v>
      </c>
      <c r="E3680" s="10" t="s">
        <v>113</v>
      </c>
      <c r="F3680" s="11" t="n">
        <v>43100</v>
      </c>
    </row>
    <row r="3681" customFormat="false" ht="36" hidden="false" customHeight="true" outlineLevel="0" collapsed="false">
      <c r="A3681" s="9" t="s">
        <v>11683</v>
      </c>
      <c r="B3681" s="10" t="s">
        <v>11684</v>
      </c>
      <c r="C3681" s="10" t="s">
        <v>55</v>
      </c>
      <c r="D3681" s="10" t="s">
        <v>11685</v>
      </c>
      <c r="E3681" s="10" t="s">
        <v>113</v>
      </c>
      <c r="F3681" s="11" t="n">
        <v>43100</v>
      </c>
    </row>
    <row r="3682" customFormat="false" ht="36" hidden="false" customHeight="true" outlineLevel="0" collapsed="false">
      <c r="A3682" s="9" t="s">
        <v>11686</v>
      </c>
      <c r="B3682" s="10" t="s">
        <v>11687</v>
      </c>
      <c r="C3682" s="10" t="s">
        <v>3610</v>
      </c>
      <c r="D3682" s="10" t="s">
        <v>11688</v>
      </c>
      <c r="E3682" s="10" t="s">
        <v>127</v>
      </c>
      <c r="F3682" s="11" t="n">
        <v>43100</v>
      </c>
    </row>
    <row r="3683" customFormat="false" ht="36" hidden="false" customHeight="true" outlineLevel="0" collapsed="false">
      <c r="A3683" s="9" t="s">
        <v>11689</v>
      </c>
      <c r="B3683" s="10" t="s">
        <v>11690</v>
      </c>
      <c r="C3683" s="10" t="s">
        <v>179</v>
      </c>
      <c r="D3683" s="10" t="s">
        <v>11691</v>
      </c>
      <c r="E3683" s="10" t="s">
        <v>127</v>
      </c>
      <c r="F3683" s="11" t="n">
        <v>43100</v>
      </c>
    </row>
    <row r="3684" customFormat="false" ht="36" hidden="false" customHeight="true" outlineLevel="0" collapsed="false">
      <c r="A3684" s="9" t="s">
        <v>11692</v>
      </c>
      <c r="B3684" s="10" t="s">
        <v>11693</v>
      </c>
      <c r="C3684" s="10" t="s">
        <v>1348</v>
      </c>
      <c r="D3684" s="10" t="s">
        <v>11694</v>
      </c>
      <c r="E3684" s="10" t="s">
        <v>51</v>
      </c>
      <c r="F3684" s="11" t="n">
        <v>43100</v>
      </c>
    </row>
    <row r="3685" customFormat="false" ht="36" hidden="false" customHeight="true" outlineLevel="0" collapsed="false">
      <c r="A3685" s="9" t="s">
        <v>11695</v>
      </c>
      <c r="B3685" s="10" t="s">
        <v>11696</v>
      </c>
      <c r="C3685" s="10" t="s">
        <v>931</v>
      </c>
      <c r="D3685" s="10" t="s">
        <v>11697</v>
      </c>
      <c r="E3685" s="10" t="s">
        <v>700</v>
      </c>
      <c r="F3685" s="11" t="n">
        <v>43190</v>
      </c>
    </row>
    <row r="3686" customFormat="false" ht="36" hidden="false" customHeight="true" outlineLevel="0" collapsed="false">
      <c r="A3686" s="9" t="s">
        <v>11698</v>
      </c>
      <c r="B3686" s="10" t="s">
        <v>11699</v>
      </c>
      <c r="C3686" s="10" t="s">
        <v>731</v>
      </c>
      <c r="D3686" s="10" t="s">
        <v>11700</v>
      </c>
      <c r="E3686" s="10" t="s">
        <v>90</v>
      </c>
      <c r="F3686" s="11" t="n">
        <v>43100</v>
      </c>
    </row>
    <row r="3687" customFormat="false" ht="36" hidden="false" customHeight="true" outlineLevel="0" collapsed="false">
      <c r="A3687" s="9" t="s">
        <v>11701</v>
      </c>
      <c r="B3687" s="10" t="s">
        <v>11702</v>
      </c>
      <c r="C3687" s="10" t="s">
        <v>230</v>
      </c>
      <c r="D3687" s="10" t="s">
        <v>11703</v>
      </c>
      <c r="E3687" s="10" t="s">
        <v>113</v>
      </c>
      <c r="F3687" s="11" t="n">
        <v>42855</v>
      </c>
    </row>
    <row r="3688" customFormat="false" ht="36" hidden="false" customHeight="true" outlineLevel="0" collapsed="false">
      <c r="A3688" s="9" t="s">
        <v>11704</v>
      </c>
      <c r="B3688" s="10" t="s">
        <v>11705</v>
      </c>
      <c r="C3688" s="10" t="s">
        <v>10507</v>
      </c>
      <c r="D3688" s="10" t="s">
        <v>11706</v>
      </c>
      <c r="E3688" s="10" t="s">
        <v>113</v>
      </c>
      <c r="F3688" s="11" t="n">
        <v>42832</v>
      </c>
      <c r="H3688" s="12" t="n">
        <v>1</v>
      </c>
    </row>
    <row r="3689" customFormat="false" ht="36" hidden="false" customHeight="true" outlineLevel="0" collapsed="false">
      <c r="A3689" s="9" t="s">
        <v>11707</v>
      </c>
      <c r="B3689" s="10" t="s">
        <v>11708</v>
      </c>
      <c r="C3689" s="10" t="s">
        <v>2245</v>
      </c>
      <c r="D3689" s="10" t="s">
        <v>11709</v>
      </c>
      <c r="E3689" s="10" t="s">
        <v>1683</v>
      </c>
      <c r="F3689" s="11" t="n">
        <v>42825</v>
      </c>
      <c r="H3689" s="12" t="n">
        <v>1</v>
      </c>
    </row>
    <row r="3690" customFormat="false" ht="36" hidden="false" customHeight="true" outlineLevel="0" collapsed="false">
      <c r="A3690" s="9" t="s">
        <v>11710</v>
      </c>
      <c r="B3690" s="10" t="s">
        <v>11711</v>
      </c>
      <c r="C3690" s="10" t="s">
        <v>260</v>
      </c>
      <c r="D3690" s="10" t="s">
        <v>11712</v>
      </c>
      <c r="E3690" s="10" t="s">
        <v>51</v>
      </c>
      <c r="F3690" s="11" t="n">
        <v>43100</v>
      </c>
    </row>
    <row r="3691" customFormat="false" ht="36" hidden="false" customHeight="true" outlineLevel="0" collapsed="false">
      <c r="A3691" s="9" t="s">
        <v>11713</v>
      </c>
      <c r="B3691" s="10" t="s">
        <v>11714</v>
      </c>
      <c r="C3691" s="10" t="s">
        <v>255</v>
      </c>
      <c r="D3691" s="10" t="s">
        <v>11715</v>
      </c>
      <c r="E3691" s="10" t="s">
        <v>45</v>
      </c>
      <c r="F3691" s="11" t="n">
        <v>43100</v>
      </c>
    </row>
    <row r="3692" customFormat="false" ht="36" hidden="false" customHeight="true" outlineLevel="0" collapsed="false">
      <c r="A3692" s="9" t="s">
        <v>11716</v>
      </c>
      <c r="B3692" s="10" t="s">
        <v>11717</v>
      </c>
      <c r="C3692" s="10" t="s">
        <v>2245</v>
      </c>
      <c r="D3692" s="10" t="s">
        <v>11718</v>
      </c>
      <c r="E3692" s="10" t="s">
        <v>90</v>
      </c>
      <c r="F3692" s="11" t="n">
        <v>42825</v>
      </c>
    </row>
    <row r="3693" customFormat="false" ht="36" hidden="false" customHeight="true" outlineLevel="0" collapsed="false">
      <c r="A3693" s="9" t="s">
        <v>11719</v>
      </c>
      <c r="B3693" s="10" t="s">
        <v>11720</v>
      </c>
      <c r="C3693" s="10" t="s">
        <v>203</v>
      </c>
      <c r="D3693" s="10" t="s">
        <v>11721</v>
      </c>
      <c r="E3693" s="10" t="s">
        <v>113</v>
      </c>
      <c r="F3693" s="11" t="n">
        <v>42978</v>
      </c>
    </row>
    <row r="3694" customFormat="false" ht="36" hidden="false" customHeight="true" outlineLevel="0" collapsed="false">
      <c r="A3694" s="9" t="s">
        <v>11722</v>
      </c>
      <c r="B3694" s="10" t="s">
        <v>11723</v>
      </c>
      <c r="C3694" s="10" t="s">
        <v>8763</v>
      </c>
      <c r="D3694" s="10" t="s">
        <v>11724</v>
      </c>
      <c r="E3694" s="10" t="s">
        <v>113</v>
      </c>
      <c r="F3694" s="11" t="n">
        <v>42886</v>
      </c>
    </row>
    <row r="3695" customFormat="false" ht="36" hidden="false" customHeight="true" outlineLevel="0" collapsed="false">
      <c r="A3695" s="9" t="s">
        <v>11725</v>
      </c>
      <c r="B3695" s="10" t="s">
        <v>11726</v>
      </c>
      <c r="C3695" s="10" t="s">
        <v>2047</v>
      </c>
      <c r="D3695" s="10" t="s">
        <v>11727</v>
      </c>
      <c r="E3695" s="10" t="s">
        <v>113</v>
      </c>
      <c r="F3695" s="11" t="n">
        <v>43190</v>
      </c>
    </row>
    <row r="3696" customFormat="false" ht="36" hidden="false" customHeight="true" outlineLevel="0" collapsed="false">
      <c r="A3696" s="9" t="s">
        <v>11728</v>
      </c>
      <c r="B3696" s="10" t="s">
        <v>11729</v>
      </c>
      <c r="C3696" s="10" t="s">
        <v>76</v>
      </c>
      <c r="D3696" s="10" t="s">
        <v>11730</v>
      </c>
      <c r="E3696" s="10" t="s">
        <v>90</v>
      </c>
      <c r="F3696" s="11" t="n">
        <v>43100</v>
      </c>
    </row>
    <row r="3697" customFormat="false" ht="36" hidden="false" customHeight="true" outlineLevel="0" collapsed="false">
      <c r="A3697" s="9" t="s">
        <v>11731</v>
      </c>
      <c r="B3697" s="10" t="s">
        <v>11732</v>
      </c>
      <c r="C3697" s="10" t="s">
        <v>2547</v>
      </c>
      <c r="D3697" s="10" t="s">
        <v>11733</v>
      </c>
      <c r="E3697" s="10" t="s">
        <v>113</v>
      </c>
      <c r="F3697" s="11" t="n">
        <v>43190</v>
      </c>
    </row>
    <row r="3698" customFormat="false" ht="36" hidden="false" customHeight="true" outlineLevel="0" collapsed="false">
      <c r="A3698" s="9" t="s">
        <v>11734</v>
      </c>
      <c r="B3698" s="10" t="s">
        <v>11735</v>
      </c>
      <c r="C3698" s="10" t="s">
        <v>272</v>
      </c>
      <c r="D3698" s="10" t="s">
        <v>11736</v>
      </c>
      <c r="E3698" s="10" t="s">
        <v>51</v>
      </c>
      <c r="F3698" s="11" t="n">
        <v>43100</v>
      </c>
      <c r="H3698" s="12" t="n">
        <v>1</v>
      </c>
    </row>
    <row r="3699" customFormat="false" ht="36" hidden="false" customHeight="true" outlineLevel="0" collapsed="false">
      <c r="A3699" s="9" t="s">
        <v>11737</v>
      </c>
      <c r="B3699" s="10" t="s">
        <v>11738</v>
      </c>
      <c r="C3699" s="10" t="s">
        <v>1029</v>
      </c>
      <c r="D3699" s="10" t="s">
        <v>11739</v>
      </c>
      <c r="E3699" s="10" t="s">
        <v>127</v>
      </c>
      <c r="F3699" s="11" t="n">
        <v>42825</v>
      </c>
    </row>
    <row r="3700" customFormat="false" ht="36" hidden="false" customHeight="true" outlineLevel="0" collapsed="false">
      <c r="A3700" s="9" t="s">
        <v>11740</v>
      </c>
      <c r="B3700" s="10" t="s">
        <v>11741</v>
      </c>
      <c r="C3700" s="10" t="s">
        <v>834</v>
      </c>
      <c r="D3700" s="10" t="s">
        <v>11742</v>
      </c>
      <c r="E3700" s="10" t="s">
        <v>51</v>
      </c>
      <c r="F3700" s="11" t="n">
        <v>43100</v>
      </c>
      <c r="H3700" s="12" t="n">
        <v>8</v>
      </c>
    </row>
    <row r="3701" customFormat="false" ht="36" hidden="false" customHeight="true" outlineLevel="0" collapsed="false">
      <c r="A3701" s="9" t="s">
        <v>11743</v>
      </c>
      <c r="B3701" s="10" t="s">
        <v>11744</v>
      </c>
      <c r="C3701" s="10" t="s">
        <v>43</v>
      </c>
      <c r="D3701" s="10" t="s">
        <v>11745</v>
      </c>
      <c r="E3701" s="10" t="s">
        <v>127</v>
      </c>
      <c r="F3701" s="11" t="n">
        <v>43100</v>
      </c>
    </row>
    <row r="3702" customFormat="false" ht="36" hidden="false" customHeight="true" outlineLevel="0" collapsed="false">
      <c r="A3702" s="9" t="s">
        <v>11746</v>
      </c>
      <c r="B3702" s="10" t="s">
        <v>11747</v>
      </c>
      <c r="C3702" s="10" t="s">
        <v>43</v>
      </c>
      <c r="D3702" s="10" t="s">
        <v>11748</v>
      </c>
      <c r="E3702" s="10" t="s">
        <v>127</v>
      </c>
      <c r="F3702" s="11" t="n">
        <v>43100</v>
      </c>
    </row>
    <row r="3703" customFormat="false" ht="36" hidden="false" customHeight="true" outlineLevel="0" collapsed="false">
      <c r="A3703" s="9" t="s">
        <v>11749</v>
      </c>
      <c r="B3703" s="10" t="s">
        <v>11750</v>
      </c>
      <c r="C3703" s="10" t="s">
        <v>1436</v>
      </c>
      <c r="D3703" s="10" t="s">
        <v>11751</v>
      </c>
      <c r="E3703" s="10" t="s">
        <v>127</v>
      </c>
      <c r="F3703" s="11" t="n">
        <v>43100</v>
      </c>
    </row>
    <row r="3704" customFormat="false" ht="36" hidden="false" customHeight="true" outlineLevel="0" collapsed="false">
      <c r="A3704" s="9" t="s">
        <v>11752</v>
      </c>
      <c r="B3704" s="10" t="s">
        <v>11753</v>
      </c>
      <c r="C3704" s="10" t="s">
        <v>4561</v>
      </c>
      <c r="D3704" s="10" t="s">
        <v>11754</v>
      </c>
      <c r="E3704" s="10" t="s">
        <v>127</v>
      </c>
      <c r="F3704" s="11" t="n">
        <v>42735</v>
      </c>
    </row>
    <row r="3705" customFormat="false" ht="36" hidden="false" customHeight="true" outlineLevel="0" collapsed="false">
      <c r="A3705" s="9" t="s">
        <v>11755</v>
      </c>
      <c r="B3705" s="10" t="s">
        <v>11756</v>
      </c>
      <c r="C3705" s="10" t="s">
        <v>4197</v>
      </c>
      <c r="D3705" s="10" t="s">
        <v>11757</v>
      </c>
      <c r="E3705" s="10" t="s">
        <v>113</v>
      </c>
      <c r="F3705" s="11" t="n">
        <v>42886</v>
      </c>
    </row>
    <row r="3706" customFormat="false" ht="36" hidden="false" customHeight="true" outlineLevel="0" collapsed="false">
      <c r="A3706" s="9" t="s">
        <v>11758</v>
      </c>
      <c r="B3706" s="10" t="s">
        <v>11759</v>
      </c>
      <c r="C3706" s="10" t="s">
        <v>11654</v>
      </c>
      <c r="D3706" s="10" t="s">
        <v>11760</v>
      </c>
      <c r="E3706" s="10" t="s">
        <v>113</v>
      </c>
      <c r="F3706" s="11" t="n">
        <v>43100</v>
      </c>
    </row>
    <row r="3707" customFormat="false" ht="36" hidden="false" customHeight="true" outlineLevel="0" collapsed="false">
      <c r="A3707" s="9" t="s">
        <v>11761</v>
      </c>
      <c r="B3707" s="10" t="s">
        <v>11762</v>
      </c>
      <c r="C3707" s="10" t="s">
        <v>527</v>
      </c>
      <c r="D3707" s="10" t="s">
        <v>11763</v>
      </c>
      <c r="E3707" s="10" t="s">
        <v>127</v>
      </c>
      <c r="F3707" s="11" t="n">
        <v>43100</v>
      </c>
    </row>
    <row r="3708" customFormat="false" ht="36" hidden="false" customHeight="true" outlineLevel="0" collapsed="false">
      <c r="A3708" s="9" t="s">
        <v>11764</v>
      </c>
      <c r="B3708" s="10" t="s">
        <v>11765</v>
      </c>
      <c r="C3708" s="10" t="s">
        <v>76</v>
      </c>
      <c r="D3708" s="10" t="s">
        <v>11766</v>
      </c>
      <c r="E3708" s="10" t="s">
        <v>113</v>
      </c>
      <c r="F3708" s="11" t="n">
        <v>43100</v>
      </c>
    </row>
    <row r="3709" customFormat="false" ht="36" hidden="false" customHeight="true" outlineLevel="0" collapsed="false">
      <c r="A3709" s="9" t="s">
        <v>11767</v>
      </c>
      <c r="B3709" s="10" t="s">
        <v>11768</v>
      </c>
      <c r="C3709" s="10" t="s">
        <v>255</v>
      </c>
      <c r="D3709" s="10" t="s">
        <v>11769</v>
      </c>
      <c r="E3709" s="10" t="s">
        <v>51</v>
      </c>
      <c r="F3709" s="11" t="n">
        <v>43100</v>
      </c>
    </row>
    <row r="3710" customFormat="false" ht="36" hidden="false" customHeight="true" outlineLevel="0" collapsed="false">
      <c r="A3710" s="9" t="s">
        <v>11770</v>
      </c>
      <c r="B3710" s="10" t="s">
        <v>11771</v>
      </c>
      <c r="C3710" s="10" t="s">
        <v>11654</v>
      </c>
      <c r="D3710" s="10" t="s">
        <v>11772</v>
      </c>
      <c r="E3710" s="10" t="s">
        <v>113</v>
      </c>
      <c r="F3710" s="11" t="n">
        <v>43100</v>
      </c>
    </row>
    <row r="3711" customFormat="false" ht="36" hidden="false" customHeight="true" outlineLevel="0" collapsed="false">
      <c r="A3711" s="9" t="s">
        <v>11773</v>
      </c>
      <c r="B3711" s="10" t="s">
        <v>11774</v>
      </c>
      <c r="C3711" s="10" t="s">
        <v>11775</v>
      </c>
      <c r="D3711" s="10" t="s">
        <v>11776</v>
      </c>
      <c r="E3711" s="10" t="s">
        <v>51</v>
      </c>
      <c r="F3711" s="11" t="n">
        <v>43100</v>
      </c>
    </row>
    <row r="3712" customFormat="false" ht="36" hidden="false" customHeight="true" outlineLevel="0" collapsed="false">
      <c r="A3712" s="9" t="s">
        <v>11777</v>
      </c>
      <c r="B3712" s="10" t="s">
        <v>11778</v>
      </c>
      <c r="C3712" s="10" t="s">
        <v>618</v>
      </c>
      <c r="D3712" s="10" t="s">
        <v>11779</v>
      </c>
      <c r="E3712" s="10" t="s">
        <v>90</v>
      </c>
      <c r="F3712" s="11" t="n">
        <v>43100</v>
      </c>
    </row>
    <row r="3713" customFormat="false" ht="36" hidden="false" customHeight="true" outlineLevel="0" collapsed="false">
      <c r="A3713" s="9" t="s">
        <v>11780</v>
      </c>
      <c r="B3713" s="10" t="s">
        <v>11781</v>
      </c>
      <c r="C3713" s="10" t="s">
        <v>986</v>
      </c>
      <c r="D3713" s="10" t="s">
        <v>11782</v>
      </c>
      <c r="E3713" s="10" t="s">
        <v>113</v>
      </c>
      <c r="F3713" s="11" t="n">
        <v>43100</v>
      </c>
    </row>
    <row r="3714" customFormat="false" ht="36" hidden="false" customHeight="true" outlineLevel="0" collapsed="false">
      <c r="A3714" s="9" t="s">
        <v>11783</v>
      </c>
      <c r="B3714" s="10" t="s">
        <v>11784</v>
      </c>
      <c r="C3714" s="10" t="s">
        <v>179</v>
      </c>
      <c r="D3714" s="10" t="s">
        <v>11785</v>
      </c>
      <c r="E3714" s="10" t="s">
        <v>127</v>
      </c>
      <c r="F3714" s="11" t="n">
        <v>43100</v>
      </c>
    </row>
    <row r="3715" customFormat="false" ht="36" hidden="false" customHeight="true" outlineLevel="0" collapsed="false">
      <c r="A3715" s="9" t="s">
        <v>11786</v>
      </c>
      <c r="B3715" s="10" t="s">
        <v>11787</v>
      </c>
      <c r="C3715" s="10" t="s">
        <v>365</v>
      </c>
      <c r="D3715" s="10" t="s">
        <v>11788</v>
      </c>
      <c r="E3715" s="10" t="s">
        <v>113</v>
      </c>
      <c r="F3715" s="11" t="n">
        <v>43100</v>
      </c>
    </row>
    <row r="3716" customFormat="false" ht="36" hidden="false" customHeight="true" outlineLevel="0" collapsed="false">
      <c r="A3716" s="9" t="s">
        <v>11789</v>
      </c>
      <c r="B3716" s="10" t="s">
        <v>11790</v>
      </c>
      <c r="C3716" s="10" t="s">
        <v>11791</v>
      </c>
      <c r="D3716" s="10" t="s">
        <v>11792</v>
      </c>
      <c r="E3716" s="10" t="s">
        <v>90</v>
      </c>
      <c r="F3716" s="11" t="n">
        <v>42916</v>
      </c>
    </row>
    <row r="3717" customFormat="false" ht="36" hidden="false" customHeight="true" outlineLevel="0" collapsed="false">
      <c r="A3717" s="9" t="s">
        <v>11793</v>
      </c>
      <c r="B3717" s="10" t="s">
        <v>11794</v>
      </c>
      <c r="C3717" s="10" t="s">
        <v>173</v>
      </c>
      <c r="D3717" s="10" t="s">
        <v>11795</v>
      </c>
      <c r="E3717" s="10" t="s">
        <v>113</v>
      </c>
      <c r="F3717" s="11" t="n">
        <v>43190</v>
      </c>
    </row>
    <row r="3718" customFormat="false" ht="36" hidden="false" customHeight="true" outlineLevel="0" collapsed="false">
      <c r="A3718" s="9" t="s">
        <v>11796</v>
      </c>
      <c r="B3718" s="10" t="s">
        <v>11797</v>
      </c>
      <c r="C3718" s="10" t="s">
        <v>1057</v>
      </c>
      <c r="D3718" s="10" t="s">
        <v>11798</v>
      </c>
      <c r="E3718" s="10" t="s">
        <v>839</v>
      </c>
      <c r="F3718" s="11" t="n">
        <v>43158</v>
      </c>
    </row>
    <row r="3719" customFormat="false" ht="36" hidden="false" customHeight="true" outlineLevel="0" collapsed="false">
      <c r="A3719" s="9" t="s">
        <v>11799</v>
      </c>
      <c r="B3719" s="10" t="s">
        <v>11800</v>
      </c>
      <c r="C3719" s="10" t="s">
        <v>379</v>
      </c>
      <c r="D3719" s="10" t="s">
        <v>11801</v>
      </c>
      <c r="E3719" s="10" t="s">
        <v>90</v>
      </c>
      <c r="F3719" s="11" t="n">
        <v>43100</v>
      </c>
      <c r="H3719" s="12" t="n">
        <v>2</v>
      </c>
    </row>
    <row r="3720" customFormat="false" ht="36" hidden="false" customHeight="true" outlineLevel="0" collapsed="false">
      <c r="A3720" s="9" t="s">
        <v>11802</v>
      </c>
      <c r="B3720" s="10" t="s">
        <v>11803</v>
      </c>
      <c r="C3720" s="10" t="s">
        <v>1245</v>
      </c>
      <c r="D3720" s="10" t="s">
        <v>11804</v>
      </c>
      <c r="E3720" s="10" t="s">
        <v>90</v>
      </c>
      <c r="F3720" s="11" t="n">
        <v>43100</v>
      </c>
    </row>
    <row r="3721" customFormat="false" ht="36" hidden="false" customHeight="true" outlineLevel="0" collapsed="false">
      <c r="A3721" s="9" t="s">
        <v>11805</v>
      </c>
      <c r="B3721" s="10" t="s">
        <v>11806</v>
      </c>
      <c r="C3721" s="10" t="s">
        <v>1530</v>
      </c>
      <c r="D3721" s="10" t="s">
        <v>11807</v>
      </c>
      <c r="E3721" s="10" t="s">
        <v>113</v>
      </c>
      <c r="F3721" s="11" t="n">
        <v>43190</v>
      </c>
    </row>
    <row r="3722" customFormat="false" ht="36" hidden="false" customHeight="true" outlineLevel="0" collapsed="false">
      <c r="A3722" s="9" t="s">
        <v>11808</v>
      </c>
      <c r="B3722" s="10" t="s">
        <v>11809</v>
      </c>
      <c r="C3722" s="10" t="s">
        <v>2605</v>
      </c>
      <c r="D3722" s="10" t="s">
        <v>11810</v>
      </c>
      <c r="E3722" s="10" t="s">
        <v>631</v>
      </c>
      <c r="F3722" s="11" t="n">
        <v>43190</v>
      </c>
    </row>
    <row r="3723" customFormat="false" ht="36" hidden="false" customHeight="true" outlineLevel="0" collapsed="false">
      <c r="A3723" s="9" t="s">
        <v>11811</v>
      </c>
      <c r="B3723" s="10" t="s">
        <v>11812</v>
      </c>
      <c r="C3723" s="10" t="s">
        <v>629</v>
      </c>
      <c r="D3723" s="10" t="s">
        <v>11813</v>
      </c>
      <c r="E3723" s="10" t="s">
        <v>127</v>
      </c>
      <c r="F3723" s="11" t="n">
        <v>43100</v>
      </c>
    </row>
    <row r="3724" customFormat="false" ht="36" hidden="false" customHeight="true" outlineLevel="0" collapsed="false">
      <c r="A3724" s="9" t="s">
        <v>11814</v>
      </c>
      <c r="B3724" s="10" t="s">
        <v>11815</v>
      </c>
      <c r="C3724" s="10" t="s">
        <v>1616</v>
      </c>
      <c r="D3724" s="10" t="s">
        <v>11816</v>
      </c>
      <c r="E3724" s="10" t="s">
        <v>51</v>
      </c>
      <c r="F3724" s="11" t="n">
        <v>42735</v>
      </c>
    </row>
    <row r="3725" customFormat="false" ht="36" hidden="false" customHeight="true" outlineLevel="0" collapsed="false">
      <c r="A3725" s="9" t="s">
        <v>11817</v>
      </c>
      <c r="B3725" s="10" t="s">
        <v>11818</v>
      </c>
      <c r="C3725" s="10" t="s">
        <v>2941</v>
      </c>
      <c r="D3725" s="10" t="s">
        <v>11819</v>
      </c>
      <c r="E3725" s="10" t="s">
        <v>205</v>
      </c>
      <c r="F3725" s="11" t="n">
        <v>43100</v>
      </c>
    </row>
    <row r="3726" customFormat="false" ht="36" hidden="false" customHeight="true" outlineLevel="0" collapsed="false">
      <c r="A3726" s="9" t="s">
        <v>11820</v>
      </c>
      <c r="B3726" s="10" t="s">
        <v>11821</v>
      </c>
      <c r="C3726" s="10" t="s">
        <v>255</v>
      </c>
      <c r="D3726" s="10" t="s">
        <v>11822</v>
      </c>
      <c r="E3726" s="10" t="s">
        <v>45</v>
      </c>
      <c r="F3726" s="11" t="n">
        <v>43100</v>
      </c>
    </row>
    <row r="3727" customFormat="false" ht="36" hidden="false" customHeight="true" outlineLevel="0" collapsed="false">
      <c r="A3727" s="9" t="s">
        <v>11823</v>
      </c>
      <c r="B3727" s="10" t="s">
        <v>11824</v>
      </c>
      <c r="C3727" s="10" t="s">
        <v>88</v>
      </c>
      <c r="D3727" s="10" t="s">
        <v>11825</v>
      </c>
      <c r="E3727" s="10" t="s">
        <v>113</v>
      </c>
      <c r="F3727" s="11" t="n">
        <v>43100</v>
      </c>
    </row>
    <row r="3728" customFormat="false" ht="36" hidden="false" customHeight="true" outlineLevel="0" collapsed="false">
      <c r="A3728" s="9" t="s">
        <v>11826</v>
      </c>
      <c r="B3728" s="10" t="s">
        <v>11827</v>
      </c>
      <c r="C3728" s="10" t="s">
        <v>88</v>
      </c>
      <c r="D3728" s="10" t="s">
        <v>11828</v>
      </c>
      <c r="E3728" s="10" t="s">
        <v>90</v>
      </c>
      <c r="F3728" s="11" t="n">
        <v>43098</v>
      </c>
    </row>
    <row r="3729" customFormat="false" ht="36" hidden="false" customHeight="true" outlineLevel="0" collapsed="false">
      <c r="A3729" s="9" t="s">
        <v>11829</v>
      </c>
      <c r="B3729" s="10" t="s">
        <v>11830</v>
      </c>
      <c r="C3729" s="10" t="s">
        <v>236</v>
      </c>
      <c r="D3729" s="10" t="s">
        <v>11831</v>
      </c>
      <c r="E3729" s="10" t="s">
        <v>57</v>
      </c>
      <c r="F3729" s="11" t="n">
        <v>43100</v>
      </c>
    </row>
    <row r="3730" customFormat="false" ht="36" hidden="false" customHeight="true" outlineLevel="0" collapsed="false">
      <c r="A3730" s="9" t="s">
        <v>11832</v>
      </c>
      <c r="B3730" s="10" t="s">
        <v>11833</v>
      </c>
      <c r="C3730" s="10" t="s">
        <v>236</v>
      </c>
      <c r="D3730" s="10" t="s">
        <v>11834</v>
      </c>
      <c r="E3730" s="10" t="s">
        <v>113</v>
      </c>
      <c r="F3730" s="11" t="n">
        <v>43100</v>
      </c>
    </row>
    <row r="3731" customFormat="false" ht="36" hidden="false" customHeight="true" outlineLevel="0" collapsed="false">
      <c r="A3731" s="9" t="s">
        <v>11835</v>
      </c>
      <c r="B3731" s="10" t="s">
        <v>11836</v>
      </c>
      <c r="C3731" s="10" t="s">
        <v>76</v>
      </c>
      <c r="D3731" s="10" t="s">
        <v>11837</v>
      </c>
      <c r="E3731" s="10" t="s">
        <v>113</v>
      </c>
      <c r="F3731" s="11" t="n">
        <v>43100</v>
      </c>
    </row>
    <row r="3732" customFormat="false" ht="36" hidden="false" customHeight="true" outlineLevel="0" collapsed="false">
      <c r="A3732" s="9" t="s">
        <v>11838</v>
      </c>
      <c r="B3732" s="10" t="s">
        <v>11839</v>
      </c>
      <c r="C3732" s="10" t="s">
        <v>295</v>
      </c>
      <c r="D3732" s="10" t="s">
        <v>11840</v>
      </c>
      <c r="E3732" s="10" t="s">
        <v>481</v>
      </c>
      <c r="F3732" s="11" t="n">
        <v>43190</v>
      </c>
    </row>
    <row r="3733" customFormat="false" ht="36" hidden="false" customHeight="true" outlineLevel="0" collapsed="false">
      <c r="A3733" s="9" t="s">
        <v>11841</v>
      </c>
      <c r="B3733" s="10" t="s">
        <v>11842</v>
      </c>
      <c r="C3733" s="10" t="s">
        <v>88</v>
      </c>
      <c r="D3733" s="10" t="s">
        <v>11843</v>
      </c>
      <c r="E3733" s="10" t="s">
        <v>90</v>
      </c>
      <c r="F3733" s="11" t="n">
        <v>42825</v>
      </c>
    </row>
    <row r="3734" customFormat="false" ht="36" hidden="false" customHeight="true" outlineLevel="0" collapsed="false">
      <c r="A3734" s="9" t="s">
        <v>11844</v>
      </c>
      <c r="B3734" s="10" t="s">
        <v>11845</v>
      </c>
      <c r="C3734" s="10" t="s">
        <v>255</v>
      </c>
      <c r="D3734" s="10" t="s">
        <v>11846</v>
      </c>
      <c r="E3734" s="10" t="s">
        <v>51</v>
      </c>
      <c r="F3734" s="11" t="n">
        <v>43100</v>
      </c>
    </row>
    <row r="3735" customFormat="false" ht="36" hidden="false" customHeight="true" outlineLevel="0" collapsed="false">
      <c r="A3735" s="9" t="s">
        <v>11847</v>
      </c>
      <c r="B3735" s="10" t="s">
        <v>11848</v>
      </c>
      <c r="C3735" s="10" t="s">
        <v>2245</v>
      </c>
      <c r="D3735" s="10" t="s">
        <v>11849</v>
      </c>
      <c r="E3735" s="10" t="s">
        <v>113</v>
      </c>
      <c r="F3735" s="11" t="n">
        <v>42825</v>
      </c>
      <c r="H3735" s="12" t="n">
        <v>4</v>
      </c>
    </row>
    <row r="3736" customFormat="false" ht="36" hidden="false" customHeight="true" outlineLevel="0" collapsed="false">
      <c r="A3736" s="9" t="s">
        <v>11850</v>
      </c>
      <c r="B3736" s="10" t="s">
        <v>11851</v>
      </c>
      <c r="C3736" s="10" t="s">
        <v>3984</v>
      </c>
      <c r="D3736" s="10" t="s">
        <v>11852</v>
      </c>
      <c r="E3736" s="10" t="s">
        <v>45</v>
      </c>
      <c r="F3736" s="11" t="n">
        <v>43008</v>
      </c>
    </row>
    <row r="3737" customFormat="false" ht="36" hidden="false" customHeight="true" outlineLevel="0" collapsed="false">
      <c r="A3737" s="9" t="s">
        <v>11853</v>
      </c>
      <c r="B3737" s="10" t="s">
        <v>11854</v>
      </c>
      <c r="C3737" s="10" t="s">
        <v>131</v>
      </c>
      <c r="D3737" s="10" t="s">
        <v>11855</v>
      </c>
      <c r="E3737" s="10" t="s">
        <v>113</v>
      </c>
      <c r="F3737" s="11" t="n">
        <v>42853</v>
      </c>
    </row>
    <row r="3738" customFormat="false" ht="36" hidden="false" customHeight="true" outlineLevel="0" collapsed="false">
      <c r="A3738" s="9" t="s">
        <v>11856</v>
      </c>
      <c r="B3738" s="10" t="s">
        <v>11857</v>
      </c>
      <c r="C3738" s="10" t="s">
        <v>179</v>
      </c>
      <c r="D3738" s="10" t="s">
        <v>11858</v>
      </c>
      <c r="E3738" s="10" t="s">
        <v>127</v>
      </c>
      <c r="F3738" s="11" t="n">
        <v>43100</v>
      </c>
    </row>
    <row r="3739" customFormat="false" ht="36" hidden="false" customHeight="true" outlineLevel="0" collapsed="false">
      <c r="A3739" s="9" t="s">
        <v>11859</v>
      </c>
      <c r="B3739" s="10" t="s">
        <v>11860</v>
      </c>
      <c r="C3739" s="10" t="s">
        <v>147</v>
      </c>
      <c r="D3739" s="10" t="s">
        <v>11861</v>
      </c>
      <c r="E3739" s="10" t="s">
        <v>113</v>
      </c>
      <c r="F3739" s="11" t="n">
        <v>43100</v>
      </c>
    </row>
    <row r="3740" customFormat="false" ht="36" hidden="false" customHeight="true" outlineLevel="0" collapsed="false">
      <c r="A3740" s="9" t="s">
        <v>11862</v>
      </c>
      <c r="B3740" s="10" t="s">
        <v>11863</v>
      </c>
      <c r="C3740" s="10" t="s">
        <v>1368</v>
      </c>
      <c r="D3740" s="10" t="s">
        <v>11864</v>
      </c>
      <c r="E3740" s="10" t="s">
        <v>127</v>
      </c>
      <c r="F3740" s="11" t="n">
        <v>43100</v>
      </c>
    </row>
    <row r="3741" customFormat="false" ht="36" hidden="false" customHeight="true" outlineLevel="0" collapsed="false">
      <c r="A3741" s="9" t="s">
        <v>11865</v>
      </c>
      <c r="B3741" s="10" t="s">
        <v>11866</v>
      </c>
      <c r="C3741" s="10" t="s">
        <v>2605</v>
      </c>
      <c r="D3741" s="10" t="s">
        <v>11867</v>
      </c>
      <c r="E3741" s="10" t="s">
        <v>127</v>
      </c>
      <c r="F3741" s="11" t="n">
        <v>43100</v>
      </c>
    </row>
    <row r="3742" customFormat="false" ht="36" hidden="false" customHeight="true" outlineLevel="0" collapsed="false">
      <c r="A3742" s="9" t="s">
        <v>11868</v>
      </c>
      <c r="B3742" s="10" t="s">
        <v>11869</v>
      </c>
      <c r="C3742" s="10" t="s">
        <v>2895</v>
      </c>
      <c r="D3742" s="10" t="s">
        <v>11870</v>
      </c>
      <c r="E3742" s="10" t="s">
        <v>45</v>
      </c>
      <c r="F3742" s="11" t="n">
        <v>43281</v>
      </c>
    </row>
    <row r="3743" customFormat="false" ht="36" hidden="false" customHeight="true" outlineLevel="0" collapsed="false">
      <c r="A3743" s="9" t="s">
        <v>11871</v>
      </c>
      <c r="B3743" s="10" t="s">
        <v>11872</v>
      </c>
      <c r="C3743" s="10" t="s">
        <v>286</v>
      </c>
      <c r="D3743" s="10" t="s">
        <v>11873</v>
      </c>
      <c r="E3743" s="10" t="s">
        <v>51</v>
      </c>
      <c r="F3743" s="11" t="n">
        <v>43100</v>
      </c>
    </row>
    <row r="3744" customFormat="false" ht="36" hidden="false" customHeight="true" outlineLevel="0" collapsed="false">
      <c r="A3744" s="9" t="s">
        <v>11874</v>
      </c>
      <c r="B3744" s="10" t="s">
        <v>11875</v>
      </c>
      <c r="C3744" s="10" t="s">
        <v>2881</v>
      </c>
      <c r="D3744" s="10" t="s">
        <v>11876</v>
      </c>
      <c r="E3744" s="10" t="s">
        <v>113</v>
      </c>
      <c r="F3744" s="11" t="n">
        <v>42947</v>
      </c>
    </row>
    <row r="3745" customFormat="false" ht="36" hidden="false" customHeight="true" outlineLevel="0" collapsed="false">
      <c r="A3745" s="9" t="s">
        <v>11877</v>
      </c>
      <c r="B3745" s="10" t="s">
        <v>11878</v>
      </c>
      <c r="C3745" s="10" t="s">
        <v>772</v>
      </c>
      <c r="D3745" s="10" t="s">
        <v>11879</v>
      </c>
      <c r="E3745" s="10" t="s">
        <v>90</v>
      </c>
      <c r="F3745" s="11" t="n">
        <v>42735</v>
      </c>
    </row>
    <row r="3746" customFormat="false" ht="36" hidden="false" customHeight="true" outlineLevel="0" collapsed="false">
      <c r="A3746" s="9" t="s">
        <v>11880</v>
      </c>
      <c r="B3746" s="10" t="s">
        <v>11881</v>
      </c>
      <c r="C3746" s="10" t="s">
        <v>281</v>
      </c>
      <c r="D3746" s="10" t="s">
        <v>11882</v>
      </c>
      <c r="E3746" s="10" t="s">
        <v>51</v>
      </c>
      <c r="F3746" s="11" t="n">
        <v>43100</v>
      </c>
    </row>
    <row r="3747" customFormat="false" ht="36" hidden="false" customHeight="true" outlineLevel="0" collapsed="false">
      <c r="A3747" s="9" t="s">
        <v>11883</v>
      </c>
      <c r="B3747" s="10" t="s">
        <v>11884</v>
      </c>
      <c r="C3747" s="10" t="s">
        <v>4630</v>
      </c>
      <c r="D3747" s="10" t="s">
        <v>11885</v>
      </c>
      <c r="E3747" s="10" t="s">
        <v>579</v>
      </c>
      <c r="F3747" s="11" t="n">
        <v>42825</v>
      </c>
    </row>
    <row r="3748" customFormat="false" ht="36" hidden="false" customHeight="true" outlineLevel="0" collapsed="false">
      <c r="A3748" s="9" t="s">
        <v>11886</v>
      </c>
      <c r="B3748" s="10" t="s">
        <v>11887</v>
      </c>
      <c r="C3748" s="10" t="s">
        <v>255</v>
      </c>
      <c r="D3748" s="10" t="s">
        <v>11888</v>
      </c>
      <c r="E3748" s="10" t="s">
        <v>45</v>
      </c>
      <c r="F3748" s="11" t="n">
        <v>43100</v>
      </c>
    </row>
    <row r="3749" customFormat="false" ht="36" hidden="false" customHeight="true" outlineLevel="0" collapsed="false">
      <c r="A3749" s="9" t="s">
        <v>11889</v>
      </c>
      <c r="B3749" s="10" t="s">
        <v>11890</v>
      </c>
      <c r="C3749" s="10" t="s">
        <v>255</v>
      </c>
      <c r="D3749" s="10" t="s">
        <v>11891</v>
      </c>
      <c r="E3749" s="10" t="s">
        <v>51</v>
      </c>
      <c r="F3749" s="11" t="n">
        <v>43100</v>
      </c>
    </row>
    <row r="3750" customFormat="false" ht="36" hidden="false" customHeight="true" outlineLevel="0" collapsed="false">
      <c r="A3750" s="9" t="s">
        <v>11892</v>
      </c>
      <c r="B3750" s="10" t="s">
        <v>11893</v>
      </c>
      <c r="C3750" s="10" t="s">
        <v>6977</v>
      </c>
      <c r="D3750" s="10" t="s">
        <v>11894</v>
      </c>
      <c r="E3750" s="10" t="s">
        <v>51</v>
      </c>
      <c r="F3750" s="11" t="n">
        <v>43100</v>
      </c>
    </row>
    <row r="3751" customFormat="false" ht="36" hidden="false" customHeight="true" outlineLevel="0" collapsed="false">
      <c r="A3751" s="9" t="s">
        <v>11895</v>
      </c>
      <c r="B3751" s="10" t="s">
        <v>11896</v>
      </c>
      <c r="C3751" s="10" t="s">
        <v>88</v>
      </c>
      <c r="D3751" s="10" t="s">
        <v>11897</v>
      </c>
      <c r="E3751" s="10" t="s">
        <v>90</v>
      </c>
      <c r="F3751" s="11" t="n">
        <v>42825</v>
      </c>
    </row>
    <row r="3752" customFormat="false" ht="36" hidden="false" customHeight="true" outlineLevel="0" collapsed="false">
      <c r="A3752" s="9" t="s">
        <v>11898</v>
      </c>
      <c r="B3752" s="10" t="s">
        <v>11899</v>
      </c>
      <c r="C3752" s="10" t="s">
        <v>429</v>
      </c>
      <c r="D3752" s="10" t="s">
        <v>11900</v>
      </c>
      <c r="E3752" s="10" t="s">
        <v>113</v>
      </c>
      <c r="F3752" s="11" t="n">
        <v>43169</v>
      </c>
    </row>
    <row r="3753" customFormat="false" ht="36" hidden="false" customHeight="true" outlineLevel="0" collapsed="false">
      <c r="A3753" s="9" t="s">
        <v>11901</v>
      </c>
      <c r="B3753" s="10" t="s">
        <v>11902</v>
      </c>
      <c r="C3753" s="10" t="s">
        <v>1252</v>
      </c>
      <c r="D3753" s="10" t="s">
        <v>11903</v>
      </c>
      <c r="E3753" s="10" t="s">
        <v>51</v>
      </c>
      <c r="F3753" s="11" t="n">
        <v>43281</v>
      </c>
    </row>
    <row r="3754" customFormat="false" ht="36" hidden="false" customHeight="true" outlineLevel="0" collapsed="false">
      <c r="A3754" s="9" t="s">
        <v>11904</v>
      </c>
      <c r="B3754" s="10" t="s">
        <v>11905</v>
      </c>
      <c r="C3754" s="10" t="s">
        <v>1252</v>
      </c>
      <c r="D3754" s="10" t="s">
        <v>11906</v>
      </c>
      <c r="E3754" s="10" t="s">
        <v>51</v>
      </c>
      <c r="F3754" s="11" t="n">
        <v>43100</v>
      </c>
      <c r="H3754" s="12" t="n">
        <v>1</v>
      </c>
    </row>
    <row r="3755" customFormat="false" ht="36" hidden="false" customHeight="true" outlineLevel="0" collapsed="false">
      <c r="A3755" s="9" t="s">
        <v>11907</v>
      </c>
      <c r="B3755" s="10" t="s">
        <v>11908</v>
      </c>
      <c r="C3755" s="10" t="s">
        <v>1252</v>
      </c>
      <c r="D3755" s="10" t="s">
        <v>11909</v>
      </c>
      <c r="E3755" s="10" t="s">
        <v>51</v>
      </c>
      <c r="F3755" s="11" t="n">
        <v>43190</v>
      </c>
    </row>
    <row r="3756" customFormat="false" ht="36" hidden="false" customHeight="true" outlineLevel="0" collapsed="false">
      <c r="A3756" s="9" t="s">
        <v>11910</v>
      </c>
      <c r="B3756" s="10" t="s">
        <v>11911</v>
      </c>
      <c r="C3756" s="10" t="s">
        <v>688</v>
      </c>
      <c r="D3756" s="10" t="s">
        <v>11912</v>
      </c>
      <c r="E3756" s="10" t="s">
        <v>113</v>
      </c>
      <c r="F3756" s="11" t="n">
        <v>43100</v>
      </c>
    </row>
    <row r="3757" customFormat="false" ht="36" hidden="false" customHeight="true" outlineLevel="0" collapsed="false">
      <c r="A3757" s="9" t="s">
        <v>11913</v>
      </c>
      <c r="B3757" s="10" t="s">
        <v>11914</v>
      </c>
      <c r="C3757" s="10" t="s">
        <v>88</v>
      </c>
      <c r="D3757" s="10" t="s">
        <v>11915</v>
      </c>
      <c r="E3757" s="10" t="s">
        <v>90</v>
      </c>
      <c r="F3757" s="11" t="n">
        <v>42825</v>
      </c>
    </row>
    <row r="3758" customFormat="false" ht="36" hidden="false" customHeight="true" outlineLevel="0" collapsed="false">
      <c r="A3758" s="9" t="s">
        <v>11916</v>
      </c>
      <c r="B3758" s="10" t="s">
        <v>11917</v>
      </c>
      <c r="C3758" s="10" t="s">
        <v>3793</v>
      </c>
      <c r="D3758" s="10" t="s">
        <v>11918</v>
      </c>
      <c r="E3758" s="10" t="s">
        <v>113</v>
      </c>
      <c r="F3758" s="11" t="n">
        <v>43100</v>
      </c>
    </row>
    <row r="3759" customFormat="false" ht="36" hidden="false" customHeight="true" outlineLevel="0" collapsed="false">
      <c r="A3759" s="9" t="s">
        <v>11919</v>
      </c>
      <c r="B3759" s="10" t="s">
        <v>11920</v>
      </c>
      <c r="C3759" s="10" t="s">
        <v>1245</v>
      </c>
      <c r="D3759" s="10" t="s">
        <v>11921</v>
      </c>
      <c r="E3759" s="10" t="s">
        <v>90</v>
      </c>
      <c r="F3759" s="11" t="n">
        <v>35064</v>
      </c>
      <c r="H3759" s="12" t="n">
        <v>32</v>
      </c>
    </row>
    <row r="3760" customFormat="false" ht="36" hidden="false" customHeight="true" outlineLevel="0" collapsed="false">
      <c r="A3760" s="9" t="s">
        <v>11922</v>
      </c>
      <c r="B3760" s="10" t="s">
        <v>11923</v>
      </c>
      <c r="C3760" s="10" t="s">
        <v>11924</v>
      </c>
      <c r="D3760" s="10" t="s">
        <v>11925</v>
      </c>
      <c r="E3760" s="10" t="s">
        <v>113</v>
      </c>
      <c r="F3760" s="11" t="n">
        <v>43008</v>
      </c>
    </row>
    <row r="3761" customFormat="false" ht="36" hidden="false" customHeight="true" outlineLevel="0" collapsed="false">
      <c r="A3761" s="9" t="s">
        <v>11926</v>
      </c>
      <c r="B3761" s="10" t="s">
        <v>11927</v>
      </c>
      <c r="C3761" s="10" t="s">
        <v>76</v>
      </c>
      <c r="D3761" s="10" t="s">
        <v>11928</v>
      </c>
      <c r="E3761" s="10" t="s">
        <v>127</v>
      </c>
      <c r="F3761" s="11" t="n">
        <v>43100</v>
      </c>
    </row>
    <row r="3762" customFormat="false" ht="36" hidden="false" customHeight="true" outlineLevel="0" collapsed="false">
      <c r="A3762" s="9" t="s">
        <v>11929</v>
      </c>
      <c r="B3762" s="10" t="s">
        <v>11930</v>
      </c>
      <c r="C3762" s="10" t="s">
        <v>55</v>
      </c>
      <c r="D3762" s="10" t="s">
        <v>11931</v>
      </c>
      <c r="E3762" s="10" t="s">
        <v>839</v>
      </c>
      <c r="F3762" s="11" t="n">
        <v>43100</v>
      </c>
    </row>
    <row r="3763" customFormat="false" ht="36" hidden="false" customHeight="true" outlineLevel="0" collapsed="false">
      <c r="A3763" s="9" t="s">
        <v>11932</v>
      </c>
      <c r="B3763" s="10" t="s">
        <v>11933</v>
      </c>
      <c r="C3763" s="10" t="s">
        <v>1057</v>
      </c>
      <c r="D3763" s="10" t="s">
        <v>11934</v>
      </c>
      <c r="E3763" s="10" t="s">
        <v>113</v>
      </c>
      <c r="F3763" s="11" t="n">
        <v>43100</v>
      </c>
      <c r="H3763" s="12" t="n">
        <v>2</v>
      </c>
    </row>
    <row r="3764" customFormat="false" ht="36" hidden="false" customHeight="true" outlineLevel="0" collapsed="false">
      <c r="A3764" s="9" t="s">
        <v>11935</v>
      </c>
      <c r="B3764" s="10" t="s">
        <v>11936</v>
      </c>
      <c r="C3764" s="10" t="s">
        <v>1057</v>
      </c>
      <c r="D3764" s="10" t="s">
        <v>11937</v>
      </c>
      <c r="E3764" s="10" t="s">
        <v>90</v>
      </c>
      <c r="F3764" s="11" t="n">
        <v>43100</v>
      </c>
    </row>
    <row r="3765" customFormat="false" ht="36" hidden="false" customHeight="true" outlineLevel="0" collapsed="false">
      <c r="A3765" s="9" t="s">
        <v>11938</v>
      </c>
      <c r="B3765" s="10" t="s">
        <v>11939</v>
      </c>
      <c r="C3765" s="10" t="s">
        <v>2740</v>
      </c>
      <c r="D3765" s="10" t="s">
        <v>11940</v>
      </c>
      <c r="E3765" s="10" t="s">
        <v>113</v>
      </c>
      <c r="F3765" s="11" t="n">
        <v>42825</v>
      </c>
      <c r="H3765" s="12" t="n">
        <v>2</v>
      </c>
    </row>
    <row r="3766" customFormat="false" ht="36" hidden="false" customHeight="true" outlineLevel="0" collapsed="false">
      <c r="A3766" s="9" t="s">
        <v>11941</v>
      </c>
      <c r="B3766" s="10" t="s">
        <v>11942</v>
      </c>
      <c r="C3766" s="10" t="s">
        <v>4391</v>
      </c>
      <c r="D3766" s="10" t="s">
        <v>11943</v>
      </c>
      <c r="E3766" s="10" t="s">
        <v>205</v>
      </c>
      <c r="F3766" s="11" t="n">
        <v>42886</v>
      </c>
    </row>
    <row r="3767" customFormat="false" ht="36" hidden="false" customHeight="true" outlineLevel="0" collapsed="false">
      <c r="A3767" s="9" t="s">
        <v>11944</v>
      </c>
      <c r="B3767" s="10" t="s">
        <v>11945</v>
      </c>
      <c r="C3767" s="10" t="s">
        <v>194</v>
      </c>
      <c r="D3767" s="10" t="s">
        <v>11946</v>
      </c>
      <c r="E3767" s="10" t="s">
        <v>113</v>
      </c>
      <c r="F3767" s="11" t="n">
        <v>43100</v>
      </c>
    </row>
    <row r="3768" customFormat="false" ht="36" hidden="false" customHeight="true" outlineLevel="0" collapsed="false">
      <c r="A3768" s="9" t="s">
        <v>11947</v>
      </c>
      <c r="B3768" s="10" t="s">
        <v>11948</v>
      </c>
      <c r="C3768" s="10" t="s">
        <v>11949</v>
      </c>
      <c r="D3768" s="10" t="s">
        <v>11950</v>
      </c>
      <c r="E3768" s="10" t="s">
        <v>232</v>
      </c>
      <c r="F3768" s="11" t="n">
        <v>43100</v>
      </c>
    </row>
    <row r="3769" customFormat="false" ht="36" hidden="false" customHeight="true" outlineLevel="0" collapsed="false">
      <c r="A3769" s="9" t="s">
        <v>11951</v>
      </c>
      <c r="B3769" s="10" t="s">
        <v>11952</v>
      </c>
      <c r="C3769" s="10" t="s">
        <v>9135</v>
      </c>
      <c r="D3769" s="10" t="s">
        <v>11953</v>
      </c>
      <c r="E3769" s="10" t="s">
        <v>51</v>
      </c>
      <c r="F3769" s="11" t="n">
        <v>42916</v>
      </c>
    </row>
    <row r="3770" customFormat="false" ht="36" hidden="false" customHeight="true" outlineLevel="0" collapsed="false">
      <c r="A3770" s="9" t="s">
        <v>11954</v>
      </c>
      <c r="B3770" s="10" t="s">
        <v>11955</v>
      </c>
      <c r="C3770" s="10" t="s">
        <v>1436</v>
      </c>
      <c r="D3770" s="10" t="s">
        <v>11956</v>
      </c>
      <c r="E3770" s="10" t="s">
        <v>127</v>
      </c>
      <c r="F3770" s="11" t="n">
        <v>43100</v>
      </c>
    </row>
    <row r="3771" customFormat="false" ht="36" hidden="false" customHeight="true" outlineLevel="0" collapsed="false">
      <c r="A3771" s="9" t="s">
        <v>11957</v>
      </c>
      <c r="B3771" s="10" t="s">
        <v>11958</v>
      </c>
      <c r="C3771" s="10" t="s">
        <v>1616</v>
      </c>
      <c r="D3771" s="10" t="s">
        <v>11959</v>
      </c>
      <c r="E3771" s="10" t="s">
        <v>51</v>
      </c>
      <c r="F3771" s="11" t="n">
        <v>42825</v>
      </c>
    </row>
    <row r="3772" customFormat="false" ht="36" hidden="false" customHeight="true" outlineLevel="0" collapsed="false">
      <c r="A3772" s="9" t="s">
        <v>11960</v>
      </c>
      <c r="B3772" s="10" t="s">
        <v>11961</v>
      </c>
      <c r="C3772" s="10" t="s">
        <v>1256</v>
      </c>
      <c r="D3772" s="10" t="s">
        <v>11962</v>
      </c>
      <c r="E3772" s="10" t="s">
        <v>113</v>
      </c>
      <c r="F3772" s="11" t="n">
        <v>43100</v>
      </c>
    </row>
    <row r="3773" customFormat="false" ht="36" hidden="false" customHeight="true" outlineLevel="0" collapsed="false">
      <c r="A3773" s="9" t="s">
        <v>11963</v>
      </c>
      <c r="B3773" s="10" t="s">
        <v>11964</v>
      </c>
      <c r="C3773" s="10" t="s">
        <v>10332</v>
      </c>
      <c r="D3773" s="10" t="s">
        <v>11965</v>
      </c>
      <c r="E3773" s="10" t="s">
        <v>90</v>
      </c>
      <c r="F3773" s="11" t="n">
        <v>42735</v>
      </c>
    </row>
    <row r="3774" customFormat="false" ht="36" hidden="false" customHeight="true" outlineLevel="0" collapsed="false">
      <c r="A3774" s="9" t="s">
        <v>11966</v>
      </c>
      <c r="B3774" s="10" t="s">
        <v>11967</v>
      </c>
      <c r="C3774" s="10" t="s">
        <v>11654</v>
      </c>
      <c r="D3774" s="10" t="s">
        <v>11968</v>
      </c>
      <c r="E3774" s="10" t="s">
        <v>113</v>
      </c>
      <c r="F3774" s="11" t="n">
        <v>43100</v>
      </c>
    </row>
    <row r="3775" customFormat="false" ht="36" hidden="false" customHeight="true" outlineLevel="0" collapsed="false">
      <c r="A3775" s="9" t="s">
        <v>11969</v>
      </c>
      <c r="B3775" s="10" t="s">
        <v>11970</v>
      </c>
      <c r="C3775" s="10" t="s">
        <v>11395</v>
      </c>
      <c r="D3775" s="10" t="s">
        <v>11971</v>
      </c>
      <c r="E3775" s="10" t="s">
        <v>90</v>
      </c>
      <c r="F3775" s="11" t="n">
        <v>43100</v>
      </c>
    </row>
    <row r="3776" customFormat="false" ht="36" hidden="false" customHeight="true" outlineLevel="0" collapsed="false">
      <c r="A3776" s="9" t="s">
        <v>11972</v>
      </c>
      <c r="B3776" s="10" t="s">
        <v>11973</v>
      </c>
      <c r="C3776" s="10" t="s">
        <v>1241</v>
      </c>
      <c r="D3776" s="10" t="s">
        <v>11974</v>
      </c>
      <c r="E3776" s="10" t="s">
        <v>127</v>
      </c>
      <c r="F3776" s="11" t="n">
        <v>43100</v>
      </c>
    </row>
    <row r="3777" customFormat="false" ht="36" hidden="false" customHeight="true" outlineLevel="0" collapsed="false">
      <c r="A3777" s="9" t="s">
        <v>11975</v>
      </c>
      <c r="B3777" s="10" t="s">
        <v>11976</v>
      </c>
      <c r="C3777" s="10" t="s">
        <v>852</v>
      </c>
      <c r="D3777" s="10" t="s">
        <v>11977</v>
      </c>
      <c r="E3777" s="10" t="s">
        <v>90</v>
      </c>
      <c r="F3777" s="11" t="n">
        <v>43100</v>
      </c>
      <c r="H3777" s="12" t="n">
        <v>523</v>
      </c>
    </row>
    <row r="3778" customFormat="false" ht="36" hidden="false" customHeight="true" outlineLevel="0" collapsed="false">
      <c r="A3778" s="9" t="s">
        <v>11978</v>
      </c>
      <c r="B3778" s="10" t="s">
        <v>11979</v>
      </c>
      <c r="C3778" s="10" t="s">
        <v>125</v>
      </c>
      <c r="D3778" s="10" t="s">
        <v>11980</v>
      </c>
      <c r="E3778" s="10" t="s">
        <v>127</v>
      </c>
      <c r="F3778" s="11" t="n">
        <v>43100</v>
      </c>
    </row>
    <row r="3779" customFormat="false" ht="36" hidden="false" customHeight="true" outlineLevel="0" collapsed="false">
      <c r="A3779" s="9" t="s">
        <v>11981</v>
      </c>
      <c r="B3779" s="10" t="s">
        <v>11982</v>
      </c>
      <c r="C3779" s="10" t="s">
        <v>1036</v>
      </c>
      <c r="D3779" s="10" t="s">
        <v>11983</v>
      </c>
      <c r="E3779" s="10" t="s">
        <v>113</v>
      </c>
      <c r="F3779" s="11" t="n">
        <v>43100</v>
      </c>
    </row>
    <row r="3780" customFormat="false" ht="36" hidden="false" customHeight="true" outlineLevel="0" collapsed="false">
      <c r="A3780" s="9" t="s">
        <v>11984</v>
      </c>
      <c r="B3780" s="10" t="s">
        <v>11985</v>
      </c>
      <c r="C3780" s="10" t="s">
        <v>55</v>
      </c>
      <c r="D3780" s="10" t="s">
        <v>11986</v>
      </c>
      <c r="E3780" s="10" t="s">
        <v>839</v>
      </c>
      <c r="F3780" s="11" t="n">
        <v>42886</v>
      </c>
    </row>
    <row r="3781" customFormat="false" ht="36" hidden="false" customHeight="true" outlineLevel="0" collapsed="false">
      <c r="A3781" s="9" t="s">
        <v>11987</v>
      </c>
      <c r="B3781" s="10" t="s">
        <v>11988</v>
      </c>
      <c r="C3781" s="10" t="s">
        <v>55</v>
      </c>
      <c r="D3781" s="10" t="s">
        <v>11989</v>
      </c>
      <c r="E3781" s="10" t="s">
        <v>113</v>
      </c>
      <c r="F3781" s="11" t="n">
        <v>43100</v>
      </c>
    </row>
    <row r="3782" customFormat="false" ht="36" hidden="false" customHeight="true" outlineLevel="0" collapsed="false">
      <c r="A3782" s="9" t="s">
        <v>11990</v>
      </c>
      <c r="B3782" s="10" t="s">
        <v>11991</v>
      </c>
      <c r="C3782" s="10" t="s">
        <v>11035</v>
      </c>
      <c r="D3782" s="10" t="s">
        <v>11992</v>
      </c>
      <c r="E3782" s="10" t="s">
        <v>113</v>
      </c>
      <c r="F3782" s="11" t="n">
        <v>43100</v>
      </c>
    </row>
    <row r="3783" customFormat="false" ht="36" hidden="false" customHeight="true" outlineLevel="0" collapsed="false">
      <c r="A3783" s="9" t="s">
        <v>11993</v>
      </c>
      <c r="B3783" s="10" t="s">
        <v>11994</v>
      </c>
      <c r="C3783" s="10" t="s">
        <v>1809</v>
      </c>
      <c r="D3783" s="10" t="s">
        <v>11995</v>
      </c>
      <c r="E3783" s="10" t="s">
        <v>113</v>
      </c>
      <c r="F3783" s="11" t="n">
        <v>42825</v>
      </c>
    </row>
    <row r="3784" customFormat="false" ht="36" hidden="false" customHeight="true" outlineLevel="0" collapsed="false">
      <c r="A3784" s="9" t="s">
        <v>11996</v>
      </c>
      <c r="B3784" s="10" t="s">
        <v>11997</v>
      </c>
      <c r="C3784" s="10" t="s">
        <v>11998</v>
      </c>
      <c r="D3784" s="10" t="s">
        <v>11999</v>
      </c>
      <c r="E3784" s="10" t="s">
        <v>113</v>
      </c>
      <c r="F3784" s="11" t="n">
        <v>42947</v>
      </c>
    </row>
    <row r="3785" customFormat="false" ht="36" hidden="false" customHeight="true" outlineLevel="0" collapsed="false">
      <c r="A3785" s="9" t="s">
        <v>12000</v>
      </c>
      <c r="B3785" s="10" t="s">
        <v>12001</v>
      </c>
      <c r="C3785" s="10" t="s">
        <v>111</v>
      </c>
      <c r="D3785" s="10" t="s">
        <v>12002</v>
      </c>
      <c r="E3785" s="10" t="s">
        <v>113</v>
      </c>
      <c r="F3785" s="11" t="n">
        <v>43100</v>
      </c>
    </row>
    <row r="3786" customFormat="false" ht="36" hidden="false" customHeight="true" outlineLevel="0" collapsed="false">
      <c r="A3786" s="9" t="s">
        <v>12003</v>
      </c>
      <c r="B3786" s="10" t="s">
        <v>12004</v>
      </c>
      <c r="C3786" s="10" t="s">
        <v>10382</v>
      </c>
      <c r="D3786" s="10" t="s">
        <v>12005</v>
      </c>
      <c r="E3786" s="10" t="s">
        <v>127</v>
      </c>
      <c r="F3786" s="11" t="n">
        <v>43100</v>
      </c>
    </row>
    <row r="3787" customFormat="false" ht="36" hidden="false" customHeight="true" outlineLevel="0" collapsed="false">
      <c r="A3787" s="9" t="s">
        <v>12006</v>
      </c>
      <c r="B3787" s="10" t="s">
        <v>12007</v>
      </c>
      <c r="C3787" s="10" t="s">
        <v>515</v>
      </c>
      <c r="D3787" s="10" t="s">
        <v>12008</v>
      </c>
      <c r="E3787" s="10" t="s">
        <v>127</v>
      </c>
      <c r="F3787" s="11" t="n">
        <v>43220</v>
      </c>
    </row>
    <row r="3788" customFormat="false" ht="36" hidden="false" customHeight="true" outlineLevel="0" collapsed="false">
      <c r="A3788" s="9" t="s">
        <v>12009</v>
      </c>
      <c r="B3788" s="10" t="s">
        <v>12010</v>
      </c>
      <c r="C3788" s="10" t="s">
        <v>416</v>
      </c>
      <c r="D3788" s="10" t="s">
        <v>12011</v>
      </c>
      <c r="E3788" s="10" t="s">
        <v>90</v>
      </c>
      <c r="F3788" s="11" t="n">
        <v>43100</v>
      </c>
    </row>
    <row r="3789" customFormat="false" ht="36" hidden="false" customHeight="true" outlineLevel="0" collapsed="false">
      <c r="A3789" s="9" t="s">
        <v>12012</v>
      </c>
      <c r="B3789" s="10" t="s">
        <v>12013</v>
      </c>
      <c r="C3789" s="10" t="s">
        <v>1530</v>
      </c>
      <c r="D3789" s="10" t="s">
        <v>12014</v>
      </c>
      <c r="E3789" s="10" t="s">
        <v>113</v>
      </c>
      <c r="F3789" s="11" t="n">
        <v>43190</v>
      </c>
    </row>
    <row r="3790" customFormat="false" ht="36" hidden="false" customHeight="true" outlineLevel="0" collapsed="false">
      <c r="A3790" s="9" t="s">
        <v>12015</v>
      </c>
      <c r="B3790" s="10" t="s">
        <v>12016</v>
      </c>
      <c r="C3790" s="10" t="s">
        <v>2174</v>
      </c>
      <c r="D3790" s="10" t="s">
        <v>12017</v>
      </c>
      <c r="E3790" s="10" t="s">
        <v>579</v>
      </c>
      <c r="F3790" s="11" t="n">
        <v>43069</v>
      </c>
    </row>
    <row r="3791" customFormat="false" ht="36" hidden="false" customHeight="true" outlineLevel="0" collapsed="false">
      <c r="A3791" s="9" t="s">
        <v>12018</v>
      </c>
      <c r="B3791" s="10" t="s">
        <v>12019</v>
      </c>
      <c r="C3791" s="10" t="s">
        <v>94</v>
      </c>
      <c r="D3791" s="10" t="s">
        <v>12020</v>
      </c>
      <c r="E3791" s="10" t="s">
        <v>90</v>
      </c>
      <c r="F3791" s="11" t="n">
        <v>43100</v>
      </c>
    </row>
    <row r="3792" customFormat="false" ht="36" hidden="false" customHeight="true" outlineLevel="0" collapsed="false">
      <c r="A3792" s="9" t="s">
        <v>12021</v>
      </c>
      <c r="B3792" s="10" t="s">
        <v>12022</v>
      </c>
      <c r="C3792" s="10" t="s">
        <v>12023</v>
      </c>
      <c r="D3792" s="10" t="s">
        <v>12024</v>
      </c>
      <c r="E3792" s="10" t="s">
        <v>90</v>
      </c>
      <c r="F3792" s="11" t="n">
        <v>43190</v>
      </c>
    </row>
    <row r="3793" customFormat="false" ht="36" hidden="false" customHeight="true" outlineLevel="0" collapsed="false">
      <c r="A3793" s="9" t="s">
        <v>12025</v>
      </c>
      <c r="B3793" s="10" t="s">
        <v>12026</v>
      </c>
      <c r="C3793" s="10" t="s">
        <v>12023</v>
      </c>
      <c r="D3793" s="10" t="s">
        <v>12027</v>
      </c>
      <c r="E3793" s="10" t="s">
        <v>90</v>
      </c>
      <c r="F3793" s="11" t="n">
        <v>43190</v>
      </c>
    </row>
    <row r="3794" customFormat="false" ht="36" hidden="false" customHeight="true" outlineLevel="0" collapsed="false">
      <c r="A3794" s="9" t="s">
        <v>12028</v>
      </c>
      <c r="B3794" s="10" t="s">
        <v>12029</v>
      </c>
      <c r="C3794" s="10" t="s">
        <v>365</v>
      </c>
      <c r="D3794" s="10" t="s">
        <v>12030</v>
      </c>
      <c r="E3794" s="10" t="s">
        <v>127</v>
      </c>
      <c r="F3794" s="11" t="n">
        <v>43100</v>
      </c>
      <c r="H3794" s="12" t="n">
        <v>3</v>
      </c>
    </row>
    <row r="3795" customFormat="false" ht="36" hidden="false" customHeight="true" outlineLevel="0" collapsed="false">
      <c r="A3795" s="9" t="s">
        <v>12031</v>
      </c>
      <c r="B3795" s="10" t="s">
        <v>12032</v>
      </c>
      <c r="C3795" s="10" t="s">
        <v>179</v>
      </c>
      <c r="D3795" s="10" t="s">
        <v>12033</v>
      </c>
      <c r="E3795" s="10" t="s">
        <v>127</v>
      </c>
      <c r="F3795" s="11" t="n">
        <v>43100</v>
      </c>
    </row>
    <row r="3796" customFormat="false" ht="36" hidden="false" customHeight="true" outlineLevel="0" collapsed="false">
      <c r="A3796" s="9" t="s">
        <v>12034</v>
      </c>
      <c r="B3796" s="10" t="s">
        <v>12035</v>
      </c>
      <c r="C3796" s="10" t="s">
        <v>527</v>
      </c>
      <c r="D3796" s="10" t="s">
        <v>12036</v>
      </c>
      <c r="E3796" s="10" t="s">
        <v>57</v>
      </c>
      <c r="F3796" s="11" t="n">
        <v>43100</v>
      </c>
    </row>
    <row r="3797" customFormat="false" ht="36" hidden="false" customHeight="true" outlineLevel="0" collapsed="false">
      <c r="A3797" s="9" t="s">
        <v>12037</v>
      </c>
      <c r="B3797" s="10" t="s">
        <v>12038</v>
      </c>
      <c r="C3797" s="10" t="s">
        <v>5411</v>
      </c>
      <c r="D3797" s="10" t="s">
        <v>12039</v>
      </c>
      <c r="E3797" s="10" t="s">
        <v>839</v>
      </c>
      <c r="F3797" s="11" t="n">
        <v>42825</v>
      </c>
    </row>
    <row r="3798" customFormat="false" ht="36" hidden="false" customHeight="true" outlineLevel="0" collapsed="false">
      <c r="A3798" s="9" t="s">
        <v>12040</v>
      </c>
      <c r="B3798" s="10" t="s">
        <v>12041</v>
      </c>
      <c r="C3798" s="10" t="s">
        <v>246</v>
      </c>
      <c r="D3798" s="10" t="s">
        <v>12042</v>
      </c>
      <c r="E3798" s="10" t="s">
        <v>51</v>
      </c>
      <c r="F3798" s="11" t="n">
        <v>43100</v>
      </c>
    </row>
    <row r="3799" customFormat="false" ht="36" hidden="false" customHeight="true" outlineLevel="0" collapsed="false">
      <c r="A3799" s="9" t="s">
        <v>12043</v>
      </c>
      <c r="B3799" s="10" t="s">
        <v>12044</v>
      </c>
      <c r="C3799" s="10" t="s">
        <v>55</v>
      </c>
      <c r="D3799" s="10" t="s">
        <v>12045</v>
      </c>
      <c r="E3799" s="10" t="s">
        <v>839</v>
      </c>
      <c r="F3799" s="11" t="n">
        <v>43100</v>
      </c>
    </row>
    <row r="3800" customFormat="false" ht="36" hidden="false" customHeight="true" outlineLevel="0" collapsed="false">
      <c r="A3800" s="9" t="s">
        <v>12046</v>
      </c>
      <c r="B3800" s="10" t="s">
        <v>12047</v>
      </c>
      <c r="C3800" s="10" t="s">
        <v>12048</v>
      </c>
      <c r="D3800" s="10" t="s">
        <v>12049</v>
      </c>
      <c r="E3800" s="10" t="s">
        <v>907</v>
      </c>
      <c r="F3800" s="11" t="n">
        <v>42947</v>
      </c>
    </row>
    <row r="3801" customFormat="false" ht="36" hidden="false" customHeight="true" outlineLevel="0" collapsed="false">
      <c r="A3801" s="9" t="s">
        <v>12050</v>
      </c>
      <c r="B3801" s="10" t="s">
        <v>12051</v>
      </c>
      <c r="C3801" s="10" t="s">
        <v>12052</v>
      </c>
      <c r="D3801" s="10" t="s">
        <v>12053</v>
      </c>
      <c r="E3801" s="10" t="s">
        <v>232</v>
      </c>
      <c r="F3801" s="11" t="n">
        <v>43100</v>
      </c>
    </row>
    <row r="3802" customFormat="false" ht="36" hidden="false" customHeight="true" outlineLevel="0" collapsed="false">
      <c r="A3802" s="9" t="s">
        <v>12054</v>
      </c>
      <c r="B3802" s="10" t="s">
        <v>12055</v>
      </c>
      <c r="C3802" s="10" t="s">
        <v>1626</v>
      </c>
      <c r="D3802" s="10" t="s">
        <v>12056</v>
      </c>
      <c r="E3802" s="10" t="s">
        <v>113</v>
      </c>
      <c r="F3802" s="11" t="n">
        <v>43100</v>
      </c>
    </row>
    <row r="3803" customFormat="false" ht="36" hidden="false" customHeight="true" outlineLevel="0" collapsed="false">
      <c r="A3803" s="9" t="s">
        <v>12057</v>
      </c>
      <c r="B3803" s="10" t="s">
        <v>12058</v>
      </c>
      <c r="C3803" s="10" t="s">
        <v>794</v>
      </c>
      <c r="D3803" s="10" t="s">
        <v>12059</v>
      </c>
      <c r="E3803" s="10" t="s">
        <v>90</v>
      </c>
      <c r="F3803" s="11" t="n">
        <v>43100</v>
      </c>
      <c r="H3803" s="12" t="n">
        <v>6</v>
      </c>
    </row>
    <row r="3804" customFormat="false" ht="36" hidden="false" customHeight="true" outlineLevel="0" collapsed="false">
      <c r="A3804" s="9" t="s">
        <v>12060</v>
      </c>
      <c r="B3804" s="10" t="s">
        <v>12061</v>
      </c>
      <c r="C3804" s="10" t="s">
        <v>2551</v>
      </c>
      <c r="D3804" s="10" t="s">
        <v>12062</v>
      </c>
      <c r="E3804" s="10" t="s">
        <v>90</v>
      </c>
      <c r="F3804" s="11" t="n">
        <v>42830</v>
      </c>
    </row>
    <row r="3805" customFormat="false" ht="36" hidden="false" customHeight="true" outlineLevel="0" collapsed="false">
      <c r="A3805" s="9" t="s">
        <v>12063</v>
      </c>
      <c r="B3805" s="10" t="s">
        <v>12064</v>
      </c>
      <c r="C3805" s="10" t="s">
        <v>12052</v>
      </c>
      <c r="D3805" s="10" t="s">
        <v>12065</v>
      </c>
      <c r="E3805" s="10" t="s">
        <v>232</v>
      </c>
      <c r="F3805" s="11" t="n">
        <v>43100</v>
      </c>
    </row>
    <row r="3806" customFormat="false" ht="36" hidden="false" customHeight="true" outlineLevel="0" collapsed="false">
      <c r="A3806" s="9" t="s">
        <v>12066</v>
      </c>
      <c r="B3806" s="10" t="s">
        <v>12067</v>
      </c>
      <c r="C3806" s="10" t="s">
        <v>3544</v>
      </c>
      <c r="D3806" s="10" t="s">
        <v>12068</v>
      </c>
      <c r="E3806" s="10" t="s">
        <v>51</v>
      </c>
      <c r="F3806" s="11" t="n">
        <v>42916</v>
      </c>
    </row>
    <row r="3807" customFormat="false" ht="36" hidden="false" customHeight="true" outlineLevel="0" collapsed="false">
      <c r="A3807" s="9" t="s">
        <v>12069</v>
      </c>
      <c r="B3807" s="10" t="s">
        <v>12070</v>
      </c>
      <c r="C3807" s="10" t="s">
        <v>12071</v>
      </c>
      <c r="D3807" s="10" t="s">
        <v>12072</v>
      </c>
      <c r="E3807" s="10" t="s">
        <v>127</v>
      </c>
      <c r="F3807" s="11" t="n">
        <v>43100</v>
      </c>
    </row>
    <row r="3808" customFormat="false" ht="36" hidden="false" customHeight="true" outlineLevel="0" collapsed="false">
      <c r="A3808" s="9" t="s">
        <v>12073</v>
      </c>
      <c r="B3808" s="10" t="s">
        <v>12074</v>
      </c>
      <c r="C3808" s="10" t="s">
        <v>88</v>
      </c>
      <c r="D3808" s="10" t="s">
        <v>12075</v>
      </c>
      <c r="E3808" s="10" t="s">
        <v>90</v>
      </c>
      <c r="F3808" s="11" t="n">
        <v>43100</v>
      </c>
      <c r="H3808" s="12" t="n">
        <v>3</v>
      </c>
    </row>
    <row r="3809" customFormat="false" ht="36" hidden="false" customHeight="true" outlineLevel="0" collapsed="false">
      <c r="A3809" s="9" t="s">
        <v>12076</v>
      </c>
      <c r="B3809" s="10" t="s">
        <v>12077</v>
      </c>
      <c r="C3809" s="10" t="s">
        <v>11305</v>
      </c>
      <c r="D3809" s="10" t="s">
        <v>12078</v>
      </c>
      <c r="E3809" s="10" t="s">
        <v>839</v>
      </c>
      <c r="F3809" s="11" t="n">
        <v>43100</v>
      </c>
    </row>
    <row r="3810" customFormat="false" ht="36" hidden="false" customHeight="true" outlineLevel="0" collapsed="false">
      <c r="A3810" s="9" t="s">
        <v>12079</v>
      </c>
      <c r="B3810" s="10" t="s">
        <v>12080</v>
      </c>
      <c r="C3810" s="10" t="s">
        <v>76</v>
      </c>
      <c r="D3810" s="10" t="s">
        <v>12081</v>
      </c>
      <c r="E3810" s="10" t="s">
        <v>113</v>
      </c>
      <c r="F3810" s="11" t="n">
        <v>43100</v>
      </c>
    </row>
    <row r="3811" customFormat="false" ht="36" hidden="false" customHeight="true" outlineLevel="0" collapsed="false">
      <c r="A3811" s="9" t="s">
        <v>12082</v>
      </c>
      <c r="B3811" s="10" t="s">
        <v>12083</v>
      </c>
      <c r="C3811" s="10" t="s">
        <v>179</v>
      </c>
      <c r="D3811" s="10" t="s">
        <v>12084</v>
      </c>
      <c r="E3811" s="10" t="s">
        <v>127</v>
      </c>
      <c r="F3811" s="11" t="n">
        <v>43100</v>
      </c>
    </row>
    <row r="3812" customFormat="false" ht="36" hidden="false" customHeight="true" outlineLevel="0" collapsed="false">
      <c r="A3812" s="9" t="s">
        <v>12085</v>
      </c>
      <c r="B3812" s="10" t="s">
        <v>12086</v>
      </c>
      <c r="C3812" s="10" t="s">
        <v>1036</v>
      </c>
      <c r="D3812" s="10" t="s">
        <v>12087</v>
      </c>
      <c r="E3812" s="10" t="s">
        <v>113</v>
      </c>
      <c r="F3812" s="11" t="n">
        <v>42886</v>
      </c>
    </row>
    <row r="3813" customFormat="false" ht="36" hidden="false" customHeight="true" outlineLevel="0" collapsed="false">
      <c r="A3813" s="9" t="s">
        <v>12088</v>
      </c>
      <c r="B3813" s="10" t="s">
        <v>12089</v>
      </c>
      <c r="C3813" s="10" t="s">
        <v>2855</v>
      </c>
      <c r="D3813" s="10" t="s">
        <v>12090</v>
      </c>
      <c r="E3813" s="10" t="s">
        <v>579</v>
      </c>
      <c r="F3813" s="11" t="n">
        <v>42825</v>
      </c>
    </row>
    <row r="3814" customFormat="false" ht="36" hidden="false" customHeight="true" outlineLevel="0" collapsed="false">
      <c r="A3814" s="9" t="s">
        <v>12091</v>
      </c>
      <c r="B3814" s="10" t="s">
        <v>12092</v>
      </c>
      <c r="C3814" s="10" t="s">
        <v>12093</v>
      </c>
      <c r="D3814" s="10" t="s">
        <v>12094</v>
      </c>
      <c r="E3814" s="10" t="s">
        <v>51</v>
      </c>
      <c r="F3814" s="11" t="n">
        <v>43100</v>
      </c>
    </row>
    <row r="3815" customFormat="false" ht="36" hidden="false" customHeight="true" outlineLevel="0" collapsed="false">
      <c r="A3815" s="9" t="s">
        <v>12095</v>
      </c>
      <c r="B3815" s="10" t="s">
        <v>12096</v>
      </c>
      <c r="C3815" s="10" t="s">
        <v>12093</v>
      </c>
      <c r="D3815" s="10" t="s">
        <v>12097</v>
      </c>
      <c r="E3815" s="10" t="s">
        <v>51</v>
      </c>
      <c r="F3815" s="11" t="n">
        <v>43100</v>
      </c>
    </row>
    <row r="3816" customFormat="false" ht="36" hidden="false" customHeight="true" outlineLevel="0" collapsed="false">
      <c r="A3816" s="9" t="s">
        <v>12098</v>
      </c>
      <c r="B3816" s="10" t="s">
        <v>12099</v>
      </c>
      <c r="C3816" s="10" t="s">
        <v>1068</v>
      </c>
      <c r="D3816" s="10" t="s">
        <v>12100</v>
      </c>
      <c r="E3816" s="10" t="s">
        <v>113</v>
      </c>
      <c r="F3816" s="11" t="n">
        <v>43039</v>
      </c>
    </row>
    <row r="3817" customFormat="false" ht="36" hidden="false" customHeight="true" outlineLevel="0" collapsed="false">
      <c r="A3817" s="9" t="s">
        <v>12101</v>
      </c>
      <c r="B3817" s="10" t="s">
        <v>12102</v>
      </c>
      <c r="C3817" s="10" t="s">
        <v>1616</v>
      </c>
      <c r="D3817" s="10" t="s">
        <v>12103</v>
      </c>
      <c r="E3817" s="10" t="s">
        <v>51</v>
      </c>
      <c r="F3817" s="11" t="n">
        <v>43008</v>
      </c>
    </row>
    <row r="3818" customFormat="false" ht="36" hidden="false" customHeight="true" outlineLevel="0" collapsed="false">
      <c r="A3818" s="9" t="s">
        <v>12104</v>
      </c>
      <c r="B3818" s="10" t="s">
        <v>12105</v>
      </c>
      <c r="C3818" s="10" t="s">
        <v>10332</v>
      </c>
      <c r="D3818" s="10" t="s">
        <v>12106</v>
      </c>
      <c r="E3818" s="10" t="s">
        <v>90</v>
      </c>
      <c r="F3818" s="11" t="n">
        <v>42735</v>
      </c>
      <c r="H3818" s="12" t="n">
        <v>2</v>
      </c>
    </row>
    <row r="3819" customFormat="false" ht="36" hidden="false" customHeight="true" outlineLevel="0" collapsed="false">
      <c r="A3819" s="9" t="s">
        <v>12107</v>
      </c>
      <c r="B3819" s="10" t="s">
        <v>12108</v>
      </c>
      <c r="C3819" s="10" t="s">
        <v>10551</v>
      </c>
      <c r="D3819" s="10" t="s">
        <v>12109</v>
      </c>
      <c r="E3819" s="10" t="s">
        <v>12110</v>
      </c>
      <c r="F3819" s="11" t="n">
        <v>42916</v>
      </c>
      <c r="H3819" s="12" t="n">
        <v>9</v>
      </c>
    </row>
    <row r="3820" customFormat="false" ht="36" hidden="false" customHeight="true" outlineLevel="0" collapsed="false">
      <c r="A3820" s="9" t="s">
        <v>12111</v>
      </c>
      <c r="B3820" s="10" t="s">
        <v>12112</v>
      </c>
      <c r="C3820" s="10" t="s">
        <v>938</v>
      </c>
      <c r="D3820" s="10" t="s">
        <v>12113</v>
      </c>
      <c r="E3820" s="10" t="s">
        <v>127</v>
      </c>
      <c r="F3820" s="11" t="n">
        <v>43100</v>
      </c>
    </row>
    <row r="3821" customFormat="false" ht="36" hidden="false" customHeight="true" outlineLevel="0" collapsed="false">
      <c r="A3821" s="9" t="s">
        <v>12114</v>
      </c>
      <c r="B3821" s="10" t="s">
        <v>12115</v>
      </c>
      <c r="C3821" s="10" t="s">
        <v>236</v>
      </c>
      <c r="D3821" s="10" t="s">
        <v>12116</v>
      </c>
      <c r="E3821" s="10" t="s">
        <v>57</v>
      </c>
      <c r="F3821" s="11" t="n">
        <v>43100</v>
      </c>
    </row>
    <row r="3822" customFormat="false" ht="36" hidden="false" customHeight="true" outlineLevel="0" collapsed="false">
      <c r="A3822" s="9" t="s">
        <v>12117</v>
      </c>
      <c r="B3822" s="10" t="s">
        <v>12118</v>
      </c>
      <c r="C3822" s="10" t="s">
        <v>497</v>
      </c>
      <c r="D3822" s="10" t="s">
        <v>12119</v>
      </c>
      <c r="E3822" s="10" t="s">
        <v>127</v>
      </c>
      <c r="F3822" s="11" t="n">
        <v>43100</v>
      </c>
    </row>
    <row r="3823" customFormat="false" ht="36" hidden="false" customHeight="true" outlineLevel="0" collapsed="false">
      <c r="A3823" s="9" t="s">
        <v>12120</v>
      </c>
      <c r="B3823" s="10" t="s">
        <v>12121</v>
      </c>
      <c r="C3823" s="10" t="s">
        <v>731</v>
      </c>
      <c r="D3823" s="10" t="s">
        <v>12122</v>
      </c>
      <c r="E3823" s="10" t="s">
        <v>90</v>
      </c>
      <c r="F3823" s="11" t="n">
        <v>43100</v>
      </c>
    </row>
    <row r="3824" customFormat="false" ht="36" hidden="false" customHeight="true" outlineLevel="0" collapsed="false">
      <c r="A3824" s="9" t="s">
        <v>12123</v>
      </c>
      <c r="B3824" s="10" t="s">
        <v>12124</v>
      </c>
      <c r="C3824" s="10" t="s">
        <v>5411</v>
      </c>
      <c r="D3824" s="10" t="s">
        <v>12125</v>
      </c>
      <c r="E3824" s="10" t="s">
        <v>113</v>
      </c>
      <c r="F3824" s="11" t="n">
        <v>43008</v>
      </c>
    </row>
    <row r="3825" customFormat="false" ht="36" hidden="false" customHeight="true" outlineLevel="0" collapsed="false">
      <c r="A3825" s="9" t="s">
        <v>12126</v>
      </c>
      <c r="B3825" s="10" t="s">
        <v>12127</v>
      </c>
      <c r="C3825" s="10" t="s">
        <v>3243</v>
      </c>
      <c r="D3825" s="10" t="s">
        <v>12128</v>
      </c>
      <c r="E3825" s="10" t="s">
        <v>51</v>
      </c>
      <c r="F3825" s="11" t="n">
        <v>43220</v>
      </c>
    </row>
    <row r="3826" customFormat="false" ht="36" hidden="false" customHeight="true" outlineLevel="0" collapsed="false">
      <c r="A3826" s="9" t="s">
        <v>12129</v>
      </c>
      <c r="B3826" s="10" t="s">
        <v>12130</v>
      </c>
      <c r="C3826" s="10" t="s">
        <v>1047</v>
      </c>
      <c r="D3826" s="10" t="s">
        <v>12131</v>
      </c>
      <c r="E3826" s="10" t="s">
        <v>839</v>
      </c>
      <c r="F3826" s="11" t="n">
        <v>43100</v>
      </c>
    </row>
    <row r="3827" customFormat="false" ht="36" hidden="false" customHeight="true" outlineLevel="0" collapsed="false">
      <c r="A3827" s="9" t="s">
        <v>12132</v>
      </c>
      <c r="B3827" s="10" t="s">
        <v>12133</v>
      </c>
      <c r="C3827" s="10" t="s">
        <v>3189</v>
      </c>
      <c r="D3827" s="10" t="s">
        <v>12134</v>
      </c>
      <c r="E3827" s="10" t="s">
        <v>90</v>
      </c>
      <c r="F3827" s="11" t="n">
        <v>43100</v>
      </c>
    </row>
    <row r="3828" customFormat="false" ht="36" hidden="false" customHeight="true" outlineLevel="0" collapsed="false">
      <c r="A3828" s="9" t="s">
        <v>12135</v>
      </c>
      <c r="B3828" s="10" t="s">
        <v>12136</v>
      </c>
      <c r="C3828" s="10" t="s">
        <v>5545</v>
      </c>
      <c r="D3828" s="10" t="s">
        <v>12137</v>
      </c>
      <c r="E3828" s="10" t="s">
        <v>113</v>
      </c>
      <c r="F3828" s="11" t="n">
        <v>42916</v>
      </c>
    </row>
    <row r="3829" customFormat="false" ht="36" hidden="false" customHeight="true" outlineLevel="0" collapsed="false">
      <c r="A3829" s="9" t="s">
        <v>12138</v>
      </c>
      <c r="B3829" s="10" t="s">
        <v>12139</v>
      </c>
      <c r="C3829" s="10" t="s">
        <v>12140</v>
      </c>
      <c r="D3829" s="10" t="s">
        <v>12141</v>
      </c>
      <c r="E3829" s="10" t="s">
        <v>113</v>
      </c>
      <c r="F3829" s="11" t="n">
        <v>42916</v>
      </c>
    </row>
    <row r="3830" customFormat="false" ht="36" hidden="false" customHeight="true" outlineLevel="0" collapsed="false">
      <c r="A3830" s="9" t="s">
        <v>12142</v>
      </c>
      <c r="B3830" s="10" t="s">
        <v>12143</v>
      </c>
      <c r="C3830" s="10" t="s">
        <v>4197</v>
      </c>
      <c r="D3830" s="10" t="s">
        <v>12144</v>
      </c>
      <c r="E3830" s="10" t="s">
        <v>113</v>
      </c>
      <c r="F3830" s="11" t="n">
        <v>42886</v>
      </c>
    </row>
    <row r="3831" customFormat="false" ht="36" hidden="false" customHeight="true" outlineLevel="0" collapsed="false">
      <c r="A3831" s="9" t="s">
        <v>12145</v>
      </c>
      <c r="B3831" s="10" t="s">
        <v>12146</v>
      </c>
      <c r="C3831" s="10" t="s">
        <v>12147</v>
      </c>
      <c r="D3831" s="10" t="s">
        <v>12148</v>
      </c>
      <c r="E3831" s="10" t="s">
        <v>51</v>
      </c>
      <c r="F3831" s="11" t="n">
        <v>43190</v>
      </c>
    </row>
    <row r="3832" customFormat="false" ht="36" hidden="false" customHeight="true" outlineLevel="0" collapsed="false">
      <c r="A3832" s="9" t="s">
        <v>12149</v>
      </c>
      <c r="B3832" s="10" t="s">
        <v>12150</v>
      </c>
      <c r="C3832" s="10" t="s">
        <v>570</v>
      </c>
      <c r="D3832" s="10" t="s">
        <v>12151</v>
      </c>
      <c r="E3832" s="10" t="s">
        <v>113</v>
      </c>
      <c r="F3832" s="11" t="n">
        <v>42825</v>
      </c>
      <c r="H3832" s="12" t="n">
        <v>4</v>
      </c>
    </row>
    <row r="3833" customFormat="false" ht="36" hidden="false" customHeight="true" outlineLevel="0" collapsed="false">
      <c r="A3833" s="9" t="s">
        <v>12152</v>
      </c>
      <c r="B3833" s="10" t="s">
        <v>12153</v>
      </c>
      <c r="C3833" s="10" t="s">
        <v>4561</v>
      </c>
      <c r="D3833" s="10" t="s">
        <v>12154</v>
      </c>
      <c r="E3833" s="10" t="s">
        <v>3759</v>
      </c>
      <c r="F3833" s="11" t="n">
        <v>42825</v>
      </c>
    </row>
    <row r="3834" customFormat="false" ht="36" hidden="false" customHeight="true" outlineLevel="0" collapsed="false">
      <c r="A3834" s="9" t="s">
        <v>12155</v>
      </c>
      <c r="B3834" s="10" t="s">
        <v>12156</v>
      </c>
      <c r="C3834" s="10" t="s">
        <v>416</v>
      </c>
      <c r="D3834" s="10" t="s">
        <v>12157</v>
      </c>
      <c r="E3834" s="10" t="s">
        <v>90</v>
      </c>
      <c r="F3834" s="11" t="n">
        <v>43100</v>
      </c>
    </row>
    <row r="3835" customFormat="false" ht="36" hidden="false" customHeight="true" outlineLevel="0" collapsed="false">
      <c r="A3835" s="9" t="s">
        <v>12158</v>
      </c>
      <c r="B3835" s="10" t="s">
        <v>12159</v>
      </c>
      <c r="C3835" s="10" t="s">
        <v>744</v>
      </c>
      <c r="D3835" s="10" t="s">
        <v>12160</v>
      </c>
      <c r="E3835" s="10" t="s">
        <v>90</v>
      </c>
      <c r="F3835" s="11" t="n">
        <v>43100</v>
      </c>
    </row>
    <row r="3836" customFormat="false" ht="36" hidden="false" customHeight="true" outlineLevel="0" collapsed="false">
      <c r="A3836" s="9" t="s">
        <v>12161</v>
      </c>
      <c r="B3836" s="10" t="s">
        <v>12162</v>
      </c>
      <c r="C3836" s="10" t="s">
        <v>43</v>
      </c>
      <c r="D3836" s="10" t="s">
        <v>12163</v>
      </c>
      <c r="E3836" s="10" t="s">
        <v>90</v>
      </c>
      <c r="F3836" s="11" t="n">
        <v>43100</v>
      </c>
    </row>
    <row r="3837" customFormat="false" ht="36" hidden="false" customHeight="true" outlineLevel="0" collapsed="false">
      <c r="A3837" s="9" t="s">
        <v>12164</v>
      </c>
      <c r="B3837" s="10" t="s">
        <v>12165</v>
      </c>
      <c r="C3837" s="10" t="s">
        <v>12166</v>
      </c>
      <c r="D3837" s="10" t="s">
        <v>12167</v>
      </c>
      <c r="E3837" s="10" t="s">
        <v>12168</v>
      </c>
      <c r="F3837" s="11" t="n">
        <v>42916</v>
      </c>
    </row>
    <row r="3838" customFormat="false" ht="36" hidden="false" customHeight="true" outlineLevel="0" collapsed="false">
      <c r="A3838" s="9" t="s">
        <v>12169</v>
      </c>
      <c r="B3838" s="10" t="s">
        <v>12170</v>
      </c>
      <c r="C3838" s="10" t="s">
        <v>4059</v>
      </c>
      <c r="D3838" s="10" t="s">
        <v>12171</v>
      </c>
      <c r="E3838" s="10" t="s">
        <v>127</v>
      </c>
      <c r="F3838" s="11" t="n">
        <v>42916</v>
      </c>
    </row>
    <row r="3839" customFormat="false" ht="36" hidden="false" customHeight="true" outlineLevel="0" collapsed="false">
      <c r="A3839" s="9" t="s">
        <v>12172</v>
      </c>
      <c r="B3839" s="10" t="s">
        <v>12173</v>
      </c>
      <c r="C3839" s="10" t="s">
        <v>3540</v>
      </c>
      <c r="D3839" s="10" t="s">
        <v>12174</v>
      </c>
      <c r="E3839" s="10" t="s">
        <v>113</v>
      </c>
      <c r="F3839" s="11" t="n">
        <v>43100</v>
      </c>
    </row>
    <row r="3840" customFormat="false" ht="36" hidden="false" customHeight="true" outlineLevel="0" collapsed="false">
      <c r="A3840" s="9" t="s">
        <v>12175</v>
      </c>
      <c r="B3840" s="10" t="s">
        <v>12176</v>
      </c>
      <c r="C3840" s="10" t="s">
        <v>286</v>
      </c>
      <c r="D3840" s="10" t="s">
        <v>12177</v>
      </c>
      <c r="E3840" s="10" t="s">
        <v>51</v>
      </c>
      <c r="F3840" s="11" t="n">
        <v>43100</v>
      </c>
      <c r="H3840" s="12" t="n">
        <v>1</v>
      </c>
    </row>
    <row r="3841" customFormat="false" ht="36" hidden="false" customHeight="true" outlineLevel="0" collapsed="false">
      <c r="A3841" s="9" t="s">
        <v>12178</v>
      </c>
      <c r="B3841" s="10" t="s">
        <v>12179</v>
      </c>
      <c r="C3841" s="10" t="s">
        <v>11641</v>
      </c>
      <c r="D3841" s="10" t="s">
        <v>12180</v>
      </c>
      <c r="E3841" s="10" t="s">
        <v>90</v>
      </c>
      <c r="F3841" s="11" t="n">
        <v>43100</v>
      </c>
    </row>
    <row r="3842" customFormat="false" ht="36" hidden="false" customHeight="true" outlineLevel="0" collapsed="false">
      <c r="A3842" s="9" t="s">
        <v>12181</v>
      </c>
      <c r="B3842" s="10" t="s">
        <v>12182</v>
      </c>
      <c r="C3842" s="10" t="s">
        <v>286</v>
      </c>
      <c r="D3842" s="10" t="s">
        <v>12183</v>
      </c>
      <c r="E3842" s="10" t="s">
        <v>51</v>
      </c>
      <c r="F3842" s="11" t="n">
        <v>43100</v>
      </c>
    </row>
    <row r="3843" customFormat="false" ht="36" hidden="false" customHeight="true" outlineLevel="0" collapsed="false">
      <c r="A3843" s="9" t="s">
        <v>12184</v>
      </c>
      <c r="B3843" s="10" t="s">
        <v>12185</v>
      </c>
      <c r="C3843" s="10" t="s">
        <v>286</v>
      </c>
      <c r="D3843" s="10" t="s">
        <v>12186</v>
      </c>
      <c r="E3843" s="10" t="s">
        <v>78</v>
      </c>
      <c r="F3843" s="11" t="n">
        <v>43100</v>
      </c>
    </row>
    <row r="3844" customFormat="false" ht="36" hidden="false" customHeight="true" outlineLevel="0" collapsed="false">
      <c r="A3844" s="9" t="s">
        <v>12187</v>
      </c>
      <c r="B3844" s="10" t="s">
        <v>12188</v>
      </c>
      <c r="C3844" s="10" t="s">
        <v>1197</v>
      </c>
      <c r="D3844" s="10" t="s">
        <v>12189</v>
      </c>
      <c r="E3844" s="10" t="s">
        <v>113</v>
      </c>
      <c r="F3844" s="11" t="n">
        <v>43190</v>
      </c>
      <c r="H3844" s="12" t="n">
        <v>2</v>
      </c>
    </row>
    <row r="3845" customFormat="false" ht="36" hidden="false" customHeight="true" outlineLevel="0" collapsed="false">
      <c r="A3845" s="9" t="s">
        <v>12190</v>
      </c>
      <c r="B3845" s="10" t="s">
        <v>12191</v>
      </c>
      <c r="C3845" s="10" t="s">
        <v>111</v>
      </c>
      <c r="D3845" s="10" t="s">
        <v>12192</v>
      </c>
      <c r="E3845" s="10" t="s">
        <v>113</v>
      </c>
      <c r="F3845" s="11" t="n">
        <v>43100</v>
      </c>
    </row>
    <row r="3846" customFormat="false" ht="36" hidden="false" customHeight="true" outlineLevel="0" collapsed="false">
      <c r="A3846" s="9" t="s">
        <v>12193</v>
      </c>
      <c r="B3846" s="10" t="s">
        <v>12194</v>
      </c>
      <c r="C3846" s="10" t="s">
        <v>111</v>
      </c>
      <c r="D3846" s="10" t="s">
        <v>12195</v>
      </c>
      <c r="E3846" s="10" t="s">
        <v>113</v>
      </c>
      <c r="F3846" s="11" t="n">
        <v>43100</v>
      </c>
    </row>
    <row r="3847" customFormat="false" ht="36" hidden="false" customHeight="true" outlineLevel="0" collapsed="false">
      <c r="A3847" s="9" t="s">
        <v>12196</v>
      </c>
      <c r="B3847" s="10" t="s">
        <v>12197</v>
      </c>
      <c r="C3847" s="10" t="s">
        <v>1068</v>
      </c>
      <c r="D3847" s="10" t="s">
        <v>12198</v>
      </c>
      <c r="E3847" s="10" t="s">
        <v>113</v>
      </c>
      <c r="F3847" s="11" t="n">
        <v>43039</v>
      </c>
    </row>
    <row r="3848" customFormat="false" ht="36" hidden="false" customHeight="true" outlineLevel="0" collapsed="false">
      <c r="A3848" s="9" t="s">
        <v>12199</v>
      </c>
      <c r="B3848" s="10" t="s">
        <v>12200</v>
      </c>
      <c r="C3848" s="10" t="s">
        <v>4197</v>
      </c>
      <c r="D3848" s="10" t="s">
        <v>12201</v>
      </c>
      <c r="E3848" s="10" t="s">
        <v>113</v>
      </c>
      <c r="F3848" s="11" t="n">
        <v>42886</v>
      </c>
    </row>
    <row r="3849" customFormat="false" ht="36" hidden="false" customHeight="true" outlineLevel="0" collapsed="false">
      <c r="A3849" s="9" t="s">
        <v>12202</v>
      </c>
      <c r="B3849" s="10" t="s">
        <v>12203</v>
      </c>
      <c r="C3849" s="10" t="s">
        <v>12204</v>
      </c>
      <c r="D3849" s="10" t="s">
        <v>12205</v>
      </c>
      <c r="E3849" s="10" t="s">
        <v>51</v>
      </c>
      <c r="F3849" s="11" t="n">
        <v>43100</v>
      </c>
    </row>
    <row r="3850" customFormat="false" ht="36" hidden="false" customHeight="true" outlineLevel="0" collapsed="false">
      <c r="A3850" s="9" t="s">
        <v>12206</v>
      </c>
      <c r="B3850" s="10" t="s">
        <v>12207</v>
      </c>
      <c r="C3850" s="10" t="s">
        <v>12023</v>
      </c>
      <c r="D3850" s="10" t="s">
        <v>12208</v>
      </c>
      <c r="E3850" s="10" t="s">
        <v>90</v>
      </c>
      <c r="F3850" s="11" t="n">
        <v>42825</v>
      </c>
    </row>
    <row r="3851" customFormat="false" ht="36" hidden="false" customHeight="true" outlineLevel="0" collapsed="false">
      <c r="A3851" s="9" t="s">
        <v>12209</v>
      </c>
      <c r="B3851" s="10" t="s">
        <v>12210</v>
      </c>
      <c r="C3851" s="10" t="s">
        <v>10507</v>
      </c>
      <c r="D3851" s="10" t="s">
        <v>12211</v>
      </c>
      <c r="E3851" s="10" t="s">
        <v>113</v>
      </c>
      <c r="F3851" s="11" t="n">
        <v>43100</v>
      </c>
    </row>
    <row r="3852" customFormat="false" ht="36" hidden="false" customHeight="true" outlineLevel="0" collapsed="false">
      <c r="A3852" s="9" t="s">
        <v>12212</v>
      </c>
      <c r="B3852" s="10" t="s">
        <v>12213</v>
      </c>
      <c r="C3852" s="10" t="s">
        <v>179</v>
      </c>
      <c r="D3852" s="10" t="s">
        <v>12214</v>
      </c>
      <c r="E3852" s="10" t="s">
        <v>127</v>
      </c>
      <c r="F3852" s="11" t="n">
        <v>43100</v>
      </c>
      <c r="H3852" s="12" t="n">
        <v>1</v>
      </c>
    </row>
    <row r="3853" customFormat="false" ht="36" hidden="false" customHeight="true" outlineLevel="0" collapsed="false">
      <c r="A3853" s="9" t="s">
        <v>12215</v>
      </c>
      <c r="B3853" s="10" t="s">
        <v>12216</v>
      </c>
      <c r="C3853" s="10" t="s">
        <v>731</v>
      </c>
      <c r="D3853" s="10" t="s">
        <v>12217</v>
      </c>
      <c r="E3853" s="10" t="s">
        <v>839</v>
      </c>
      <c r="F3853" s="11" t="n">
        <v>43100</v>
      </c>
    </row>
    <row r="3854" customFormat="false" ht="36" hidden="false" customHeight="true" outlineLevel="0" collapsed="false">
      <c r="A3854" s="9" t="s">
        <v>12218</v>
      </c>
      <c r="B3854" s="10" t="s">
        <v>12219</v>
      </c>
      <c r="C3854" s="10" t="s">
        <v>3508</v>
      </c>
      <c r="D3854" s="10" t="s">
        <v>12220</v>
      </c>
      <c r="E3854" s="10" t="s">
        <v>839</v>
      </c>
      <c r="F3854" s="11" t="n">
        <v>43100</v>
      </c>
    </row>
    <row r="3855" customFormat="false" ht="36" hidden="false" customHeight="true" outlineLevel="0" collapsed="false">
      <c r="A3855" s="9" t="s">
        <v>12221</v>
      </c>
      <c r="B3855" s="10" t="s">
        <v>12222</v>
      </c>
      <c r="C3855" s="10" t="s">
        <v>147</v>
      </c>
      <c r="D3855" s="10" t="s">
        <v>12223</v>
      </c>
      <c r="E3855" s="10" t="s">
        <v>631</v>
      </c>
      <c r="F3855" s="11" t="n">
        <v>42886</v>
      </c>
    </row>
    <row r="3856" customFormat="false" ht="36" hidden="false" customHeight="true" outlineLevel="0" collapsed="false">
      <c r="A3856" s="9" t="s">
        <v>12224</v>
      </c>
      <c r="B3856" s="10" t="s">
        <v>12225</v>
      </c>
      <c r="C3856" s="10" t="s">
        <v>43</v>
      </c>
      <c r="D3856" s="10" t="s">
        <v>12226</v>
      </c>
      <c r="E3856" s="10" t="s">
        <v>127</v>
      </c>
      <c r="F3856" s="11" t="n">
        <v>43100</v>
      </c>
    </row>
    <row r="3857" customFormat="false" ht="36" hidden="false" customHeight="true" outlineLevel="0" collapsed="false">
      <c r="A3857" s="9" t="s">
        <v>12227</v>
      </c>
      <c r="B3857" s="10" t="s">
        <v>12228</v>
      </c>
      <c r="C3857" s="10" t="s">
        <v>12229</v>
      </c>
      <c r="D3857" s="10" t="s">
        <v>12230</v>
      </c>
      <c r="E3857" s="10" t="s">
        <v>51</v>
      </c>
      <c r="F3857" s="11" t="n">
        <v>43008</v>
      </c>
    </row>
    <row r="3858" customFormat="false" ht="36" hidden="false" customHeight="true" outlineLevel="0" collapsed="false">
      <c r="A3858" s="9" t="s">
        <v>12231</v>
      </c>
      <c r="B3858" s="10" t="s">
        <v>12232</v>
      </c>
      <c r="C3858" s="10" t="s">
        <v>55</v>
      </c>
      <c r="D3858" s="10" t="s">
        <v>12233</v>
      </c>
      <c r="E3858" s="10" t="s">
        <v>839</v>
      </c>
      <c r="F3858" s="11" t="n">
        <v>42969</v>
      </c>
    </row>
    <row r="3859" customFormat="false" ht="36" hidden="false" customHeight="true" outlineLevel="0" collapsed="false">
      <c r="A3859" s="9" t="s">
        <v>12234</v>
      </c>
      <c r="B3859" s="10" t="s">
        <v>12235</v>
      </c>
      <c r="C3859" s="10" t="s">
        <v>236</v>
      </c>
      <c r="D3859" s="10" t="s">
        <v>12236</v>
      </c>
      <c r="E3859" s="10" t="s">
        <v>113</v>
      </c>
      <c r="F3859" s="11" t="n">
        <v>43100</v>
      </c>
    </row>
    <row r="3860" customFormat="false" ht="36" hidden="false" customHeight="true" outlineLevel="0" collapsed="false">
      <c r="A3860" s="9" t="s">
        <v>12237</v>
      </c>
      <c r="B3860" s="10" t="s">
        <v>12238</v>
      </c>
      <c r="C3860" s="10" t="s">
        <v>9135</v>
      </c>
      <c r="D3860" s="10" t="s">
        <v>12239</v>
      </c>
      <c r="E3860" s="10" t="s">
        <v>113</v>
      </c>
      <c r="F3860" s="11" t="n">
        <v>42855</v>
      </c>
    </row>
    <row r="3861" customFormat="false" ht="36" hidden="false" customHeight="true" outlineLevel="0" collapsed="false">
      <c r="A3861" s="9" t="s">
        <v>12240</v>
      </c>
      <c r="B3861" s="10" t="s">
        <v>12241</v>
      </c>
      <c r="C3861" s="10" t="s">
        <v>2924</v>
      </c>
      <c r="D3861" s="10" t="s">
        <v>12242</v>
      </c>
      <c r="E3861" s="10" t="s">
        <v>113</v>
      </c>
      <c r="F3861" s="11" t="n">
        <v>43100</v>
      </c>
    </row>
    <row r="3862" customFormat="false" ht="36" hidden="false" customHeight="true" outlineLevel="0" collapsed="false">
      <c r="A3862" s="9" t="s">
        <v>12243</v>
      </c>
      <c r="B3862" s="10" t="s">
        <v>12244</v>
      </c>
      <c r="C3862" s="10" t="s">
        <v>618</v>
      </c>
      <c r="D3862" s="10" t="s">
        <v>12245</v>
      </c>
      <c r="E3862" s="10" t="s">
        <v>5846</v>
      </c>
      <c r="F3862" s="11" t="n">
        <v>43100</v>
      </c>
    </row>
    <row r="3863" customFormat="false" ht="36" hidden="false" customHeight="true" outlineLevel="0" collapsed="false">
      <c r="A3863" s="9" t="s">
        <v>12246</v>
      </c>
      <c r="B3863" s="10" t="s">
        <v>12247</v>
      </c>
      <c r="C3863" s="10" t="s">
        <v>12248</v>
      </c>
      <c r="D3863" s="10" t="s">
        <v>12249</v>
      </c>
      <c r="E3863" s="10" t="s">
        <v>113</v>
      </c>
      <c r="F3863" s="11" t="n">
        <v>42825</v>
      </c>
    </row>
    <row r="3864" customFormat="false" ht="36" hidden="false" customHeight="true" outlineLevel="0" collapsed="false">
      <c r="A3864" s="9" t="s">
        <v>12250</v>
      </c>
      <c r="B3864" s="10" t="s">
        <v>12251</v>
      </c>
      <c r="C3864" s="10" t="s">
        <v>11924</v>
      </c>
      <c r="D3864" s="10" t="s">
        <v>12252</v>
      </c>
      <c r="E3864" s="10" t="s">
        <v>113</v>
      </c>
      <c r="F3864" s="11" t="n">
        <v>42855</v>
      </c>
    </row>
    <row r="3865" customFormat="false" ht="36" hidden="false" customHeight="true" outlineLevel="0" collapsed="false">
      <c r="A3865" s="9" t="s">
        <v>12253</v>
      </c>
      <c r="B3865" s="10" t="s">
        <v>12254</v>
      </c>
      <c r="C3865" s="10" t="s">
        <v>12255</v>
      </c>
      <c r="D3865" s="10" t="s">
        <v>12256</v>
      </c>
      <c r="E3865" s="10" t="s">
        <v>113</v>
      </c>
      <c r="F3865" s="11" t="n">
        <v>43100</v>
      </c>
    </row>
    <row r="3866" customFormat="false" ht="36" hidden="false" customHeight="true" outlineLevel="0" collapsed="false">
      <c r="A3866" s="9" t="s">
        <v>12257</v>
      </c>
      <c r="B3866" s="10" t="s">
        <v>12258</v>
      </c>
      <c r="C3866" s="10" t="s">
        <v>12093</v>
      </c>
      <c r="D3866" s="10" t="s">
        <v>12259</v>
      </c>
      <c r="E3866" s="10" t="s">
        <v>51</v>
      </c>
      <c r="F3866" s="11" t="n">
        <v>43100</v>
      </c>
    </row>
    <row r="3867" customFormat="false" ht="36" hidden="false" customHeight="true" outlineLevel="0" collapsed="false">
      <c r="A3867" s="9" t="s">
        <v>12260</v>
      </c>
      <c r="B3867" s="10" t="s">
        <v>12261</v>
      </c>
      <c r="C3867" s="10" t="s">
        <v>1799</v>
      </c>
      <c r="D3867" s="10" t="s">
        <v>12262</v>
      </c>
      <c r="E3867" s="10" t="s">
        <v>90</v>
      </c>
      <c r="F3867" s="11" t="n">
        <v>43100</v>
      </c>
    </row>
    <row r="3868" customFormat="false" ht="36" hidden="false" customHeight="true" outlineLevel="0" collapsed="false">
      <c r="A3868" s="9" t="s">
        <v>12263</v>
      </c>
      <c r="B3868" s="10" t="s">
        <v>12264</v>
      </c>
      <c r="C3868" s="10" t="s">
        <v>9135</v>
      </c>
      <c r="D3868" s="10" t="s">
        <v>12265</v>
      </c>
      <c r="E3868" s="10" t="s">
        <v>90</v>
      </c>
      <c r="F3868" s="11" t="n">
        <v>42978</v>
      </c>
    </row>
    <row r="3869" customFormat="false" ht="36" hidden="false" customHeight="true" outlineLevel="0" collapsed="false">
      <c r="A3869" s="9" t="s">
        <v>12266</v>
      </c>
      <c r="B3869" s="10" t="s">
        <v>12267</v>
      </c>
      <c r="C3869" s="10" t="s">
        <v>12268</v>
      </c>
      <c r="D3869" s="10" t="s">
        <v>12269</v>
      </c>
      <c r="E3869" s="10" t="s">
        <v>113</v>
      </c>
      <c r="F3869" s="11" t="n">
        <v>42947</v>
      </c>
    </row>
    <row r="3870" customFormat="false" ht="36" hidden="false" customHeight="true" outlineLevel="0" collapsed="false">
      <c r="A3870" s="9" t="s">
        <v>12270</v>
      </c>
      <c r="B3870" s="10" t="s">
        <v>12271</v>
      </c>
      <c r="C3870" s="10" t="s">
        <v>1616</v>
      </c>
      <c r="D3870" s="10" t="s">
        <v>12272</v>
      </c>
      <c r="E3870" s="10" t="s">
        <v>127</v>
      </c>
      <c r="F3870" s="11" t="n">
        <v>42825</v>
      </c>
    </row>
    <row r="3871" customFormat="false" ht="36" hidden="false" customHeight="true" outlineLevel="0" collapsed="false">
      <c r="A3871" s="9" t="s">
        <v>12273</v>
      </c>
      <c r="B3871" s="10" t="s">
        <v>12274</v>
      </c>
      <c r="C3871" s="10" t="s">
        <v>519</v>
      </c>
      <c r="D3871" s="10" t="s">
        <v>12275</v>
      </c>
      <c r="E3871" s="10" t="s">
        <v>113</v>
      </c>
      <c r="F3871" s="11" t="n">
        <v>43100</v>
      </c>
    </row>
    <row r="3872" customFormat="false" ht="36" hidden="false" customHeight="true" outlineLevel="0" collapsed="false">
      <c r="A3872" s="9" t="s">
        <v>12276</v>
      </c>
      <c r="B3872" s="10" t="s">
        <v>12277</v>
      </c>
      <c r="C3872" s="10" t="s">
        <v>519</v>
      </c>
      <c r="D3872" s="10" t="s">
        <v>12278</v>
      </c>
      <c r="E3872" s="10" t="s">
        <v>113</v>
      </c>
      <c r="F3872" s="11" t="n">
        <v>43100</v>
      </c>
    </row>
    <row r="3873" customFormat="false" ht="36" hidden="false" customHeight="true" outlineLevel="0" collapsed="false">
      <c r="A3873" s="9" t="s">
        <v>12279</v>
      </c>
      <c r="B3873" s="10" t="s">
        <v>12280</v>
      </c>
      <c r="C3873" s="10" t="s">
        <v>88</v>
      </c>
      <c r="D3873" s="10" t="s">
        <v>12281</v>
      </c>
      <c r="E3873" s="10" t="s">
        <v>90</v>
      </c>
      <c r="F3873" s="11" t="n">
        <v>42825</v>
      </c>
    </row>
    <row r="3874" customFormat="false" ht="36" hidden="false" customHeight="true" outlineLevel="0" collapsed="false">
      <c r="A3874" s="9" t="s">
        <v>12282</v>
      </c>
      <c r="B3874" s="10" t="s">
        <v>12283</v>
      </c>
      <c r="C3874" s="10" t="s">
        <v>519</v>
      </c>
      <c r="D3874" s="10" t="s">
        <v>12284</v>
      </c>
      <c r="E3874" s="10" t="s">
        <v>113</v>
      </c>
      <c r="F3874" s="11" t="n">
        <v>43100</v>
      </c>
    </row>
    <row r="3875" customFormat="false" ht="36" hidden="false" customHeight="true" outlineLevel="0" collapsed="false">
      <c r="A3875" s="9" t="s">
        <v>12285</v>
      </c>
      <c r="B3875" s="10" t="s">
        <v>12286</v>
      </c>
      <c r="C3875" s="10" t="s">
        <v>519</v>
      </c>
      <c r="D3875" s="10" t="s">
        <v>12287</v>
      </c>
      <c r="E3875" s="10" t="s">
        <v>113</v>
      </c>
      <c r="F3875" s="11" t="n">
        <v>43100</v>
      </c>
    </row>
    <row r="3876" customFormat="false" ht="36" hidden="false" customHeight="true" outlineLevel="0" collapsed="false">
      <c r="A3876" s="9" t="s">
        <v>12288</v>
      </c>
      <c r="B3876" s="10" t="s">
        <v>12289</v>
      </c>
      <c r="C3876" s="10" t="s">
        <v>629</v>
      </c>
      <c r="D3876" s="10" t="s">
        <v>12290</v>
      </c>
      <c r="E3876" s="10" t="s">
        <v>127</v>
      </c>
      <c r="F3876" s="11" t="n">
        <v>43100</v>
      </c>
    </row>
    <row r="3877" customFormat="false" ht="36" hidden="false" customHeight="true" outlineLevel="0" collapsed="false">
      <c r="A3877" s="9" t="s">
        <v>12291</v>
      </c>
      <c r="B3877" s="10" t="s">
        <v>12292</v>
      </c>
      <c r="C3877" s="10" t="s">
        <v>88</v>
      </c>
      <c r="D3877" s="10" t="s">
        <v>12293</v>
      </c>
      <c r="E3877" s="10" t="s">
        <v>90</v>
      </c>
      <c r="F3877" s="11" t="n">
        <v>42825</v>
      </c>
      <c r="H3877" s="12" t="n">
        <v>4</v>
      </c>
    </row>
    <row r="3878" customFormat="false" ht="36" hidden="false" customHeight="true" outlineLevel="0" collapsed="false">
      <c r="A3878" s="9" t="s">
        <v>12294</v>
      </c>
      <c r="B3878" s="10" t="s">
        <v>12295</v>
      </c>
      <c r="C3878" s="10" t="s">
        <v>2182</v>
      </c>
      <c r="D3878" s="10" t="s">
        <v>12296</v>
      </c>
      <c r="E3878" s="10" t="s">
        <v>90</v>
      </c>
      <c r="F3878" s="11" t="n">
        <v>42825</v>
      </c>
    </row>
    <row r="3879" customFormat="false" ht="36" hidden="false" customHeight="true" outlineLevel="0" collapsed="false">
      <c r="A3879" s="9" t="s">
        <v>12297</v>
      </c>
      <c r="B3879" s="10" t="s">
        <v>12298</v>
      </c>
      <c r="C3879" s="10" t="s">
        <v>507</v>
      </c>
      <c r="D3879" s="10" t="s">
        <v>12299</v>
      </c>
      <c r="E3879" s="10" t="s">
        <v>51</v>
      </c>
      <c r="F3879" s="11" t="n">
        <v>43100</v>
      </c>
    </row>
    <row r="3880" customFormat="false" ht="36" hidden="false" customHeight="true" outlineLevel="0" collapsed="false">
      <c r="A3880" s="9" t="s">
        <v>12300</v>
      </c>
      <c r="B3880" s="10" t="s">
        <v>12301</v>
      </c>
      <c r="C3880" s="10" t="s">
        <v>507</v>
      </c>
      <c r="D3880" s="10" t="s">
        <v>12302</v>
      </c>
      <c r="E3880" s="10" t="s">
        <v>51</v>
      </c>
      <c r="F3880" s="11" t="n">
        <v>43100</v>
      </c>
    </row>
    <row r="3881" customFormat="false" ht="36" hidden="false" customHeight="true" outlineLevel="0" collapsed="false">
      <c r="A3881" s="9" t="s">
        <v>12303</v>
      </c>
      <c r="B3881" s="10" t="s">
        <v>12304</v>
      </c>
      <c r="C3881" s="10" t="s">
        <v>519</v>
      </c>
      <c r="D3881" s="10" t="s">
        <v>12305</v>
      </c>
      <c r="E3881" s="10" t="s">
        <v>51</v>
      </c>
      <c r="F3881" s="11" t="n">
        <v>43100</v>
      </c>
    </row>
    <row r="3882" customFormat="false" ht="36" hidden="false" customHeight="true" outlineLevel="0" collapsed="false">
      <c r="A3882" s="9" t="s">
        <v>12306</v>
      </c>
      <c r="B3882" s="10" t="s">
        <v>12307</v>
      </c>
      <c r="C3882" s="10" t="s">
        <v>519</v>
      </c>
      <c r="D3882" s="10" t="s">
        <v>12308</v>
      </c>
      <c r="E3882" s="10" t="s">
        <v>51</v>
      </c>
      <c r="F3882" s="11" t="n">
        <v>43100</v>
      </c>
    </row>
    <row r="3883" customFormat="false" ht="36" hidden="false" customHeight="true" outlineLevel="0" collapsed="false">
      <c r="A3883" s="9" t="s">
        <v>12309</v>
      </c>
      <c r="B3883" s="10" t="s">
        <v>12310</v>
      </c>
      <c r="C3883" s="10" t="s">
        <v>1011</v>
      </c>
      <c r="D3883" s="10" t="s">
        <v>12311</v>
      </c>
      <c r="E3883" s="10" t="s">
        <v>51</v>
      </c>
      <c r="F3883" s="11" t="n">
        <v>43100</v>
      </c>
    </row>
    <row r="3884" customFormat="false" ht="36" hidden="false" customHeight="true" outlineLevel="0" collapsed="false">
      <c r="A3884" s="9" t="s">
        <v>12312</v>
      </c>
      <c r="B3884" s="10" t="s">
        <v>12313</v>
      </c>
      <c r="C3884" s="10" t="s">
        <v>55</v>
      </c>
      <c r="D3884" s="10" t="s">
        <v>12314</v>
      </c>
      <c r="E3884" s="10" t="s">
        <v>113</v>
      </c>
      <c r="F3884" s="11" t="n">
        <v>43100</v>
      </c>
    </row>
    <row r="3885" customFormat="false" ht="36" hidden="false" customHeight="true" outlineLevel="0" collapsed="false">
      <c r="A3885" s="9" t="s">
        <v>12315</v>
      </c>
      <c r="B3885" s="10" t="s">
        <v>12316</v>
      </c>
      <c r="C3885" s="10" t="s">
        <v>507</v>
      </c>
      <c r="D3885" s="10" t="s">
        <v>12317</v>
      </c>
      <c r="E3885" s="10" t="s">
        <v>51</v>
      </c>
      <c r="F3885" s="11" t="n">
        <v>43100</v>
      </c>
    </row>
    <row r="3886" customFormat="false" ht="36" hidden="false" customHeight="true" outlineLevel="0" collapsed="false">
      <c r="A3886" s="9" t="s">
        <v>12318</v>
      </c>
      <c r="B3886" s="10" t="s">
        <v>12319</v>
      </c>
      <c r="C3886" s="10" t="s">
        <v>507</v>
      </c>
      <c r="D3886" s="10" t="s">
        <v>12320</v>
      </c>
      <c r="E3886" s="10" t="s">
        <v>51</v>
      </c>
      <c r="F3886" s="11" t="n">
        <v>43100</v>
      </c>
    </row>
    <row r="3887" customFormat="false" ht="36" hidden="false" customHeight="true" outlineLevel="0" collapsed="false">
      <c r="A3887" s="9" t="s">
        <v>12321</v>
      </c>
      <c r="B3887" s="10" t="s">
        <v>12322</v>
      </c>
      <c r="C3887" s="10" t="s">
        <v>507</v>
      </c>
      <c r="D3887" s="10" t="s">
        <v>12323</v>
      </c>
      <c r="E3887" s="10" t="s">
        <v>51</v>
      </c>
      <c r="F3887" s="11" t="n">
        <v>43100</v>
      </c>
    </row>
    <row r="3888" customFormat="false" ht="36" hidden="false" customHeight="true" outlineLevel="0" collapsed="false">
      <c r="A3888" s="9" t="s">
        <v>12324</v>
      </c>
      <c r="B3888" s="10" t="s">
        <v>12325</v>
      </c>
      <c r="C3888" s="10" t="s">
        <v>507</v>
      </c>
      <c r="D3888" s="10" t="s">
        <v>12326</v>
      </c>
      <c r="E3888" s="10" t="s">
        <v>51</v>
      </c>
      <c r="F3888" s="11" t="n">
        <v>43100</v>
      </c>
    </row>
    <row r="3889" customFormat="false" ht="36" hidden="false" customHeight="true" outlineLevel="0" collapsed="false">
      <c r="A3889" s="9" t="s">
        <v>12327</v>
      </c>
      <c r="B3889" s="10" t="s">
        <v>12328</v>
      </c>
      <c r="C3889" s="10" t="s">
        <v>507</v>
      </c>
      <c r="D3889" s="10" t="s">
        <v>12329</v>
      </c>
      <c r="E3889" s="10" t="s">
        <v>51</v>
      </c>
      <c r="F3889" s="11" t="n">
        <v>43100</v>
      </c>
    </row>
    <row r="3890" customFormat="false" ht="36" hidden="false" customHeight="true" outlineLevel="0" collapsed="false">
      <c r="A3890" s="9" t="s">
        <v>12330</v>
      </c>
      <c r="B3890" s="10" t="s">
        <v>12331</v>
      </c>
      <c r="C3890" s="10" t="s">
        <v>507</v>
      </c>
      <c r="D3890" s="10" t="s">
        <v>12332</v>
      </c>
      <c r="E3890" s="10" t="s">
        <v>51</v>
      </c>
      <c r="F3890" s="11" t="n">
        <v>43100</v>
      </c>
    </row>
    <row r="3891" customFormat="false" ht="36" hidden="false" customHeight="true" outlineLevel="0" collapsed="false">
      <c r="A3891" s="9" t="s">
        <v>12333</v>
      </c>
      <c r="B3891" s="10" t="s">
        <v>12334</v>
      </c>
      <c r="C3891" s="10" t="s">
        <v>475</v>
      </c>
      <c r="D3891" s="10" t="s">
        <v>12335</v>
      </c>
      <c r="E3891" s="10" t="s">
        <v>51</v>
      </c>
      <c r="F3891" s="11" t="n">
        <v>43100</v>
      </c>
    </row>
    <row r="3892" customFormat="false" ht="36" hidden="false" customHeight="true" outlineLevel="0" collapsed="false">
      <c r="A3892" s="9" t="s">
        <v>12336</v>
      </c>
      <c r="B3892" s="10" t="s">
        <v>12337</v>
      </c>
      <c r="C3892" s="10" t="s">
        <v>507</v>
      </c>
      <c r="D3892" s="10" t="s">
        <v>12338</v>
      </c>
      <c r="E3892" s="10" t="s">
        <v>51</v>
      </c>
      <c r="F3892" s="11" t="n">
        <v>43100</v>
      </c>
    </row>
    <row r="3893" customFormat="false" ht="36" hidden="false" customHeight="true" outlineLevel="0" collapsed="false">
      <c r="A3893" s="9" t="s">
        <v>12339</v>
      </c>
      <c r="B3893" s="10" t="s">
        <v>12340</v>
      </c>
      <c r="C3893" s="10" t="s">
        <v>507</v>
      </c>
      <c r="D3893" s="10" t="s">
        <v>12341</v>
      </c>
      <c r="E3893" s="10" t="s">
        <v>51</v>
      </c>
      <c r="F3893" s="11" t="n">
        <v>43100</v>
      </c>
    </row>
    <row r="3894" customFormat="false" ht="36" hidden="false" customHeight="true" outlineLevel="0" collapsed="false">
      <c r="A3894" s="9" t="s">
        <v>12342</v>
      </c>
      <c r="B3894" s="10" t="s">
        <v>12343</v>
      </c>
      <c r="C3894" s="10" t="s">
        <v>507</v>
      </c>
      <c r="D3894" s="10" t="s">
        <v>12344</v>
      </c>
      <c r="E3894" s="10" t="s">
        <v>51</v>
      </c>
      <c r="F3894" s="11" t="n">
        <v>43100</v>
      </c>
    </row>
    <row r="3895" customFormat="false" ht="36" hidden="false" customHeight="true" outlineLevel="0" collapsed="false">
      <c r="A3895" s="9" t="s">
        <v>12345</v>
      </c>
      <c r="B3895" s="10" t="s">
        <v>12346</v>
      </c>
      <c r="C3895" s="10" t="s">
        <v>507</v>
      </c>
      <c r="D3895" s="10" t="s">
        <v>12347</v>
      </c>
      <c r="E3895" s="10" t="s">
        <v>51</v>
      </c>
      <c r="F3895" s="11" t="n">
        <v>43100</v>
      </c>
    </row>
    <row r="3896" customFormat="false" ht="36" hidden="false" customHeight="true" outlineLevel="0" collapsed="false">
      <c r="A3896" s="9" t="s">
        <v>12348</v>
      </c>
      <c r="B3896" s="10" t="s">
        <v>12349</v>
      </c>
      <c r="C3896" s="10" t="s">
        <v>507</v>
      </c>
      <c r="D3896" s="10" t="s">
        <v>12350</v>
      </c>
      <c r="E3896" s="10" t="s">
        <v>51</v>
      </c>
      <c r="F3896" s="11" t="n">
        <v>43100</v>
      </c>
    </row>
    <row r="3897" customFormat="false" ht="36" hidden="false" customHeight="true" outlineLevel="0" collapsed="false">
      <c r="A3897" s="9" t="s">
        <v>12351</v>
      </c>
      <c r="B3897" s="10" t="s">
        <v>12352</v>
      </c>
      <c r="C3897" s="10" t="s">
        <v>507</v>
      </c>
      <c r="D3897" s="10" t="s">
        <v>12353</v>
      </c>
      <c r="E3897" s="10" t="s">
        <v>51</v>
      </c>
      <c r="F3897" s="11" t="n">
        <v>43100</v>
      </c>
    </row>
    <row r="3898" customFormat="false" ht="36" hidden="false" customHeight="true" outlineLevel="0" collapsed="false">
      <c r="A3898" s="9" t="s">
        <v>12354</v>
      </c>
      <c r="B3898" s="10" t="s">
        <v>12355</v>
      </c>
      <c r="C3898" s="10" t="s">
        <v>507</v>
      </c>
      <c r="D3898" s="10" t="s">
        <v>12356</v>
      </c>
      <c r="E3898" s="10" t="s">
        <v>51</v>
      </c>
      <c r="F3898" s="11" t="n">
        <v>43100</v>
      </c>
    </row>
    <row r="3899" customFormat="false" ht="36" hidden="false" customHeight="true" outlineLevel="0" collapsed="false">
      <c r="A3899" s="9" t="s">
        <v>12357</v>
      </c>
      <c r="B3899" s="10" t="s">
        <v>12358</v>
      </c>
      <c r="C3899" s="10" t="s">
        <v>507</v>
      </c>
      <c r="D3899" s="10" t="s">
        <v>12359</v>
      </c>
      <c r="E3899" s="10" t="s">
        <v>51</v>
      </c>
      <c r="F3899" s="11" t="n">
        <v>43100</v>
      </c>
    </row>
    <row r="3900" customFormat="false" ht="36" hidden="false" customHeight="true" outlineLevel="0" collapsed="false">
      <c r="A3900" s="9" t="s">
        <v>12360</v>
      </c>
      <c r="B3900" s="10" t="s">
        <v>12361</v>
      </c>
      <c r="C3900" s="10" t="s">
        <v>507</v>
      </c>
      <c r="D3900" s="10" t="s">
        <v>12362</v>
      </c>
      <c r="E3900" s="10" t="s">
        <v>51</v>
      </c>
      <c r="F3900" s="11" t="n">
        <v>43100</v>
      </c>
    </row>
    <row r="3901" customFormat="false" ht="36" hidden="false" customHeight="true" outlineLevel="0" collapsed="false">
      <c r="A3901" s="9" t="s">
        <v>12363</v>
      </c>
      <c r="B3901" s="10" t="s">
        <v>12364</v>
      </c>
      <c r="C3901" s="10" t="s">
        <v>507</v>
      </c>
      <c r="D3901" s="10" t="s">
        <v>12365</v>
      </c>
      <c r="E3901" s="10" t="s">
        <v>51</v>
      </c>
      <c r="F3901" s="11" t="n">
        <v>43100</v>
      </c>
    </row>
    <row r="3902" customFormat="false" ht="36" hidden="false" customHeight="true" outlineLevel="0" collapsed="false">
      <c r="A3902" s="9" t="s">
        <v>12366</v>
      </c>
      <c r="B3902" s="10" t="s">
        <v>12367</v>
      </c>
      <c r="C3902" s="10" t="s">
        <v>507</v>
      </c>
      <c r="D3902" s="10" t="s">
        <v>12368</v>
      </c>
      <c r="E3902" s="10" t="s">
        <v>51</v>
      </c>
      <c r="F3902" s="11" t="n">
        <v>43100</v>
      </c>
    </row>
    <row r="3903" customFormat="false" ht="36" hidden="false" customHeight="true" outlineLevel="0" collapsed="false">
      <c r="A3903" s="9" t="s">
        <v>12369</v>
      </c>
      <c r="B3903" s="10" t="s">
        <v>12370</v>
      </c>
      <c r="C3903" s="10" t="s">
        <v>507</v>
      </c>
      <c r="D3903" s="10" t="s">
        <v>12371</v>
      </c>
      <c r="E3903" s="10" t="s">
        <v>51</v>
      </c>
      <c r="F3903" s="11" t="n">
        <v>43100</v>
      </c>
    </row>
    <row r="3904" customFormat="false" ht="36" hidden="false" customHeight="true" outlineLevel="0" collapsed="false">
      <c r="A3904" s="9" t="s">
        <v>12372</v>
      </c>
      <c r="B3904" s="10" t="s">
        <v>12373</v>
      </c>
      <c r="C3904" s="10" t="s">
        <v>507</v>
      </c>
      <c r="D3904" s="10" t="s">
        <v>12374</v>
      </c>
      <c r="E3904" s="10" t="s">
        <v>51</v>
      </c>
      <c r="F3904" s="11" t="n">
        <v>43100</v>
      </c>
    </row>
    <row r="3905" customFormat="false" ht="36" hidden="false" customHeight="true" outlineLevel="0" collapsed="false">
      <c r="A3905" s="9" t="s">
        <v>12375</v>
      </c>
      <c r="B3905" s="10" t="s">
        <v>12376</v>
      </c>
      <c r="C3905" s="10" t="s">
        <v>507</v>
      </c>
      <c r="D3905" s="10" t="s">
        <v>12377</v>
      </c>
      <c r="E3905" s="10" t="s">
        <v>51</v>
      </c>
      <c r="F3905" s="11" t="n">
        <v>43100</v>
      </c>
    </row>
    <row r="3906" customFormat="false" ht="36" hidden="false" customHeight="true" outlineLevel="0" collapsed="false">
      <c r="A3906" s="9" t="s">
        <v>12378</v>
      </c>
      <c r="B3906" s="10" t="s">
        <v>12379</v>
      </c>
      <c r="C3906" s="10" t="s">
        <v>507</v>
      </c>
      <c r="D3906" s="10" t="s">
        <v>12380</v>
      </c>
      <c r="E3906" s="10" t="s">
        <v>51</v>
      </c>
      <c r="F3906" s="11" t="n">
        <v>43100</v>
      </c>
    </row>
    <row r="3907" customFormat="false" ht="36" hidden="false" customHeight="true" outlineLevel="0" collapsed="false">
      <c r="A3907" s="9" t="s">
        <v>12381</v>
      </c>
      <c r="B3907" s="10" t="s">
        <v>12382</v>
      </c>
      <c r="C3907" s="10" t="s">
        <v>507</v>
      </c>
      <c r="D3907" s="10" t="s">
        <v>12383</v>
      </c>
      <c r="E3907" s="10" t="s">
        <v>51</v>
      </c>
      <c r="F3907" s="11" t="n">
        <v>43100</v>
      </c>
    </row>
    <row r="3908" customFormat="false" ht="36" hidden="false" customHeight="true" outlineLevel="0" collapsed="false">
      <c r="A3908" s="9" t="s">
        <v>12384</v>
      </c>
      <c r="B3908" s="10" t="s">
        <v>12385</v>
      </c>
      <c r="C3908" s="10" t="s">
        <v>507</v>
      </c>
      <c r="D3908" s="10" t="s">
        <v>12386</v>
      </c>
      <c r="E3908" s="10" t="s">
        <v>51</v>
      </c>
      <c r="F3908" s="11" t="n">
        <v>43100</v>
      </c>
    </row>
    <row r="3909" customFormat="false" ht="36" hidden="false" customHeight="true" outlineLevel="0" collapsed="false">
      <c r="A3909" s="9" t="s">
        <v>12387</v>
      </c>
      <c r="B3909" s="10" t="s">
        <v>12388</v>
      </c>
      <c r="C3909" s="10" t="s">
        <v>507</v>
      </c>
      <c r="D3909" s="10" t="s">
        <v>12389</v>
      </c>
      <c r="E3909" s="10" t="s">
        <v>51</v>
      </c>
      <c r="F3909" s="11" t="n">
        <v>43100</v>
      </c>
    </row>
    <row r="3910" customFormat="false" ht="36" hidden="false" customHeight="true" outlineLevel="0" collapsed="false">
      <c r="A3910" s="9" t="s">
        <v>12390</v>
      </c>
      <c r="B3910" s="10" t="s">
        <v>12391</v>
      </c>
      <c r="C3910" s="10" t="s">
        <v>507</v>
      </c>
      <c r="D3910" s="10" t="s">
        <v>12392</v>
      </c>
      <c r="E3910" s="10" t="s">
        <v>51</v>
      </c>
      <c r="F3910" s="11" t="n">
        <v>43100</v>
      </c>
    </row>
    <row r="3911" customFormat="false" ht="36" hidden="false" customHeight="true" outlineLevel="0" collapsed="false">
      <c r="A3911" s="9" t="s">
        <v>12393</v>
      </c>
      <c r="B3911" s="10" t="s">
        <v>12394</v>
      </c>
      <c r="C3911" s="10" t="s">
        <v>507</v>
      </c>
      <c r="D3911" s="10" t="s">
        <v>12395</v>
      </c>
      <c r="E3911" s="10" t="s">
        <v>51</v>
      </c>
      <c r="F3911" s="11" t="n">
        <v>43100</v>
      </c>
    </row>
    <row r="3912" customFormat="false" ht="36" hidden="false" customHeight="true" outlineLevel="0" collapsed="false">
      <c r="A3912" s="9" t="s">
        <v>12396</v>
      </c>
      <c r="B3912" s="10" t="s">
        <v>12397</v>
      </c>
      <c r="C3912" s="10" t="s">
        <v>507</v>
      </c>
      <c r="D3912" s="10" t="s">
        <v>12398</v>
      </c>
      <c r="E3912" s="10" t="s">
        <v>51</v>
      </c>
      <c r="F3912" s="11" t="n">
        <v>43100</v>
      </c>
    </row>
    <row r="3913" customFormat="false" ht="36" hidden="false" customHeight="true" outlineLevel="0" collapsed="false">
      <c r="A3913" s="9" t="s">
        <v>12399</v>
      </c>
      <c r="B3913" s="10" t="s">
        <v>12400</v>
      </c>
      <c r="C3913" s="10" t="s">
        <v>507</v>
      </c>
      <c r="D3913" s="10" t="s">
        <v>12401</v>
      </c>
      <c r="E3913" s="10" t="s">
        <v>51</v>
      </c>
      <c r="F3913" s="11" t="n">
        <v>43100</v>
      </c>
    </row>
    <row r="3914" customFormat="false" ht="36" hidden="false" customHeight="true" outlineLevel="0" collapsed="false">
      <c r="A3914" s="9" t="s">
        <v>12402</v>
      </c>
      <c r="B3914" s="10" t="s">
        <v>12403</v>
      </c>
      <c r="C3914" s="10" t="s">
        <v>507</v>
      </c>
      <c r="D3914" s="10" t="s">
        <v>12404</v>
      </c>
      <c r="E3914" s="10" t="s">
        <v>51</v>
      </c>
      <c r="F3914" s="11" t="n">
        <v>43100</v>
      </c>
    </row>
    <row r="3915" customFormat="false" ht="36" hidden="false" customHeight="true" outlineLevel="0" collapsed="false">
      <c r="A3915" s="9" t="s">
        <v>12405</v>
      </c>
      <c r="B3915" s="10" t="s">
        <v>12406</v>
      </c>
      <c r="C3915" s="10" t="s">
        <v>507</v>
      </c>
      <c r="D3915" s="10" t="s">
        <v>12407</v>
      </c>
      <c r="E3915" s="10" t="s">
        <v>51</v>
      </c>
      <c r="F3915" s="11" t="n">
        <v>43100</v>
      </c>
    </row>
    <row r="3916" customFormat="false" ht="36" hidden="false" customHeight="true" outlineLevel="0" collapsed="false">
      <c r="A3916" s="9" t="s">
        <v>12408</v>
      </c>
      <c r="B3916" s="10" t="s">
        <v>12409</v>
      </c>
      <c r="C3916" s="10" t="s">
        <v>507</v>
      </c>
      <c r="D3916" s="10" t="s">
        <v>12410</v>
      </c>
      <c r="E3916" s="10" t="s">
        <v>51</v>
      </c>
      <c r="F3916" s="11" t="n">
        <v>43100</v>
      </c>
    </row>
    <row r="3917" customFormat="false" ht="36" hidden="false" customHeight="true" outlineLevel="0" collapsed="false">
      <c r="A3917" s="9" t="s">
        <v>12411</v>
      </c>
      <c r="B3917" s="10" t="s">
        <v>12412</v>
      </c>
      <c r="C3917" s="10" t="s">
        <v>507</v>
      </c>
      <c r="D3917" s="10" t="s">
        <v>12413</v>
      </c>
      <c r="E3917" s="10" t="s">
        <v>51</v>
      </c>
      <c r="F3917" s="11" t="n">
        <v>43100</v>
      </c>
    </row>
    <row r="3918" customFormat="false" ht="36" hidden="false" customHeight="true" outlineLevel="0" collapsed="false">
      <c r="A3918" s="9" t="s">
        <v>12414</v>
      </c>
      <c r="B3918" s="10" t="s">
        <v>12415</v>
      </c>
      <c r="C3918" s="10" t="s">
        <v>507</v>
      </c>
      <c r="D3918" s="10" t="s">
        <v>12416</v>
      </c>
      <c r="E3918" s="10" t="s">
        <v>51</v>
      </c>
      <c r="F3918" s="11" t="n">
        <v>43100</v>
      </c>
    </row>
    <row r="3919" customFormat="false" ht="36" hidden="false" customHeight="true" outlineLevel="0" collapsed="false">
      <c r="A3919" s="9" t="s">
        <v>12417</v>
      </c>
      <c r="B3919" s="10" t="s">
        <v>12418</v>
      </c>
      <c r="C3919" s="10" t="s">
        <v>507</v>
      </c>
      <c r="D3919" s="10" t="s">
        <v>12419</v>
      </c>
      <c r="E3919" s="10" t="s">
        <v>51</v>
      </c>
      <c r="F3919" s="11" t="n">
        <v>43100</v>
      </c>
    </row>
    <row r="3920" customFormat="false" ht="36" hidden="false" customHeight="true" outlineLevel="0" collapsed="false">
      <c r="A3920" s="9" t="s">
        <v>12420</v>
      </c>
      <c r="B3920" s="10" t="s">
        <v>12421</v>
      </c>
      <c r="C3920" s="10" t="s">
        <v>507</v>
      </c>
      <c r="D3920" s="10" t="s">
        <v>12422</v>
      </c>
      <c r="E3920" s="10" t="s">
        <v>51</v>
      </c>
      <c r="F3920" s="11" t="n">
        <v>43100</v>
      </c>
    </row>
    <row r="3921" customFormat="false" ht="36" hidden="false" customHeight="true" outlineLevel="0" collapsed="false">
      <c r="A3921" s="9" t="s">
        <v>12423</v>
      </c>
      <c r="B3921" s="10" t="s">
        <v>12424</v>
      </c>
      <c r="C3921" s="10" t="s">
        <v>507</v>
      </c>
      <c r="D3921" s="10" t="s">
        <v>12425</v>
      </c>
      <c r="E3921" s="10" t="s">
        <v>51</v>
      </c>
      <c r="F3921" s="11" t="n">
        <v>43100</v>
      </c>
    </row>
    <row r="3922" customFormat="false" ht="36" hidden="false" customHeight="true" outlineLevel="0" collapsed="false">
      <c r="A3922" s="9" t="s">
        <v>12426</v>
      </c>
      <c r="B3922" s="10" t="s">
        <v>12427</v>
      </c>
      <c r="C3922" s="10" t="s">
        <v>507</v>
      </c>
      <c r="D3922" s="10" t="s">
        <v>12428</v>
      </c>
      <c r="E3922" s="10" t="s">
        <v>51</v>
      </c>
      <c r="F3922" s="11" t="n">
        <v>43100</v>
      </c>
    </row>
    <row r="3923" customFormat="false" ht="36" hidden="false" customHeight="true" outlineLevel="0" collapsed="false">
      <c r="A3923" s="9" t="s">
        <v>12429</v>
      </c>
      <c r="B3923" s="10" t="s">
        <v>12430</v>
      </c>
      <c r="C3923" s="10" t="s">
        <v>507</v>
      </c>
      <c r="D3923" s="10" t="s">
        <v>12431</v>
      </c>
      <c r="E3923" s="10" t="s">
        <v>51</v>
      </c>
      <c r="F3923" s="11" t="n">
        <v>43100</v>
      </c>
    </row>
    <row r="3924" customFormat="false" ht="36" hidden="false" customHeight="true" outlineLevel="0" collapsed="false">
      <c r="A3924" s="9" t="s">
        <v>12432</v>
      </c>
      <c r="B3924" s="10" t="s">
        <v>12433</v>
      </c>
      <c r="C3924" s="10" t="s">
        <v>507</v>
      </c>
      <c r="D3924" s="10" t="s">
        <v>12434</v>
      </c>
      <c r="E3924" s="10" t="s">
        <v>51</v>
      </c>
      <c r="F3924" s="11" t="n">
        <v>43100</v>
      </c>
    </row>
    <row r="3925" customFormat="false" ht="36" hidden="false" customHeight="true" outlineLevel="0" collapsed="false">
      <c r="A3925" s="9" t="s">
        <v>12435</v>
      </c>
      <c r="B3925" s="10" t="s">
        <v>12436</v>
      </c>
      <c r="C3925" s="10" t="s">
        <v>507</v>
      </c>
      <c r="D3925" s="10" t="s">
        <v>12437</v>
      </c>
      <c r="E3925" s="10" t="s">
        <v>51</v>
      </c>
      <c r="F3925" s="11" t="n">
        <v>43100</v>
      </c>
    </row>
    <row r="3926" customFormat="false" ht="36" hidden="false" customHeight="true" outlineLevel="0" collapsed="false">
      <c r="A3926" s="9" t="s">
        <v>12438</v>
      </c>
      <c r="B3926" s="10" t="s">
        <v>12439</v>
      </c>
      <c r="C3926" s="10" t="s">
        <v>507</v>
      </c>
      <c r="D3926" s="10" t="s">
        <v>12440</v>
      </c>
      <c r="E3926" s="10" t="s">
        <v>51</v>
      </c>
      <c r="F3926" s="11" t="n">
        <v>43100</v>
      </c>
    </row>
    <row r="3927" customFormat="false" ht="36" hidden="false" customHeight="true" outlineLevel="0" collapsed="false">
      <c r="A3927" s="9" t="s">
        <v>12441</v>
      </c>
      <c r="B3927" s="10" t="s">
        <v>12442</v>
      </c>
      <c r="C3927" s="10" t="s">
        <v>507</v>
      </c>
      <c r="D3927" s="10" t="s">
        <v>12443</v>
      </c>
      <c r="E3927" s="10" t="s">
        <v>51</v>
      </c>
      <c r="F3927" s="11" t="n">
        <v>43100</v>
      </c>
    </row>
    <row r="3928" customFormat="false" ht="36" hidden="false" customHeight="true" outlineLevel="0" collapsed="false">
      <c r="A3928" s="9" t="s">
        <v>12444</v>
      </c>
      <c r="B3928" s="10" t="s">
        <v>12445</v>
      </c>
      <c r="C3928" s="10" t="s">
        <v>507</v>
      </c>
      <c r="D3928" s="10" t="s">
        <v>12446</v>
      </c>
      <c r="E3928" s="10" t="s">
        <v>51</v>
      </c>
      <c r="F3928" s="11" t="n">
        <v>43100</v>
      </c>
    </row>
    <row r="3929" customFormat="false" ht="36" hidden="false" customHeight="true" outlineLevel="0" collapsed="false">
      <c r="A3929" s="9" t="s">
        <v>12447</v>
      </c>
      <c r="B3929" s="10" t="s">
        <v>12448</v>
      </c>
      <c r="C3929" s="10" t="s">
        <v>1022</v>
      </c>
      <c r="D3929" s="10" t="s">
        <v>12449</v>
      </c>
      <c r="E3929" s="10" t="s">
        <v>45</v>
      </c>
      <c r="F3929" s="11" t="n">
        <v>43100</v>
      </c>
    </row>
    <row r="3930" customFormat="false" ht="36" hidden="false" customHeight="true" outlineLevel="0" collapsed="false">
      <c r="A3930" s="9" t="s">
        <v>12450</v>
      </c>
      <c r="B3930" s="10" t="s">
        <v>12451</v>
      </c>
      <c r="C3930" s="10" t="s">
        <v>787</v>
      </c>
      <c r="D3930" s="10" t="s">
        <v>12452</v>
      </c>
      <c r="E3930" s="10" t="s">
        <v>51</v>
      </c>
      <c r="F3930" s="11" t="n">
        <v>43100</v>
      </c>
    </row>
    <row r="3931" customFormat="false" ht="36" hidden="false" customHeight="true" outlineLevel="0" collapsed="false">
      <c r="A3931" s="9" t="s">
        <v>12453</v>
      </c>
      <c r="B3931" s="10" t="s">
        <v>12454</v>
      </c>
      <c r="C3931" s="10" t="s">
        <v>194</v>
      </c>
      <c r="D3931" s="10" t="s">
        <v>12455</v>
      </c>
      <c r="E3931" s="10" t="s">
        <v>810</v>
      </c>
      <c r="F3931" s="11" t="n">
        <v>43100</v>
      </c>
    </row>
    <row r="3932" customFormat="false" ht="36" hidden="false" customHeight="true" outlineLevel="0" collapsed="false">
      <c r="A3932" s="9" t="s">
        <v>12456</v>
      </c>
      <c r="B3932" s="10" t="s">
        <v>12457</v>
      </c>
      <c r="C3932" s="10" t="s">
        <v>1854</v>
      </c>
      <c r="D3932" s="10" t="s">
        <v>12458</v>
      </c>
      <c r="E3932" s="10" t="s">
        <v>51</v>
      </c>
      <c r="F3932" s="11" t="n">
        <v>43100</v>
      </c>
    </row>
    <row r="3933" customFormat="false" ht="36" hidden="false" customHeight="true" outlineLevel="0" collapsed="false">
      <c r="A3933" s="9" t="s">
        <v>12459</v>
      </c>
      <c r="B3933" s="10" t="s">
        <v>12460</v>
      </c>
      <c r="C3933" s="10" t="s">
        <v>1047</v>
      </c>
      <c r="D3933" s="10" t="s">
        <v>12461</v>
      </c>
      <c r="E3933" s="10" t="s">
        <v>839</v>
      </c>
      <c r="F3933" s="11" t="n">
        <v>43100</v>
      </c>
    </row>
    <row r="3934" customFormat="false" ht="36" hidden="false" customHeight="true" outlineLevel="0" collapsed="false">
      <c r="A3934" s="9" t="s">
        <v>12462</v>
      </c>
      <c r="B3934" s="10" t="s">
        <v>12463</v>
      </c>
      <c r="C3934" s="10" t="s">
        <v>12093</v>
      </c>
      <c r="D3934" s="10" t="s">
        <v>12464</v>
      </c>
      <c r="E3934" s="10" t="s">
        <v>51</v>
      </c>
      <c r="F3934" s="11" t="n">
        <v>43100</v>
      </c>
    </row>
    <row r="3935" customFormat="false" ht="36" hidden="false" customHeight="true" outlineLevel="0" collapsed="false">
      <c r="A3935" s="9" t="s">
        <v>12465</v>
      </c>
      <c r="B3935" s="10" t="s">
        <v>12466</v>
      </c>
      <c r="C3935" s="10" t="s">
        <v>260</v>
      </c>
      <c r="D3935" s="10" t="s">
        <v>12467</v>
      </c>
      <c r="E3935" s="10" t="s">
        <v>51</v>
      </c>
      <c r="F3935" s="11" t="n">
        <v>43100</v>
      </c>
    </row>
    <row r="3936" customFormat="false" ht="36" hidden="false" customHeight="true" outlineLevel="0" collapsed="false">
      <c r="A3936" s="9" t="s">
        <v>12468</v>
      </c>
      <c r="B3936" s="10" t="s">
        <v>12469</v>
      </c>
      <c r="C3936" s="10" t="s">
        <v>55</v>
      </c>
      <c r="D3936" s="10" t="s">
        <v>12470</v>
      </c>
      <c r="E3936" s="10" t="s">
        <v>113</v>
      </c>
      <c r="F3936" s="11" t="n">
        <v>43100</v>
      </c>
    </row>
    <row r="3937" customFormat="false" ht="36" hidden="false" customHeight="true" outlineLevel="0" collapsed="false">
      <c r="A3937" s="9" t="s">
        <v>12471</v>
      </c>
      <c r="B3937" s="10" t="s">
        <v>12472</v>
      </c>
      <c r="C3937" s="10" t="s">
        <v>3200</v>
      </c>
      <c r="D3937" s="10" t="s">
        <v>12473</v>
      </c>
      <c r="E3937" s="10" t="s">
        <v>113</v>
      </c>
      <c r="F3937" s="11" t="n">
        <v>42825</v>
      </c>
    </row>
    <row r="3938" customFormat="false" ht="36" hidden="false" customHeight="true" outlineLevel="0" collapsed="false">
      <c r="A3938" s="9" t="s">
        <v>12474</v>
      </c>
      <c r="B3938" s="10" t="s">
        <v>12475</v>
      </c>
      <c r="C3938" s="10" t="s">
        <v>12476</v>
      </c>
      <c r="D3938" s="10" t="s">
        <v>12477</v>
      </c>
      <c r="E3938" s="10" t="s">
        <v>90</v>
      </c>
      <c r="F3938" s="11" t="n">
        <v>42735</v>
      </c>
    </row>
    <row r="3939" customFormat="false" ht="36" hidden="false" customHeight="true" outlineLevel="0" collapsed="false">
      <c r="A3939" s="9" t="s">
        <v>12478</v>
      </c>
      <c r="B3939" s="10" t="s">
        <v>12479</v>
      </c>
      <c r="C3939" s="10" t="s">
        <v>2047</v>
      </c>
      <c r="D3939" s="10" t="s">
        <v>12480</v>
      </c>
      <c r="E3939" s="10" t="s">
        <v>113</v>
      </c>
      <c r="F3939" s="11" t="n">
        <v>43190</v>
      </c>
    </row>
    <row r="3940" customFormat="false" ht="36" hidden="false" customHeight="true" outlineLevel="0" collapsed="false">
      <c r="A3940" s="9" t="s">
        <v>12481</v>
      </c>
      <c r="B3940" s="10" t="s">
        <v>12482</v>
      </c>
      <c r="C3940" s="10" t="s">
        <v>11395</v>
      </c>
      <c r="D3940" s="10" t="s">
        <v>12483</v>
      </c>
      <c r="E3940" s="10" t="s">
        <v>90</v>
      </c>
      <c r="F3940" s="11" t="n">
        <v>43100</v>
      </c>
    </row>
    <row r="3941" customFormat="false" ht="36" hidden="false" customHeight="true" outlineLevel="0" collapsed="false">
      <c r="A3941" s="9" t="s">
        <v>12484</v>
      </c>
      <c r="B3941" s="10" t="s">
        <v>12485</v>
      </c>
      <c r="C3941" s="10" t="s">
        <v>12486</v>
      </c>
      <c r="D3941" s="10" t="s">
        <v>12487</v>
      </c>
      <c r="E3941" s="10" t="s">
        <v>113</v>
      </c>
      <c r="F3941" s="11" t="n">
        <v>43100</v>
      </c>
    </row>
    <row r="3942" customFormat="false" ht="36" hidden="false" customHeight="true" outlineLevel="0" collapsed="false">
      <c r="A3942" s="9" t="s">
        <v>12488</v>
      </c>
      <c r="B3942" s="10" t="s">
        <v>12489</v>
      </c>
      <c r="C3942" s="10" t="s">
        <v>281</v>
      </c>
      <c r="D3942" s="10" t="s">
        <v>12490</v>
      </c>
      <c r="E3942" s="10" t="s">
        <v>45</v>
      </c>
      <c r="F3942" s="11" t="n">
        <v>43100</v>
      </c>
    </row>
    <row r="3943" customFormat="false" ht="36" hidden="false" customHeight="true" outlineLevel="0" collapsed="false">
      <c r="A3943" s="9" t="s">
        <v>12491</v>
      </c>
      <c r="B3943" s="10" t="s">
        <v>12492</v>
      </c>
      <c r="C3943" s="10" t="s">
        <v>625</v>
      </c>
      <c r="D3943" s="10" t="s">
        <v>12493</v>
      </c>
      <c r="E3943" s="10" t="s">
        <v>51</v>
      </c>
      <c r="F3943" s="11" t="n">
        <v>43100</v>
      </c>
    </row>
    <row r="3944" customFormat="false" ht="36" hidden="false" customHeight="true" outlineLevel="0" collapsed="false">
      <c r="A3944" s="9" t="s">
        <v>12494</v>
      </c>
      <c r="B3944" s="10" t="s">
        <v>12495</v>
      </c>
      <c r="C3944" s="10" t="s">
        <v>507</v>
      </c>
      <c r="D3944" s="10" t="s">
        <v>12496</v>
      </c>
      <c r="E3944" s="10" t="s">
        <v>51</v>
      </c>
      <c r="F3944" s="11" t="n">
        <v>43100</v>
      </c>
    </row>
    <row r="3945" customFormat="false" ht="36" hidden="false" customHeight="true" outlineLevel="0" collapsed="false">
      <c r="A3945" s="9" t="s">
        <v>12497</v>
      </c>
      <c r="B3945" s="10" t="s">
        <v>12498</v>
      </c>
      <c r="C3945" s="10" t="s">
        <v>475</v>
      </c>
      <c r="D3945" s="10" t="s">
        <v>12499</v>
      </c>
      <c r="E3945" s="10" t="s">
        <v>51</v>
      </c>
      <c r="F3945" s="11" t="n">
        <v>43100</v>
      </c>
    </row>
    <row r="3946" customFormat="false" ht="36" hidden="false" customHeight="true" outlineLevel="0" collapsed="false">
      <c r="A3946" s="9" t="s">
        <v>12500</v>
      </c>
      <c r="B3946" s="10" t="s">
        <v>12501</v>
      </c>
      <c r="C3946" s="10" t="s">
        <v>507</v>
      </c>
      <c r="D3946" s="10" t="s">
        <v>12502</v>
      </c>
      <c r="E3946" s="10" t="s">
        <v>51</v>
      </c>
      <c r="F3946" s="11" t="n">
        <v>43100</v>
      </c>
    </row>
    <row r="3947" customFormat="false" ht="36" hidden="false" customHeight="true" outlineLevel="0" collapsed="false">
      <c r="A3947" s="9" t="s">
        <v>12503</v>
      </c>
      <c r="B3947" s="10" t="s">
        <v>12504</v>
      </c>
      <c r="C3947" s="10" t="s">
        <v>507</v>
      </c>
      <c r="D3947" s="10" t="s">
        <v>12505</v>
      </c>
      <c r="E3947" s="10" t="s">
        <v>51</v>
      </c>
      <c r="F3947" s="11" t="n">
        <v>43100</v>
      </c>
    </row>
    <row r="3948" customFormat="false" ht="36" hidden="false" customHeight="true" outlineLevel="0" collapsed="false">
      <c r="A3948" s="9" t="s">
        <v>12506</v>
      </c>
      <c r="B3948" s="10" t="s">
        <v>12507</v>
      </c>
      <c r="C3948" s="10" t="s">
        <v>507</v>
      </c>
      <c r="D3948" s="10" t="s">
        <v>12508</v>
      </c>
      <c r="E3948" s="10" t="s">
        <v>51</v>
      </c>
      <c r="F3948" s="11" t="n">
        <v>43100</v>
      </c>
    </row>
    <row r="3949" customFormat="false" ht="36" hidden="false" customHeight="true" outlineLevel="0" collapsed="false">
      <c r="A3949" s="9" t="s">
        <v>12509</v>
      </c>
      <c r="B3949" s="10" t="s">
        <v>12510</v>
      </c>
      <c r="C3949" s="10" t="s">
        <v>507</v>
      </c>
      <c r="D3949" s="10" t="s">
        <v>12511</v>
      </c>
      <c r="E3949" s="10" t="s">
        <v>51</v>
      </c>
      <c r="F3949" s="11" t="n">
        <v>43100</v>
      </c>
    </row>
    <row r="3950" customFormat="false" ht="36" hidden="false" customHeight="true" outlineLevel="0" collapsed="false">
      <c r="A3950" s="9" t="s">
        <v>12512</v>
      </c>
      <c r="B3950" s="10" t="s">
        <v>12513</v>
      </c>
      <c r="C3950" s="10" t="s">
        <v>507</v>
      </c>
      <c r="D3950" s="10" t="s">
        <v>12514</v>
      </c>
      <c r="E3950" s="10" t="s">
        <v>51</v>
      </c>
      <c r="F3950" s="11" t="n">
        <v>43100</v>
      </c>
    </row>
    <row r="3951" customFormat="false" ht="36" hidden="false" customHeight="true" outlineLevel="0" collapsed="false">
      <c r="A3951" s="9" t="s">
        <v>12515</v>
      </c>
      <c r="B3951" s="10" t="s">
        <v>12516</v>
      </c>
      <c r="C3951" s="10" t="s">
        <v>507</v>
      </c>
      <c r="D3951" s="10" t="s">
        <v>12517</v>
      </c>
      <c r="E3951" s="10" t="s">
        <v>51</v>
      </c>
      <c r="F3951" s="11" t="n">
        <v>43100</v>
      </c>
    </row>
    <row r="3952" customFormat="false" ht="36" hidden="false" customHeight="true" outlineLevel="0" collapsed="false">
      <c r="A3952" s="9" t="s">
        <v>12518</v>
      </c>
      <c r="B3952" s="10" t="s">
        <v>12519</v>
      </c>
      <c r="C3952" s="10" t="s">
        <v>507</v>
      </c>
      <c r="D3952" s="10" t="s">
        <v>12520</v>
      </c>
      <c r="E3952" s="10" t="s">
        <v>51</v>
      </c>
      <c r="F3952" s="11" t="n">
        <v>43100</v>
      </c>
    </row>
    <row r="3953" customFormat="false" ht="36" hidden="false" customHeight="true" outlineLevel="0" collapsed="false">
      <c r="A3953" s="9" t="s">
        <v>12521</v>
      </c>
      <c r="B3953" s="10" t="s">
        <v>12522</v>
      </c>
      <c r="C3953" s="10" t="s">
        <v>1436</v>
      </c>
      <c r="D3953" s="10" t="s">
        <v>12523</v>
      </c>
      <c r="E3953" s="10" t="s">
        <v>127</v>
      </c>
      <c r="F3953" s="11" t="n">
        <v>42825</v>
      </c>
    </row>
    <row r="3954" customFormat="false" ht="36" hidden="false" customHeight="true" outlineLevel="0" collapsed="false">
      <c r="A3954" s="9" t="s">
        <v>12524</v>
      </c>
      <c r="B3954" s="10" t="s">
        <v>12525</v>
      </c>
      <c r="C3954" s="10" t="s">
        <v>12476</v>
      </c>
      <c r="D3954" s="10" t="s">
        <v>12526</v>
      </c>
      <c r="E3954" s="10" t="s">
        <v>90</v>
      </c>
      <c r="F3954" s="11" t="n">
        <v>43039</v>
      </c>
    </row>
    <row r="3955" customFormat="false" ht="36" hidden="false" customHeight="true" outlineLevel="0" collapsed="false">
      <c r="A3955" s="9" t="s">
        <v>12527</v>
      </c>
      <c r="B3955" s="10" t="s">
        <v>12528</v>
      </c>
      <c r="C3955" s="10" t="s">
        <v>1616</v>
      </c>
      <c r="D3955" s="10" t="s">
        <v>12529</v>
      </c>
      <c r="E3955" s="10" t="s">
        <v>51</v>
      </c>
      <c r="F3955" s="11" t="n">
        <v>43100</v>
      </c>
    </row>
    <row r="3956" customFormat="false" ht="36" hidden="false" customHeight="true" outlineLevel="0" collapsed="false">
      <c r="A3956" s="9" t="s">
        <v>12530</v>
      </c>
      <c r="B3956" s="10" t="s">
        <v>12531</v>
      </c>
      <c r="C3956" s="10" t="s">
        <v>1135</v>
      </c>
      <c r="D3956" s="10" t="s">
        <v>12532</v>
      </c>
      <c r="E3956" s="10" t="s">
        <v>113</v>
      </c>
      <c r="F3956" s="11" t="n">
        <v>43196</v>
      </c>
    </row>
    <row r="3957" customFormat="false" ht="36" hidden="false" customHeight="true" outlineLevel="0" collapsed="false">
      <c r="A3957" s="9" t="s">
        <v>12533</v>
      </c>
      <c r="B3957" s="10" t="s">
        <v>12534</v>
      </c>
      <c r="C3957" s="10" t="s">
        <v>1135</v>
      </c>
      <c r="D3957" s="10" t="s">
        <v>12535</v>
      </c>
      <c r="E3957" s="10" t="s">
        <v>113</v>
      </c>
      <c r="F3957" s="11" t="n">
        <v>43196</v>
      </c>
    </row>
    <row r="3958" customFormat="false" ht="36" hidden="false" customHeight="true" outlineLevel="0" collapsed="false">
      <c r="A3958" s="9" t="s">
        <v>12536</v>
      </c>
      <c r="B3958" s="10" t="s">
        <v>12537</v>
      </c>
      <c r="C3958" s="10" t="s">
        <v>1022</v>
      </c>
      <c r="D3958" s="10" t="s">
        <v>12538</v>
      </c>
      <c r="E3958" s="10" t="s">
        <v>51</v>
      </c>
      <c r="F3958" s="11" t="n">
        <v>43100</v>
      </c>
    </row>
    <row r="3959" customFormat="false" ht="36" hidden="false" customHeight="true" outlineLevel="0" collapsed="false">
      <c r="A3959" s="9" t="s">
        <v>12539</v>
      </c>
      <c r="B3959" s="10" t="s">
        <v>12540</v>
      </c>
      <c r="C3959" s="10" t="s">
        <v>12541</v>
      </c>
      <c r="D3959" s="10" t="s">
        <v>12542</v>
      </c>
      <c r="E3959" s="10" t="s">
        <v>113</v>
      </c>
      <c r="F3959" s="11" t="n">
        <v>43100</v>
      </c>
    </row>
    <row r="3960" customFormat="false" ht="36" hidden="false" customHeight="true" outlineLevel="0" collapsed="false">
      <c r="A3960" s="9" t="s">
        <v>12543</v>
      </c>
      <c r="B3960" s="10" t="s">
        <v>12544</v>
      </c>
      <c r="C3960" s="10" t="s">
        <v>4341</v>
      </c>
      <c r="D3960" s="10" t="s">
        <v>12545</v>
      </c>
      <c r="E3960" s="10" t="s">
        <v>700</v>
      </c>
      <c r="F3960" s="11" t="n">
        <v>43100</v>
      </c>
    </row>
    <row r="3961" customFormat="false" ht="36" hidden="false" customHeight="true" outlineLevel="0" collapsed="false">
      <c r="A3961" s="9" t="s">
        <v>12546</v>
      </c>
      <c r="B3961" s="10" t="s">
        <v>12547</v>
      </c>
      <c r="C3961" s="10" t="s">
        <v>1022</v>
      </c>
      <c r="D3961" s="10" t="s">
        <v>12548</v>
      </c>
      <c r="E3961" s="10" t="s">
        <v>51</v>
      </c>
      <c r="F3961" s="11" t="n">
        <v>43100</v>
      </c>
    </row>
    <row r="3962" customFormat="false" ht="36" hidden="false" customHeight="true" outlineLevel="0" collapsed="false">
      <c r="A3962" s="9" t="s">
        <v>12549</v>
      </c>
      <c r="B3962" s="10" t="s">
        <v>12550</v>
      </c>
      <c r="C3962" s="10" t="s">
        <v>625</v>
      </c>
      <c r="D3962" s="10" t="s">
        <v>12551</v>
      </c>
      <c r="E3962" s="10" t="s">
        <v>51</v>
      </c>
      <c r="F3962" s="11" t="n">
        <v>43100</v>
      </c>
    </row>
    <row r="3963" customFormat="false" ht="36" hidden="false" customHeight="true" outlineLevel="0" collapsed="false">
      <c r="A3963" s="9" t="s">
        <v>12552</v>
      </c>
      <c r="B3963" s="10" t="s">
        <v>12553</v>
      </c>
      <c r="C3963" s="10" t="s">
        <v>11305</v>
      </c>
      <c r="D3963" s="10" t="s">
        <v>12554</v>
      </c>
      <c r="E3963" s="10" t="s">
        <v>90</v>
      </c>
      <c r="F3963" s="11" t="n">
        <v>43100</v>
      </c>
    </row>
    <row r="3964" customFormat="false" ht="36" hidden="false" customHeight="true" outlineLevel="0" collapsed="false">
      <c r="A3964" s="9" t="s">
        <v>12555</v>
      </c>
      <c r="B3964" s="10" t="s">
        <v>12556</v>
      </c>
      <c r="C3964" s="10" t="s">
        <v>601</v>
      </c>
      <c r="D3964" s="10" t="s">
        <v>12557</v>
      </c>
      <c r="E3964" s="10" t="s">
        <v>113</v>
      </c>
      <c r="F3964" s="11" t="n">
        <v>43100</v>
      </c>
    </row>
    <row r="3965" customFormat="false" ht="36" hidden="false" customHeight="true" outlineLevel="0" collapsed="false">
      <c r="A3965" s="9" t="s">
        <v>12558</v>
      </c>
      <c r="B3965" s="10" t="s">
        <v>12559</v>
      </c>
      <c r="C3965" s="10" t="s">
        <v>1436</v>
      </c>
      <c r="D3965" s="10" t="s">
        <v>12560</v>
      </c>
      <c r="E3965" s="10" t="s">
        <v>113</v>
      </c>
      <c r="F3965" s="11" t="n">
        <v>43100</v>
      </c>
    </row>
    <row r="3966" customFormat="false" ht="36" hidden="false" customHeight="true" outlineLevel="0" collapsed="false">
      <c r="A3966" s="9" t="s">
        <v>12561</v>
      </c>
      <c r="B3966" s="10" t="s">
        <v>12562</v>
      </c>
      <c r="C3966" s="10" t="s">
        <v>1245</v>
      </c>
      <c r="D3966" s="10" t="s">
        <v>12563</v>
      </c>
      <c r="E3966" s="10" t="s">
        <v>90</v>
      </c>
      <c r="F3966" s="11" t="n">
        <v>43100</v>
      </c>
      <c r="H3966" s="12" t="n">
        <v>2</v>
      </c>
    </row>
    <row r="3967" customFormat="false" ht="36" hidden="false" customHeight="true" outlineLevel="0" collapsed="false">
      <c r="A3967" s="9" t="s">
        <v>12564</v>
      </c>
      <c r="B3967" s="10" t="s">
        <v>12565</v>
      </c>
      <c r="C3967" s="10" t="s">
        <v>2295</v>
      </c>
      <c r="D3967" s="10" t="s">
        <v>12566</v>
      </c>
      <c r="E3967" s="10" t="s">
        <v>90</v>
      </c>
      <c r="F3967" s="11" t="n">
        <v>43100</v>
      </c>
    </row>
    <row r="3968" customFormat="false" ht="36" hidden="false" customHeight="true" outlineLevel="0" collapsed="false">
      <c r="A3968" s="9" t="s">
        <v>12567</v>
      </c>
      <c r="B3968" s="10" t="s">
        <v>12568</v>
      </c>
      <c r="C3968" s="10" t="s">
        <v>5248</v>
      </c>
      <c r="D3968" s="10" t="s">
        <v>12569</v>
      </c>
      <c r="E3968" s="10" t="s">
        <v>113</v>
      </c>
      <c r="F3968" s="11" t="n">
        <v>42978</v>
      </c>
    </row>
    <row r="3969" customFormat="false" ht="36" hidden="false" customHeight="true" outlineLevel="0" collapsed="false">
      <c r="A3969" s="9" t="s">
        <v>12570</v>
      </c>
      <c r="B3969" s="10" t="s">
        <v>12571</v>
      </c>
      <c r="C3969" s="10" t="s">
        <v>1022</v>
      </c>
      <c r="D3969" s="10" t="s">
        <v>12572</v>
      </c>
      <c r="E3969" s="10" t="s">
        <v>51</v>
      </c>
      <c r="F3969" s="11" t="n">
        <v>42916</v>
      </c>
    </row>
    <row r="3970" customFormat="false" ht="36" hidden="false" customHeight="true" outlineLevel="0" collapsed="false">
      <c r="A3970" s="9" t="s">
        <v>12573</v>
      </c>
      <c r="B3970" s="10" t="s">
        <v>12574</v>
      </c>
      <c r="C3970" s="10" t="s">
        <v>11035</v>
      </c>
      <c r="D3970" s="10" t="s">
        <v>12575</v>
      </c>
      <c r="E3970" s="10" t="s">
        <v>113</v>
      </c>
      <c r="F3970" s="11" t="n">
        <v>42855</v>
      </c>
    </row>
    <row r="3971" customFormat="false" ht="36" hidden="false" customHeight="true" outlineLevel="0" collapsed="false">
      <c r="A3971" s="9" t="s">
        <v>12576</v>
      </c>
      <c r="B3971" s="10" t="s">
        <v>12577</v>
      </c>
      <c r="C3971" s="10" t="s">
        <v>507</v>
      </c>
      <c r="D3971" s="10" t="s">
        <v>12578</v>
      </c>
      <c r="E3971" s="10" t="s">
        <v>51</v>
      </c>
      <c r="F3971" s="11" t="n">
        <v>43100</v>
      </c>
    </row>
    <row r="3972" customFormat="false" ht="36" hidden="false" customHeight="true" outlineLevel="0" collapsed="false">
      <c r="A3972" s="9" t="s">
        <v>12579</v>
      </c>
      <c r="B3972" s="10" t="s">
        <v>12580</v>
      </c>
      <c r="C3972" s="10" t="s">
        <v>574</v>
      </c>
      <c r="D3972" s="10" t="s">
        <v>12581</v>
      </c>
      <c r="E3972" s="10" t="s">
        <v>51</v>
      </c>
      <c r="F3972" s="11" t="n">
        <v>43100</v>
      </c>
    </row>
    <row r="3973" customFormat="false" ht="36" hidden="false" customHeight="true" outlineLevel="0" collapsed="false">
      <c r="A3973" s="9" t="s">
        <v>12582</v>
      </c>
      <c r="B3973" s="10" t="s">
        <v>12583</v>
      </c>
      <c r="C3973" s="10" t="s">
        <v>1237</v>
      </c>
      <c r="D3973" s="10" t="s">
        <v>12584</v>
      </c>
      <c r="E3973" s="10" t="s">
        <v>45</v>
      </c>
      <c r="F3973" s="11" t="n">
        <v>43100</v>
      </c>
    </row>
    <row r="3974" customFormat="false" ht="36" hidden="false" customHeight="true" outlineLevel="0" collapsed="false">
      <c r="A3974" s="9" t="s">
        <v>12585</v>
      </c>
      <c r="B3974" s="10" t="s">
        <v>12586</v>
      </c>
      <c r="C3974" s="10" t="s">
        <v>12093</v>
      </c>
      <c r="D3974" s="10" t="s">
        <v>12587</v>
      </c>
      <c r="E3974" s="10" t="s">
        <v>51</v>
      </c>
      <c r="F3974" s="11" t="n">
        <v>43100</v>
      </c>
    </row>
    <row r="3975" customFormat="false" ht="36" hidden="false" customHeight="true" outlineLevel="0" collapsed="false">
      <c r="A3975" s="9" t="s">
        <v>12588</v>
      </c>
      <c r="B3975" s="10" t="s">
        <v>12589</v>
      </c>
      <c r="C3975" s="10" t="s">
        <v>12590</v>
      </c>
      <c r="D3975" s="10" t="s">
        <v>12591</v>
      </c>
      <c r="E3975" s="10" t="s">
        <v>51</v>
      </c>
      <c r="F3975" s="11" t="n">
        <v>42735</v>
      </c>
    </row>
    <row r="3976" customFormat="false" ht="36" hidden="false" customHeight="true" outlineLevel="0" collapsed="false">
      <c r="A3976" s="9" t="s">
        <v>12592</v>
      </c>
      <c r="B3976" s="10" t="s">
        <v>12593</v>
      </c>
      <c r="C3976" s="10" t="s">
        <v>450</v>
      </c>
      <c r="D3976" s="10" t="s">
        <v>12594</v>
      </c>
      <c r="E3976" s="10" t="s">
        <v>4923</v>
      </c>
      <c r="F3976" s="11" t="n">
        <v>43190</v>
      </c>
    </row>
    <row r="3977" customFormat="false" ht="36" hidden="false" customHeight="true" outlineLevel="0" collapsed="false">
      <c r="A3977" s="9" t="s">
        <v>12595</v>
      </c>
      <c r="B3977" s="10" t="s">
        <v>12596</v>
      </c>
      <c r="C3977" s="10" t="s">
        <v>4333</v>
      </c>
      <c r="D3977" s="10" t="s">
        <v>12597</v>
      </c>
      <c r="E3977" s="10" t="s">
        <v>51</v>
      </c>
      <c r="F3977" s="11" t="n">
        <v>43100</v>
      </c>
    </row>
    <row r="3978" customFormat="false" ht="36" hidden="false" customHeight="true" outlineLevel="0" collapsed="false">
      <c r="A3978" s="9" t="s">
        <v>12598</v>
      </c>
      <c r="B3978" s="10" t="s">
        <v>12599</v>
      </c>
      <c r="C3978" s="10" t="s">
        <v>12600</v>
      </c>
      <c r="D3978" s="10" t="s">
        <v>12601</v>
      </c>
      <c r="E3978" s="10" t="s">
        <v>3759</v>
      </c>
      <c r="F3978" s="11" t="n">
        <v>42825</v>
      </c>
    </row>
    <row r="3979" customFormat="false" ht="36" hidden="false" customHeight="true" outlineLevel="0" collapsed="false">
      <c r="A3979" s="9" t="s">
        <v>12602</v>
      </c>
      <c r="B3979" s="10" t="s">
        <v>12603</v>
      </c>
      <c r="C3979" s="10" t="s">
        <v>281</v>
      </c>
      <c r="D3979" s="10" t="s">
        <v>12604</v>
      </c>
      <c r="E3979" s="10" t="s">
        <v>51</v>
      </c>
      <c r="F3979" s="11" t="n">
        <v>43100</v>
      </c>
    </row>
    <row r="3980" customFormat="false" ht="36" hidden="false" customHeight="true" outlineLevel="0" collapsed="false">
      <c r="A3980" s="9" t="s">
        <v>12605</v>
      </c>
      <c r="B3980" s="10" t="s">
        <v>12606</v>
      </c>
      <c r="C3980" s="10" t="s">
        <v>507</v>
      </c>
      <c r="D3980" s="10" t="s">
        <v>12607</v>
      </c>
      <c r="E3980" s="10" t="s">
        <v>700</v>
      </c>
      <c r="F3980" s="11" t="n">
        <v>43100</v>
      </c>
    </row>
    <row r="3981" customFormat="false" ht="36" hidden="false" customHeight="true" outlineLevel="0" collapsed="false">
      <c r="A3981" s="9" t="s">
        <v>12608</v>
      </c>
      <c r="B3981" s="10" t="s">
        <v>12609</v>
      </c>
      <c r="C3981" s="10" t="s">
        <v>179</v>
      </c>
      <c r="D3981" s="10" t="s">
        <v>12610</v>
      </c>
      <c r="E3981" s="10" t="s">
        <v>127</v>
      </c>
      <c r="F3981" s="11" t="n">
        <v>43100</v>
      </c>
    </row>
    <row r="3982" customFormat="false" ht="36" hidden="false" customHeight="true" outlineLevel="0" collapsed="false">
      <c r="A3982" s="9" t="s">
        <v>12611</v>
      </c>
      <c r="B3982" s="10" t="s">
        <v>12612</v>
      </c>
      <c r="C3982" s="10" t="s">
        <v>731</v>
      </c>
      <c r="D3982" s="10" t="s">
        <v>12613</v>
      </c>
      <c r="E3982" s="10" t="s">
        <v>113</v>
      </c>
      <c r="F3982" s="11" t="n">
        <v>43069</v>
      </c>
    </row>
    <row r="3983" customFormat="false" ht="36" hidden="false" customHeight="true" outlineLevel="0" collapsed="false">
      <c r="A3983" s="9" t="s">
        <v>12614</v>
      </c>
      <c r="B3983" s="10" t="s">
        <v>12615</v>
      </c>
      <c r="C3983" s="10" t="s">
        <v>507</v>
      </c>
      <c r="D3983" s="10" t="s">
        <v>12616</v>
      </c>
      <c r="E3983" s="10" t="s">
        <v>51</v>
      </c>
      <c r="F3983" s="11" t="n">
        <v>43100</v>
      </c>
    </row>
    <row r="3984" customFormat="false" ht="36" hidden="false" customHeight="true" outlineLevel="0" collapsed="false">
      <c r="A3984" s="9" t="s">
        <v>12617</v>
      </c>
      <c r="B3984" s="10" t="s">
        <v>12618</v>
      </c>
      <c r="C3984" s="10" t="s">
        <v>286</v>
      </c>
      <c r="D3984" s="10" t="s">
        <v>12619</v>
      </c>
      <c r="E3984" s="10" t="s">
        <v>51</v>
      </c>
      <c r="F3984" s="11" t="n">
        <v>43100</v>
      </c>
    </row>
    <row r="3985" customFormat="false" ht="36" hidden="false" customHeight="true" outlineLevel="0" collapsed="false">
      <c r="A3985" s="9" t="s">
        <v>12620</v>
      </c>
      <c r="B3985" s="10" t="s">
        <v>12621</v>
      </c>
      <c r="C3985" s="10" t="s">
        <v>8627</v>
      </c>
      <c r="D3985" s="10" t="s">
        <v>12622</v>
      </c>
      <c r="E3985" s="10" t="s">
        <v>90</v>
      </c>
      <c r="F3985" s="11" t="n">
        <v>43100</v>
      </c>
      <c r="H3985" s="12" t="n">
        <v>1</v>
      </c>
    </row>
    <row r="3986" customFormat="false" ht="36" hidden="false" customHeight="true" outlineLevel="0" collapsed="false">
      <c r="A3986" s="9" t="s">
        <v>12623</v>
      </c>
      <c r="B3986" s="10" t="s">
        <v>12624</v>
      </c>
      <c r="C3986" s="10" t="s">
        <v>189</v>
      </c>
      <c r="D3986" s="10" t="s">
        <v>12625</v>
      </c>
      <c r="E3986" s="10" t="s">
        <v>113</v>
      </c>
      <c r="F3986" s="11" t="n">
        <v>43100</v>
      </c>
    </row>
    <row r="3987" customFormat="false" ht="36" hidden="false" customHeight="true" outlineLevel="0" collapsed="false">
      <c r="A3987" s="9" t="s">
        <v>12626</v>
      </c>
      <c r="B3987" s="10" t="s">
        <v>12627</v>
      </c>
      <c r="C3987" s="10" t="s">
        <v>11654</v>
      </c>
      <c r="D3987" s="10" t="s">
        <v>12628</v>
      </c>
      <c r="E3987" s="10" t="s">
        <v>113</v>
      </c>
      <c r="F3987" s="11" t="n">
        <v>43100</v>
      </c>
    </row>
    <row r="3988" customFormat="false" ht="36" hidden="false" customHeight="true" outlineLevel="0" collapsed="false">
      <c r="A3988" s="9" t="s">
        <v>12629</v>
      </c>
      <c r="B3988" s="10" t="s">
        <v>12630</v>
      </c>
      <c r="C3988" s="10" t="s">
        <v>1348</v>
      </c>
      <c r="D3988" s="10" t="s">
        <v>12631</v>
      </c>
      <c r="E3988" s="10" t="s">
        <v>700</v>
      </c>
      <c r="F3988" s="11" t="n">
        <v>43190</v>
      </c>
    </row>
    <row r="3989" customFormat="false" ht="36" hidden="false" customHeight="true" outlineLevel="0" collapsed="false">
      <c r="A3989" s="9" t="s">
        <v>12632</v>
      </c>
      <c r="B3989" s="10" t="s">
        <v>12633</v>
      </c>
      <c r="C3989" s="10" t="s">
        <v>1252</v>
      </c>
      <c r="D3989" s="10" t="s">
        <v>12634</v>
      </c>
      <c r="E3989" s="10" t="s">
        <v>51</v>
      </c>
      <c r="F3989" s="11" t="n">
        <v>43100</v>
      </c>
      <c r="H3989" s="12" t="n">
        <v>14</v>
      </c>
    </row>
    <row r="3990" customFormat="false" ht="36" hidden="false" customHeight="true" outlineLevel="0" collapsed="false">
      <c r="A3990" s="9" t="s">
        <v>12635</v>
      </c>
      <c r="B3990" s="10" t="s">
        <v>12636</v>
      </c>
      <c r="C3990" s="10" t="s">
        <v>11775</v>
      </c>
      <c r="D3990" s="10" t="s">
        <v>12637</v>
      </c>
      <c r="E3990" s="10" t="s">
        <v>51</v>
      </c>
      <c r="F3990" s="11" t="n">
        <v>43100</v>
      </c>
    </row>
    <row r="3991" customFormat="false" ht="36" hidden="false" customHeight="true" outlineLevel="0" collapsed="false">
      <c r="A3991" s="9" t="s">
        <v>12638</v>
      </c>
      <c r="B3991" s="10" t="s">
        <v>12639</v>
      </c>
      <c r="C3991" s="10" t="s">
        <v>515</v>
      </c>
      <c r="D3991" s="10" t="s">
        <v>12640</v>
      </c>
      <c r="E3991" s="10" t="s">
        <v>90</v>
      </c>
      <c r="F3991" s="11" t="n">
        <v>43220</v>
      </c>
    </row>
    <row r="3992" customFormat="false" ht="36" hidden="false" customHeight="true" outlineLevel="0" collapsed="false">
      <c r="A3992" s="9" t="s">
        <v>12641</v>
      </c>
      <c r="B3992" s="10" t="s">
        <v>12642</v>
      </c>
      <c r="C3992" s="10" t="s">
        <v>1348</v>
      </c>
      <c r="D3992" s="10" t="s">
        <v>12643</v>
      </c>
      <c r="E3992" s="10" t="s">
        <v>700</v>
      </c>
      <c r="F3992" s="11" t="n">
        <v>43190</v>
      </c>
    </row>
    <row r="3993" customFormat="false" ht="36" hidden="false" customHeight="true" outlineLevel="0" collapsed="false">
      <c r="A3993" s="9" t="s">
        <v>12644</v>
      </c>
      <c r="B3993" s="10" t="s">
        <v>12645</v>
      </c>
      <c r="C3993" s="10" t="s">
        <v>136</v>
      </c>
      <c r="D3993" s="10" t="s">
        <v>12646</v>
      </c>
      <c r="E3993" s="10" t="s">
        <v>113</v>
      </c>
      <c r="F3993" s="11" t="n">
        <v>43100</v>
      </c>
    </row>
    <row r="3994" customFormat="false" ht="36" hidden="false" customHeight="true" outlineLevel="0" collapsed="false">
      <c r="A3994" s="9" t="s">
        <v>12647</v>
      </c>
      <c r="B3994" s="10" t="s">
        <v>12648</v>
      </c>
      <c r="C3994" s="10" t="s">
        <v>2295</v>
      </c>
      <c r="D3994" s="10" t="s">
        <v>12649</v>
      </c>
      <c r="E3994" s="10" t="s">
        <v>90</v>
      </c>
      <c r="F3994" s="11" t="n">
        <v>43100</v>
      </c>
    </row>
    <row r="3995" customFormat="false" ht="36" hidden="false" customHeight="true" outlineLevel="0" collapsed="false">
      <c r="A3995" s="9" t="s">
        <v>12650</v>
      </c>
      <c r="B3995" s="10" t="s">
        <v>12651</v>
      </c>
      <c r="C3995" s="10" t="s">
        <v>189</v>
      </c>
      <c r="D3995" s="10" t="s">
        <v>12652</v>
      </c>
      <c r="E3995" s="10" t="s">
        <v>113</v>
      </c>
      <c r="F3995" s="11" t="n">
        <v>43100</v>
      </c>
    </row>
    <row r="3996" customFormat="false" ht="36" hidden="false" customHeight="true" outlineLevel="0" collapsed="false">
      <c r="A3996" s="9" t="s">
        <v>12653</v>
      </c>
      <c r="B3996" s="10" t="s">
        <v>12654</v>
      </c>
      <c r="C3996" s="10" t="s">
        <v>698</v>
      </c>
      <c r="D3996" s="10" t="s">
        <v>12655</v>
      </c>
      <c r="E3996" s="10" t="s">
        <v>51</v>
      </c>
      <c r="F3996" s="11" t="n">
        <v>43100</v>
      </c>
    </row>
    <row r="3997" customFormat="false" ht="36" hidden="false" customHeight="true" outlineLevel="0" collapsed="false">
      <c r="A3997" s="9" t="s">
        <v>12656</v>
      </c>
      <c r="B3997" s="10" t="s">
        <v>12657</v>
      </c>
      <c r="C3997" s="10" t="s">
        <v>11466</v>
      </c>
      <c r="D3997" s="10" t="s">
        <v>12658</v>
      </c>
      <c r="E3997" s="10" t="s">
        <v>113</v>
      </c>
      <c r="F3997" s="11" t="n">
        <v>43100</v>
      </c>
    </row>
    <row r="3998" customFormat="false" ht="36" hidden="false" customHeight="true" outlineLevel="0" collapsed="false">
      <c r="A3998" s="9" t="s">
        <v>12659</v>
      </c>
      <c r="B3998" s="10" t="s">
        <v>12660</v>
      </c>
      <c r="C3998" s="10" t="s">
        <v>11351</v>
      </c>
      <c r="D3998" s="10" t="s">
        <v>12661</v>
      </c>
      <c r="E3998" s="10" t="s">
        <v>113</v>
      </c>
      <c r="F3998" s="11" t="n">
        <v>43100</v>
      </c>
      <c r="H3998" s="12" t="n">
        <v>2</v>
      </c>
    </row>
    <row r="3999" customFormat="false" ht="36" hidden="false" customHeight="true" outlineLevel="0" collapsed="false">
      <c r="A3999" s="9" t="s">
        <v>12662</v>
      </c>
      <c r="B3999" s="10" t="s">
        <v>12663</v>
      </c>
      <c r="C3999" s="10" t="s">
        <v>507</v>
      </c>
      <c r="D3999" s="10" t="s">
        <v>12664</v>
      </c>
      <c r="E3999" s="10" t="s">
        <v>51</v>
      </c>
      <c r="F3999" s="11" t="n">
        <v>43100</v>
      </c>
    </row>
    <row r="4000" customFormat="false" ht="36" hidden="false" customHeight="true" outlineLevel="0" collapsed="false">
      <c r="A4000" s="9" t="s">
        <v>12665</v>
      </c>
      <c r="B4000" s="10" t="s">
        <v>12666</v>
      </c>
      <c r="C4000" s="10" t="s">
        <v>82</v>
      </c>
      <c r="D4000" s="10" t="s">
        <v>12667</v>
      </c>
      <c r="E4000" s="10" t="s">
        <v>90</v>
      </c>
      <c r="F4000" s="11" t="n">
        <v>42820</v>
      </c>
    </row>
    <row r="4001" customFormat="false" ht="36" hidden="false" customHeight="true" outlineLevel="0" collapsed="false">
      <c r="A4001" s="9" t="s">
        <v>12668</v>
      </c>
      <c r="B4001" s="10" t="s">
        <v>12669</v>
      </c>
      <c r="C4001" s="10" t="s">
        <v>507</v>
      </c>
      <c r="D4001" s="10" t="s">
        <v>12670</v>
      </c>
      <c r="E4001" s="10" t="s">
        <v>45</v>
      </c>
      <c r="F4001" s="11" t="n">
        <v>43100</v>
      </c>
    </row>
    <row r="4002" customFormat="false" ht="36" hidden="false" customHeight="true" outlineLevel="0" collapsed="false">
      <c r="A4002" s="9" t="s">
        <v>12671</v>
      </c>
      <c r="B4002" s="10" t="s">
        <v>12672</v>
      </c>
      <c r="C4002" s="10" t="s">
        <v>88</v>
      </c>
      <c r="D4002" s="10" t="s">
        <v>12673</v>
      </c>
      <c r="E4002" s="10" t="s">
        <v>90</v>
      </c>
      <c r="F4002" s="11" t="n">
        <v>43100</v>
      </c>
    </row>
    <row r="4003" customFormat="false" ht="36" hidden="false" customHeight="true" outlineLevel="0" collapsed="false">
      <c r="A4003" s="9" t="s">
        <v>12674</v>
      </c>
      <c r="B4003" s="10" t="s">
        <v>12675</v>
      </c>
      <c r="C4003" s="10" t="s">
        <v>4391</v>
      </c>
      <c r="D4003" s="10" t="s">
        <v>12676</v>
      </c>
      <c r="E4003" s="10" t="s">
        <v>90</v>
      </c>
      <c r="F4003" s="11" t="n">
        <v>43100</v>
      </c>
    </row>
    <row r="4004" customFormat="false" ht="36" hidden="false" customHeight="true" outlineLevel="0" collapsed="false">
      <c r="A4004" s="9" t="s">
        <v>12677</v>
      </c>
      <c r="B4004" s="10" t="s">
        <v>12678</v>
      </c>
      <c r="C4004" s="10" t="s">
        <v>125</v>
      </c>
      <c r="D4004" s="10" t="s">
        <v>12679</v>
      </c>
      <c r="E4004" s="10" t="s">
        <v>90</v>
      </c>
      <c r="F4004" s="11" t="n">
        <v>43100</v>
      </c>
    </row>
    <row r="4005" customFormat="false" ht="36" hidden="false" customHeight="true" outlineLevel="0" collapsed="false">
      <c r="A4005" s="9" t="s">
        <v>12680</v>
      </c>
      <c r="B4005" s="10" t="s">
        <v>12681</v>
      </c>
      <c r="C4005" s="10" t="s">
        <v>1022</v>
      </c>
      <c r="D4005" s="10" t="s">
        <v>12682</v>
      </c>
      <c r="E4005" s="10" t="s">
        <v>51</v>
      </c>
      <c r="F4005" s="11" t="n">
        <v>43100</v>
      </c>
    </row>
    <row r="4006" customFormat="false" ht="36" hidden="false" customHeight="true" outlineLevel="0" collapsed="false">
      <c r="A4006" s="9" t="s">
        <v>12683</v>
      </c>
      <c r="B4006" s="10" t="s">
        <v>12684</v>
      </c>
      <c r="C4006" s="10" t="s">
        <v>189</v>
      </c>
      <c r="D4006" s="10" t="s">
        <v>12685</v>
      </c>
      <c r="E4006" s="10" t="s">
        <v>113</v>
      </c>
      <c r="F4006" s="11" t="n">
        <v>43100</v>
      </c>
    </row>
    <row r="4007" customFormat="false" ht="36" hidden="false" customHeight="true" outlineLevel="0" collapsed="false">
      <c r="A4007" s="9" t="s">
        <v>12686</v>
      </c>
      <c r="B4007" s="10" t="s">
        <v>12687</v>
      </c>
      <c r="C4007" s="10" t="s">
        <v>272</v>
      </c>
      <c r="D4007" s="10" t="s">
        <v>12688</v>
      </c>
      <c r="E4007" s="10" t="s">
        <v>90</v>
      </c>
      <c r="F4007" s="11" t="n">
        <v>43100</v>
      </c>
    </row>
    <row r="4008" customFormat="false" ht="36" hidden="false" customHeight="true" outlineLevel="0" collapsed="false">
      <c r="A4008" s="9" t="s">
        <v>12689</v>
      </c>
      <c r="B4008" s="10" t="s">
        <v>12690</v>
      </c>
      <c r="C4008" s="10" t="s">
        <v>507</v>
      </c>
      <c r="D4008" s="10" t="s">
        <v>12691</v>
      </c>
      <c r="E4008" s="10" t="s">
        <v>51</v>
      </c>
      <c r="F4008" s="11" t="n">
        <v>43100</v>
      </c>
    </row>
    <row r="4009" customFormat="false" ht="36" hidden="false" customHeight="true" outlineLevel="0" collapsed="false">
      <c r="A4009" s="9" t="s">
        <v>12692</v>
      </c>
      <c r="B4009" s="10" t="s">
        <v>12693</v>
      </c>
      <c r="C4009" s="10" t="s">
        <v>507</v>
      </c>
      <c r="D4009" s="10" t="s">
        <v>12694</v>
      </c>
      <c r="E4009" s="10" t="s">
        <v>45</v>
      </c>
      <c r="F4009" s="11" t="n">
        <v>43100</v>
      </c>
    </row>
    <row r="4010" customFormat="false" ht="36" hidden="false" customHeight="true" outlineLevel="0" collapsed="false">
      <c r="A4010" s="9" t="s">
        <v>12695</v>
      </c>
      <c r="B4010" s="10" t="s">
        <v>12696</v>
      </c>
      <c r="C4010" s="10" t="s">
        <v>1011</v>
      </c>
      <c r="D4010" s="10" t="s">
        <v>12697</v>
      </c>
      <c r="E4010" s="10" t="s">
        <v>90</v>
      </c>
      <c r="F4010" s="11" t="n">
        <v>43100</v>
      </c>
    </row>
    <row r="4011" customFormat="false" ht="36" hidden="false" customHeight="true" outlineLevel="0" collapsed="false">
      <c r="A4011" s="9" t="s">
        <v>12698</v>
      </c>
      <c r="B4011" s="10" t="s">
        <v>12699</v>
      </c>
      <c r="C4011" s="10" t="s">
        <v>507</v>
      </c>
      <c r="D4011" s="10" t="s">
        <v>12700</v>
      </c>
      <c r="E4011" s="10" t="s">
        <v>51</v>
      </c>
      <c r="F4011" s="11" t="n">
        <v>43100</v>
      </c>
    </row>
    <row r="4012" customFormat="false" ht="36" hidden="false" customHeight="true" outlineLevel="0" collapsed="false">
      <c r="A4012" s="9" t="s">
        <v>12701</v>
      </c>
      <c r="B4012" s="10" t="s">
        <v>12702</v>
      </c>
      <c r="C4012" s="10" t="s">
        <v>507</v>
      </c>
      <c r="D4012" s="10" t="s">
        <v>12703</v>
      </c>
      <c r="E4012" s="10" t="s">
        <v>51</v>
      </c>
      <c r="F4012" s="11" t="n">
        <v>43100</v>
      </c>
    </row>
    <row r="4013" customFormat="false" ht="36" hidden="false" customHeight="true" outlineLevel="0" collapsed="false">
      <c r="A4013" s="9" t="s">
        <v>12704</v>
      </c>
      <c r="B4013" s="10" t="s">
        <v>12705</v>
      </c>
      <c r="C4013" s="10" t="s">
        <v>236</v>
      </c>
      <c r="D4013" s="10" t="s">
        <v>12706</v>
      </c>
      <c r="E4013" s="10" t="s">
        <v>45</v>
      </c>
      <c r="F4013" s="11" t="n">
        <v>43100</v>
      </c>
    </row>
    <row r="4014" customFormat="false" ht="36" hidden="false" customHeight="true" outlineLevel="0" collapsed="false">
      <c r="A4014" s="9" t="s">
        <v>12707</v>
      </c>
      <c r="B4014" s="10" t="s">
        <v>12708</v>
      </c>
      <c r="C4014" s="10" t="s">
        <v>12709</v>
      </c>
      <c r="D4014" s="10" t="s">
        <v>12710</v>
      </c>
      <c r="E4014" s="10" t="s">
        <v>113</v>
      </c>
      <c r="F4014" s="11" t="n">
        <v>43069</v>
      </c>
    </row>
    <row r="4015" customFormat="false" ht="36" hidden="false" customHeight="true" outlineLevel="0" collapsed="false">
      <c r="A4015" s="9" t="s">
        <v>12711</v>
      </c>
      <c r="B4015" s="10" t="s">
        <v>12712</v>
      </c>
      <c r="C4015" s="10" t="s">
        <v>281</v>
      </c>
      <c r="D4015" s="10" t="s">
        <v>12713</v>
      </c>
      <c r="E4015" s="10" t="s">
        <v>90</v>
      </c>
      <c r="F4015" s="11" t="n">
        <v>43008</v>
      </c>
      <c r="H4015" s="12" t="n">
        <v>5</v>
      </c>
    </row>
    <row r="4016" customFormat="false" ht="36" hidden="false" customHeight="true" outlineLevel="0" collapsed="false">
      <c r="A4016" s="9" t="s">
        <v>12714</v>
      </c>
      <c r="B4016" s="10" t="s">
        <v>12715</v>
      </c>
      <c r="C4016" s="10" t="s">
        <v>1011</v>
      </c>
      <c r="D4016" s="10" t="s">
        <v>12716</v>
      </c>
      <c r="E4016" s="10" t="s">
        <v>90</v>
      </c>
      <c r="F4016" s="11" t="n">
        <v>43100</v>
      </c>
    </row>
    <row r="4017" customFormat="false" ht="36" hidden="false" customHeight="true" outlineLevel="0" collapsed="false">
      <c r="A4017" s="9" t="s">
        <v>12717</v>
      </c>
      <c r="B4017" s="10" t="s">
        <v>12718</v>
      </c>
      <c r="C4017" s="10" t="s">
        <v>4059</v>
      </c>
      <c r="D4017" s="10" t="s">
        <v>12719</v>
      </c>
      <c r="E4017" s="10" t="s">
        <v>700</v>
      </c>
      <c r="F4017" s="11" t="n">
        <v>43190</v>
      </c>
    </row>
    <row r="4018" customFormat="false" ht="36" hidden="false" customHeight="true" outlineLevel="0" collapsed="false">
      <c r="A4018" s="9" t="s">
        <v>12720</v>
      </c>
      <c r="B4018" s="10" t="s">
        <v>12721</v>
      </c>
      <c r="C4018" s="10" t="s">
        <v>507</v>
      </c>
      <c r="D4018" s="10" t="s">
        <v>12722</v>
      </c>
      <c r="E4018" s="10" t="s">
        <v>51</v>
      </c>
      <c r="F4018" s="11" t="n">
        <v>43100</v>
      </c>
    </row>
    <row r="4019" customFormat="false" ht="36" hidden="false" customHeight="true" outlineLevel="0" collapsed="false">
      <c r="A4019" s="9" t="s">
        <v>12723</v>
      </c>
      <c r="B4019" s="10" t="s">
        <v>12724</v>
      </c>
      <c r="C4019" s="10" t="s">
        <v>1436</v>
      </c>
      <c r="D4019" s="10" t="s">
        <v>12725</v>
      </c>
      <c r="E4019" s="10" t="s">
        <v>127</v>
      </c>
      <c r="F4019" s="11" t="n">
        <v>43100</v>
      </c>
    </row>
    <row r="4020" customFormat="false" ht="36" hidden="false" customHeight="true" outlineLevel="0" collapsed="false">
      <c r="A4020" s="9" t="s">
        <v>12726</v>
      </c>
      <c r="B4020" s="10" t="s">
        <v>12727</v>
      </c>
      <c r="C4020" s="10" t="s">
        <v>1319</v>
      </c>
      <c r="D4020" s="10" t="s">
        <v>12728</v>
      </c>
      <c r="E4020" s="10" t="s">
        <v>90</v>
      </c>
      <c r="F4020" s="11" t="n">
        <v>43100</v>
      </c>
    </row>
    <row r="4021" customFormat="false" ht="36" hidden="false" customHeight="true" outlineLevel="0" collapsed="false">
      <c r="A4021" s="9" t="s">
        <v>12729</v>
      </c>
      <c r="B4021" s="10" t="s">
        <v>12730</v>
      </c>
      <c r="C4021" s="10" t="s">
        <v>507</v>
      </c>
      <c r="D4021" s="10" t="s">
        <v>12731</v>
      </c>
      <c r="E4021" s="10" t="s">
        <v>51</v>
      </c>
      <c r="F4021" s="11" t="n">
        <v>43100</v>
      </c>
    </row>
    <row r="4022" customFormat="false" ht="36" hidden="false" customHeight="true" outlineLevel="0" collapsed="false">
      <c r="A4022" s="9" t="s">
        <v>12732</v>
      </c>
      <c r="B4022" s="10" t="s">
        <v>12733</v>
      </c>
      <c r="C4022" s="10" t="s">
        <v>4341</v>
      </c>
      <c r="D4022" s="10" t="s">
        <v>12734</v>
      </c>
      <c r="E4022" s="10" t="s">
        <v>78</v>
      </c>
      <c r="F4022" s="11" t="n">
        <v>43100</v>
      </c>
    </row>
    <row r="4023" customFormat="false" ht="36" hidden="false" customHeight="true" outlineLevel="0" collapsed="false">
      <c r="A4023" s="9" t="s">
        <v>12735</v>
      </c>
      <c r="B4023" s="10" t="s">
        <v>12736</v>
      </c>
      <c r="C4023" s="10" t="s">
        <v>11351</v>
      </c>
      <c r="D4023" s="10" t="s">
        <v>12737</v>
      </c>
      <c r="E4023" s="10" t="s">
        <v>113</v>
      </c>
      <c r="F4023" s="11" t="n">
        <v>43100</v>
      </c>
      <c r="H4023" s="12" t="n">
        <v>3</v>
      </c>
    </row>
    <row r="4024" customFormat="false" ht="36" hidden="false" customHeight="true" outlineLevel="0" collapsed="false">
      <c r="A4024" s="9" t="s">
        <v>12738</v>
      </c>
      <c r="B4024" s="10" t="s">
        <v>12739</v>
      </c>
      <c r="C4024" s="10" t="s">
        <v>507</v>
      </c>
      <c r="D4024" s="10" t="s">
        <v>12740</v>
      </c>
      <c r="E4024" s="10" t="s">
        <v>51</v>
      </c>
      <c r="F4024" s="11" t="n">
        <v>43100</v>
      </c>
    </row>
    <row r="4025" customFormat="false" ht="36" hidden="false" customHeight="true" outlineLevel="0" collapsed="false">
      <c r="A4025" s="9" t="s">
        <v>12741</v>
      </c>
      <c r="B4025" s="10" t="s">
        <v>12742</v>
      </c>
      <c r="C4025" s="10" t="s">
        <v>246</v>
      </c>
      <c r="D4025" s="10" t="s">
        <v>12743</v>
      </c>
      <c r="E4025" s="10" t="s">
        <v>51</v>
      </c>
      <c r="F4025" s="11" t="n">
        <v>42735</v>
      </c>
    </row>
    <row r="4026" customFormat="false" ht="36" hidden="false" customHeight="true" outlineLevel="0" collapsed="false">
      <c r="A4026" s="9" t="s">
        <v>12744</v>
      </c>
      <c r="B4026" s="10" t="s">
        <v>12745</v>
      </c>
      <c r="C4026" s="10" t="s">
        <v>2295</v>
      </c>
      <c r="D4026" s="10" t="s">
        <v>12746</v>
      </c>
      <c r="E4026" s="10" t="s">
        <v>90</v>
      </c>
      <c r="F4026" s="11" t="n">
        <v>43100</v>
      </c>
    </row>
    <row r="4027" customFormat="false" ht="36" hidden="false" customHeight="true" outlineLevel="0" collapsed="false">
      <c r="A4027" s="9" t="s">
        <v>12747</v>
      </c>
      <c r="B4027" s="10" t="s">
        <v>12748</v>
      </c>
      <c r="C4027" s="10" t="s">
        <v>4429</v>
      </c>
      <c r="D4027" s="10" t="s">
        <v>12749</v>
      </c>
      <c r="E4027" s="10" t="s">
        <v>90</v>
      </c>
      <c r="F4027" s="11" t="n">
        <v>42825</v>
      </c>
      <c r="H4027" s="12" t="n">
        <v>2</v>
      </c>
    </row>
    <row r="4028" customFormat="false" ht="36" hidden="false" customHeight="true" outlineLevel="0" collapsed="false">
      <c r="A4028" s="9" t="s">
        <v>12750</v>
      </c>
      <c r="B4028" s="10" t="s">
        <v>12751</v>
      </c>
      <c r="C4028" s="10" t="s">
        <v>507</v>
      </c>
      <c r="D4028" s="10" t="s">
        <v>12752</v>
      </c>
      <c r="E4028" s="10" t="s">
        <v>113</v>
      </c>
      <c r="F4028" s="11" t="n">
        <v>43100</v>
      </c>
    </row>
    <row r="4029" customFormat="false" ht="36" hidden="false" customHeight="true" outlineLevel="0" collapsed="false">
      <c r="A4029" s="9" t="s">
        <v>12753</v>
      </c>
      <c r="B4029" s="10" t="s">
        <v>12754</v>
      </c>
      <c r="C4029" s="10" t="s">
        <v>507</v>
      </c>
      <c r="D4029" s="10" t="s">
        <v>12755</v>
      </c>
      <c r="E4029" s="10" t="s">
        <v>51</v>
      </c>
      <c r="F4029" s="11" t="n">
        <v>43100</v>
      </c>
    </row>
    <row r="4030" customFormat="false" ht="36" hidden="false" customHeight="true" outlineLevel="0" collapsed="false">
      <c r="A4030" s="9" t="s">
        <v>12756</v>
      </c>
      <c r="B4030" s="10" t="s">
        <v>12757</v>
      </c>
      <c r="C4030" s="10" t="s">
        <v>507</v>
      </c>
      <c r="D4030" s="10" t="s">
        <v>12758</v>
      </c>
      <c r="E4030" s="10" t="s">
        <v>51</v>
      </c>
      <c r="F4030" s="11" t="n">
        <v>43100</v>
      </c>
    </row>
    <row r="4031" customFormat="false" ht="36" hidden="false" customHeight="true" outlineLevel="0" collapsed="false">
      <c r="A4031" s="9" t="s">
        <v>12759</v>
      </c>
      <c r="B4031" s="10" t="s">
        <v>12760</v>
      </c>
      <c r="C4031" s="10" t="s">
        <v>507</v>
      </c>
      <c r="D4031" s="10" t="s">
        <v>12761</v>
      </c>
      <c r="E4031" s="10" t="s">
        <v>51</v>
      </c>
      <c r="F4031" s="11" t="n">
        <v>43100</v>
      </c>
    </row>
    <row r="4032" customFormat="false" ht="36" hidden="false" customHeight="true" outlineLevel="0" collapsed="false">
      <c r="A4032" s="9" t="s">
        <v>12762</v>
      </c>
      <c r="B4032" s="10" t="s">
        <v>12763</v>
      </c>
      <c r="C4032" s="10" t="s">
        <v>507</v>
      </c>
      <c r="D4032" s="10" t="s">
        <v>12764</v>
      </c>
      <c r="E4032" s="10" t="s">
        <v>51</v>
      </c>
      <c r="F4032" s="11" t="n">
        <v>43100</v>
      </c>
    </row>
    <row r="4033" customFormat="false" ht="36" hidden="false" customHeight="true" outlineLevel="0" collapsed="false">
      <c r="A4033" s="9" t="s">
        <v>12765</v>
      </c>
      <c r="B4033" s="10" t="s">
        <v>12766</v>
      </c>
      <c r="C4033" s="10" t="s">
        <v>507</v>
      </c>
      <c r="D4033" s="10" t="s">
        <v>12767</v>
      </c>
      <c r="E4033" s="10" t="s">
        <v>51</v>
      </c>
      <c r="F4033" s="11" t="n">
        <v>43100</v>
      </c>
    </row>
    <row r="4034" customFormat="false" ht="36" hidden="false" customHeight="true" outlineLevel="0" collapsed="false">
      <c r="A4034" s="9" t="s">
        <v>12768</v>
      </c>
      <c r="B4034" s="10" t="s">
        <v>12769</v>
      </c>
      <c r="C4034" s="10" t="s">
        <v>507</v>
      </c>
      <c r="D4034" s="10" t="s">
        <v>12770</v>
      </c>
      <c r="E4034" s="10" t="s">
        <v>51</v>
      </c>
      <c r="F4034" s="11" t="n">
        <v>43100</v>
      </c>
    </row>
    <row r="4035" customFormat="false" ht="36" hidden="false" customHeight="true" outlineLevel="0" collapsed="false">
      <c r="A4035" s="9" t="s">
        <v>12771</v>
      </c>
      <c r="B4035" s="10" t="s">
        <v>12772</v>
      </c>
      <c r="C4035" s="10" t="s">
        <v>507</v>
      </c>
      <c r="D4035" s="10" t="s">
        <v>12773</v>
      </c>
      <c r="E4035" s="10" t="s">
        <v>51</v>
      </c>
      <c r="F4035" s="11" t="n">
        <v>43100</v>
      </c>
    </row>
    <row r="4036" customFormat="false" ht="36" hidden="false" customHeight="true" outlineLevel="0" collapsed="false">
      <c r="A4036" s="9" t="s">
        <v>12774</v>
      </c>
      <c r="B4036" s="10" t="s">
        <v>12775</v>
      </c>
      <c r="C4036" s="10" t="s">
        <v>593</v>
      </c>
      <c r="D4036" s="10" t="s">
        <v>12776</v>
      </c>
      <c r="E4036" s="10" t="s">
        <v>113</v>
      </c>
      <c r="F4036" s="11" t="n">
        <v>43100</v>
      </c>
    </row>
    <row r="4037" customFormat="false" ht="36" hidden="false" customHeight="true" outlineLevel="0" collapsed="false">
      <c r="A4037" s="9" t="s">
        <v>12777</v>
      </c>
      <c r="B4037" s="10" t="s">
        <v>12778</v>
      </c>
      <c r="C4037" s="10" t="s">
        <v>507</v>
      </c>
      <c r="D4037" s="10" t="s">
        <v>12779</v>
      </c>
      <c r="E4037" s="10" t="s">
        <v>51</v>
      </c>
      <c r="F4037" s="11" t="n">
        <v>43100</v>
      </c>
    </row>
    <row r="4038" customFormat="false" ht="36" hidden="false" customHeight="true" outlineLevel="0" collapsed="false">
      <c r="A4038" s="9" t="s">
        <v>12780</v>
      </c>
      <c r="B4038" s="10" t="s">
        <v>12781</v>
      </c>
      <c r="C4038" s="10" t="s">
        <v>507</v>
      </c>
      <c r="D4038" s="10" t="s">
        <v>12782</v>
      </c>
      <c r="E4038" s="10" t="s">
        <v>51</v>
      </c>
      <c r="F4038" s="11" t="n">
        <v>43100</v>
      </c>
    </row>
    <row r="4039" customFormat="false" ht="36" hidden="false" customHeight="true" outlineLevel="0" collapsed="false">
      <c r="A4039" s="9" t="s">
        <v>12783</v>
      </c>
      <c r="B4039" s="10" t="s">
        <v>12784</v>
      </c>
      <c r="C4039" s="10" t="s">
        <v>507</v>
      </c>
      <c r="D4039" s="10" t="s">
        <v>12785</v>
      </c>
      <c r="E4039" s="10" t="s">
        <v>51</v>
      </c>
      <c r="F4039" s="11" t="n">
        <v>43100</v>
      </c>
    </row>
    <row r="4040" customFormat="false" ht="36" hidden="false" customHeight="true" outlineLevel="0" collapsed="false">
      <c r="A4040" s="9" t="s">
        <v>12786</v>
      </c>
      <c r="B4040" s="10" t="s">
        <v>12787</v>
      </c>
      <c r="C4040" s="10" t="s">
        <v>507</v>
      </c>
      <c r="D4040" s="10" t="s">
        <v>12788</v>
      </c>
      <c r="E4040" s="10" t="s">
        <v>51</v>
      </c>
      <c r="F4040" s="11" t="n">
        <v>43100</v>
      </c>
    </row>
    <row r="4041" customFormat="false" ht="36" hidden="false" customHeight="true" outlineLevel="0" collapsed="false">
      <c r="A4041" s="9" t="s">
        <v>12789</v>
      </c>
      <c r="B4041" s="10" t="s">
        <v>12790</v>
      </c>
      <c r="C4041" s="10" t="s">
        <v>507</v>
      </c>
      <c r="D4041" s="10" t="s">
        <v>12791</v>
      </c>
      <c r="E4041" s="10" t="s">
        <v>51</v>
      </c>
      <c r="F4041" s="11" t="n">
        <v>43100</v>
      </c>
    </row>
    <row r="4042" customFormat="false" ht="36" hidden="false" customHeight="true" outlineLevel="0" collapsed="false">
      <c r="A4042" s="9" t="s">
        <v>12792</v>
      </c>
      <c r="B4042" s="10" t="s">
        <v>12793</v>
      </c>
      <c r="C4042" s="10" t="s">
        <v>507</v>
      </c>
      <c r="D4042" s="10" t="s">
        <v>12794</v>
      </c>
      <c r="E4042" s="10" t="s">
        <v>45</v>
      </c>
      <c r="F4042" s="11" t="n">
        <v>43100</v>
      </c>
    </row>
    <row r="4043" customFormat="false" ht="36" hidden="false" customHeight="true" outlineLevel="0" collapsed="false">
      <c r="A4043" s="9" t="s">
        <v>12795</v>
      </c>
      <c r="B4043" s="10" t="s">
        <v>12796</v>
      </c>
      <c r="C4043" s="10" t="s">
        <v>507</v>
      </c>
      <c r="D4043" s="10" t="s">
        <v>12797</v>
      </c>
      <c r="E4043" s="10" t="s">
        <v>45</v>
      </c>
      <c r="F4043" s="11" t="n">
        <v>43100</v>
      </c>
    </row>
    <row r="4044" customFormat="false" ht="36" hidden="false" customHeight="true" outlineLevel="0" collapsed="false">
      <c r="A4044" s="9" t="s">
        <v>12798</v>
      </c>
      <c r="B4044" s="10" t="s">
        <v>12799</v>
      </c>
      <c r="C4044" s="10" t="s">
        <v>507</v>
      </c>
      <c r="D4044" s="10" t="s">
        <v>12800</v>
      </c>
      <c r="E4044" s="10" t="s">
        <v>51</v>
      </c>
      <c r="F4044" s="11" t="n">
        <v>43100</v>
      </c>
    </row>
    <row r="4045" customFormat="false" ht="36" hidden="false" customHeight="true" outlineLevel="0" collapsed="false">
      <c r="A4045" s="9" t="s">
        <v>12801</v>
      </c>
      <c r="B4045" s="10" t="s">
        <v>12802</v>
      </c>
      <c r="C4045" s="10" t="s">
        <v>507</v>
      </c>
      <c r="D4045" s="10" t="s">
        <v>12803</v>
      </c>
      <c r="E4045" s="10" t="s">
        <v>51</v>
      </c>
      <c r="F4045" s="11" t="n">
        <v>43100</v>
      </c>
    </row>
    <row r="4046" customFormat="false" ht="36" hidden="false" customHeight="true" outlineLevel="0" collapsed="false">
      <c r="A4046" s="9" t="s">
        <v>12804</v>
      </c>
      <c r="B4046" s="10" t="s">
        <v>12805</v>
      </c>
      <c r="C4046" s="10" t="s">
        <v>507</v>
      </c>
      <c r="D4046" s="10" t="s">
        <v>12806</v>
      </c>
      <c r="E4046" s="10" t="s">
        <v>51</v>
      </c>
      <c r="F4046" s="11" t="n">
        <v>43100</v>
      </c>
    </row>
    <row r="4047" customFormat="false" ht="36" hidden="false" customHeight="true" outlineLevel="0" collapsed="false">
      <c r="A4047" s="9" t="s">
        <v>12807</v>
      </c>
      <c r="B4047" s="10" t="s">
        <v>12808</v>
      </c>
      <c r="C4047" s="10" t="s">
        <v>507</v>
      </c>
      <c r="D4047" s="10" t="s">
        <v>12809</v>
      </c>
      <c r="E4047" s="10" t="s">
        <v>51</v>
      </c>
      <c r="F4047" s="11" t="n">
        <v>43100</v>
      </c>
    </row>
    <row r="4048" customFormat="false" ht="36" hidden="false" customHeight="true" outlineLevel="0" collapsed="false">
      <c r="A4048" s="9" t="s">
        <v>12810</v>
      </c>
      <c r="B4048" s="10" t="s">
        <v>12811</v>
      </c>
      <c r="C4048" s="10" t="s">
        <v>507</v>
      </c>
      <c r="D4048" s="10" t="s">
        <v>12812</v>
      </c>
      <c r="E4048" s="10" t="s">
        <v>51</v>
      </c>
      <c r="F4048" s="11" t="n">
        <v>43100</v>
      </c>
    </row>
    <row r="4049" customFormat="false" ht="36" hidden="false" customHeight="true" outlineLevel="0" collapsed="false">
      <c r="A4049" s="9" t="s">
        <v>12813</v>
      </c>
      <c r="B4049" s="10" t="s">
        <v>12814</v>
      </c>
      <c r="C4049" s="10" t="s">
        <v>507</v>
      </c>
      <c r="D4049" s="10" t="s">
        <v>12815</v>
      </c>
      <c r="E4049" s="10" t="s">
        <v>51</v>
      </c>
      <c r="F4049" s="11" t="n">
        <v>43100</v>
      </c>
    </row>
    <row r="4050" customFormat="false" ht="36" hidden="false" customHeight="true" outlineLevel="0" collapsed="false">
      <c r="A4050" s="9" t="s">
        <v>12816</v>
      </c>
      <c r="B4050" s="10" t="s">
        <v>12817</v>
      </c>
      <c r="C4050" s="10" t="s">
        <v>507</v>
      </c>
      <c r="D4050" s="10" t="s">
        <v>12818</v>
      </c>
      <c r="E4050" s="10" t="s">
        <v>51</v>
      </c>
      <c r="F4050" s="11" t="n">
        <v>43100</v>
      </c>
    </row>
    <row r="4051" customFormat="false" ht="36" hidden="false" customHeight="true" outlineLevel="0" collapsed="false">
      <c r="A4051" s="9" t="s">
        <v>12819</v>
      </c>
      <c r="B4051" s="10" t="s">
        <v>12820</v>
      </c>
      <c r="C4051" s="10" t="s">
        <v>507</v>
      </c>
      <c r="D4051" s="10" t="s">
        <v>12821</v>
      </c>
      <c r="E4051" s="10" t="s">
        <v>51</v>
      </c>
      <c r="F4051" s="11" t="n">
        <v>43100</v>
      </c>
    </row>
    <row r="4052" customFormat="false" ht="36" hidden="false" customHeight="true" outlineLevel="0" collapsed="false">
      <c r="A4052" s="9" t="s">
        <v>12822</v>
      </c>
      <c r="B4052" s="10" t="s">
        <v>12823</v>
      </c>
      <c r="C4052" s="10" t="s">
        <v>507</v>
      </c>
      <c r="D4052" s="10" t="s">
        <v>12824</v>
      </c>
      <c r="E4052" s="10" t="s">
        <v>51</v>
      </c>
      <c r="F4052" s="11" t="n">
        <v>43100</v>
      </c>
    </row>
    <row r="4053" customFormat="false" ht="36" hidden="false" customHeight="true" outlineLevel="0" collapsed="false">
      <c r="A4053" s="9" t="s">
        <v>12825</v>
      </c>
      <c r="B4053" s="10" t="s">
        <v>12826</v>
      </c>
      <c r="C4053" s="10" t="s">
        <v>507</v>
      </c>
      <c r="D4053" s="10" t="s">
        <v>12827</v>
      </c>
      <c r="E4053" s="10" t="s">
        <v>51</v>
      </c>
      <c r="F4053" s="11" t="n">
        <v>43100</v>
      </c>
    </row>
    <row r="4054" customFormat="false" ht="36" hidden="false" customHeight="true" outlineLevel="0" collapsed="false">
      <c r="A4054" s="9" t="s">
        <v>12828</v>
      </c>
      <c r="B4054" s="10" t="s">
        <v>12829</v>
      </c>
      <c r="C4054" s="10" t="s">
        <v>507</v>
      </c>
      <c r="D4054" s="10" t="s">
        <v>12830</v>
      </c>
      <c r="E4054" s="10" t="s">
        <v>51</v>
      </c>
      <c r="F4054" s="11" t="n">
        <v>43100</v>
      </c>
    </row>
    <row r="4055" customFormat="false" ht="36" hidden="false" customHeight="true" outlineLevel="0" collapsed="false">
      <c r="A4055" s="9" t="s">
        <v>12831</v>
      </c>
      <c r="B4055" s="10" t="s">
        <v>12832</v>
      </c>
      <c r="C4055" s="10" t="s">
        <v>507</v>
      </c>
      <c r="D4055" s="10" t="s">
        <v>12833</v>
      </c>
      <c r="E4055" s="10" t="s">
        <v>51</v>
      </c>
      <c r="F4055" s="11" t="n">
        <v>43100</v>
      </c>
    </row>
    <row r="4056" customFormat="false" ht="36" hidden="false" customHeight="true" outlineLevel="0" collapsed="false">
      <c r="A4056" s="9" t="s">
        <v>12834</v>
      </c>
      <c r="B4056" s="10" t="s">
        <v>12835</v>
      </c>
      <c r="C4056" s="10" t="s">
        <v>507</v>
      </c>
      <c r="D4056" s="10" t="s">
        <v>12836</v>
      </c>
      <c r="E4056" s="10" t="s">
        <v>51</v>
      </c>
      <c r="F4056" s="11" t="n">
        <v>43100</v>
      </c>
    </row>
    <row r="4057" customFormat="false" ht="36" hidden="false" customHeight="true" outlineLevel="0" collapsed="false">
      <c r="A4057" s="9" t="s">
        <v>12837</v>
      </c>
      <c r="B4057" s="10" t="s">
        <v>12838</v>
      </c>
      <c r="C4057" s="10" t="s">
        <v>507</v>
      </c>
      <c r="D4057" s="10" t="s">
        <v>12839</v>
      </c>
      <c r="E4057" s="10" t="s">
        <v>51</v>
      </c>
      <c r="F4057" s="11" t="n">
        <v>43100</v>
      </c>
    </row>
    <row r="4058" customFormat="false" ht="36" hidden="false" customHeight="true" outlineLevel="0" collapsed="false">
      <c r="A4058" s="9" t="s">
        <v>12840</v>
      </c>
      <c r="B4058" s="10" t="s">
        <v>12841</v>
      </c>
      <c r="C4058" s="10" t="s">
        <v>507</v>
      </c>
      <c r="D4058" s="10" t="s">
        <v>12842</v>
      </c>
      <c r="E4058" s="10" t="s">
        <v>51</v>
      </c>
      <c r="F4058" s="11" t="n">
        <v>43100</v>
      </c>
    </row>
    <row r="4059" customFormat="false" ht="36" hidden="false" customHeight="true" outlineLevel="0" collapsed="false">
      <c r="A4059" s="9" t="s">
        <v>12843</v>
      </c>
      <c r="B4059" s="10" t="s">
        <v>12844</v>
      </c>
      <c r="C4059" s="10" t="s">
        <v>507</v>
      </c>
      <c r="D4059" s="10" t="s">
        <v>12845</v>
      </c>
      <c r="E4059" s="10" t="s">
        <v>51</v>
      </c>
      <c r="F4059" s="11" t="n">
        <v>43100</v>
      </c>
    </row>
    <row r="4060" customFormat="false" ht="36" hidden="false" customHeight="true" outlineLevel="0" collapsed="false">
      <c r="A4060" s="9" t="s">
        <v>12846</v>
      </c>
      <c r="B4060" s="10" t="s">
        <v>12847</v>
      </c>
      <c r="C4060" s="10" t="s">
        <v>507</v>
      </c>
      <c r="D4060" s="10" t="s">
        <v>12848</v>
      </c>
      <c r="E4060" s="10" t="s">
        <v>51</v>
      </c>
      <c r="F4060" s="11" t="n">
        <v>43100</v>
      </c>
    </row>
    <row r="4061" customFormat="false" ht="36" hidden="false" customHeight="true" outlineLevel="0" collapsed="false">
      <c r="A4061" s="9" t="s">
        <v>12849</v>
      </c>
      <c r="B4061" s="10" t="s">
        <v>12850</v>
      </c>
      <c r="C4061" s="10" t="s">
        <v>507</v>
      </c>
      <c r="D4061" s="10" t="s">
        <v>12851</v>
      </c>
      <c r="E4061" s="10" t="s">
        <v>51</v>
      </c>
      <c r="F4061" s="11" t="n">
        <v>43100</v>
      </c>
    </row>
    <row r="4062" customFormat="false" ht="36" hidden="false" customHeight="true" outlineLevel="0" collapsed="false">
      <c r="A4062" s="9" t="s">
        <v>12852</v>
      </c>
      <c r="B4062" s="10" t="s">
        <v>12853</v>
      </c>
      <c r="C4062" s="10" t="s">
        <v>507</v>
      </c>
      <c r="D4062" s="10" t="s">
        <v>12854</v>
      </c>
      <c r="E4062" s="10" t="s">
        <v>51</v>
      </c>
      <c r="F4062" s="11" t="n">
        <v>43100</v>
      </c>
    </row>
    <row r="4063" customFormat="false" ht="36" hidden="false" customHeight="true" outlineLevel="0" collapsed="false">
      <c r="A4063" s="9" t="s">
        <v>12855</v>
      </c>
      <c r="B4063" s="10" t="s">
        <v>12856</v>
      </c>
      <c r="C4063" s="10" t="s">
        <v>507</v>
      </c>
      <c r="D4063" s="10" t="s">
        <v>12857</v>
      </c>
      <c r="E4063" s="10" t="s">
        <v>51</v>
      </c>
      <c r="F4063" s="11" t="n">
        <v>43100</v>
      </c>
    </row>
    <row r="4064" customFormat="false" ht="36" hidden="false" customHeight="true" outlineLevel="0" collapsed="false">
      <c r="A4064" s="9" t="s">
        <v>12858</v>
      </c>
      <c r="B4064" s="10" t="s">
        <v>12859</v>
      </c>
      <c r="C4064" s="10" t="s">
        <v>507</v>
      </c>
      <c r="D4064" s="10" t="s">
        <v>12860</v>
      </c>
      <c r="E4064" s="10" t="s">
        <v>51</v>
      </c>
      <c r="F4064" s="11" t="n">
        <v>43100</v>
      </c>
    </row>
    <row r="4065" customFormat="false" ht="36" hidden="false" customHeight="true" outlineLevel="0" collapsed="false">
      <c r="A4065" s="9" t="s">
        <v>12861</v>
      </c>
      <c r="B4065" s="10" t="s">
        <v>12862</v>
      </c>
      <c r="C4065" s="10" t="s">
        <v>507</v>
      </c>
      <c r="D4065" s="10" t="s">
        <v>12863</v>
      </c>
      <c r="E4065" s="10" t="s">
        <v>51</v>
      </c>
      <c r="F4065" s="11" t="n">
        <v>43100</v>
      </c>
    </row>
    <row r="4066" customFormat="false" ht="36" hidden="false" customHeight="true" outlineLevel="0" collapsed="false">
      <c r="A4066" s="9" t="s">
        <v>12864</v>
      </c>
      <c r="B4066" s="10" t="s">
        <v>12865</v>
      </c>
      <c r="C4066" s="10" t="s">
        <v>507</v>
      </c>
      <c r="D4066" s="10" t="s">
        <v>12866</v>
      </c>
      <c r="E4066" s="10" t="s">
        <v>51</v>
      </c>
      <c r="F4066" s="11" t="n">
        <v>43100</v>
      </c>
    </row>
    <row r="4067" customFormat="false" ht="36" hidden="false" customHeight="true" outlineLevel="0" collapsed="false">
      <c r="A4067" s="9" t="s">
        <v>12867</v>
      </c>
      <c r="B4067" s="10" t="s">
        <v>12868</v>
      </c>
      <c r="C4067" s="10" t="s">
        <v>507</v>
      </c>
      <c r="D4067" s="10" t="s">
        <v>12869</v>
      </c>
      <c r="E4067" s="10" t="s">
        <v>51</v>
      </c>
      <c r="F4067" s="11" t="n">
        <v>43100</v>
      </c>
    </row>
    <row r="4068" customFormat="false" ht="36" hidden="false" customHeight="true" outlineLevel="0" collapsed="false">
      <c r="A4068" s="9" t="s">
        <v>12870</v>
      </c>
      <c r="B4068" s="10" t="s">
        <v>12871</v>
      </c>
      <c r="C4068" s="10" t="s">
        <v>507</v>
      </c>
      <c r="D4068" s="10" t="s">
        <v>12872</v>
      </c>
      <c r="E4068" s="10" t="s">
        <v>51</v>
      </c>
      <c r="F4068" s="11" t="n">
        <v>43100</v>
      </c>
    </row>
    <row r="4069" customFormat="false" ht="36" hidden="false" customHeight="true" outlineLevel="0" collapsed="false">
      <c r="A4069" s="9" t="s">
        <v>12873</v>
      </c>
      <c r="B4069" s="10" t="s">
        <v>12874</v>
      </c>
      <c r="C4069" s="10" t="s">
        <v>507</v>
      </c>
      <c r="D4069" s="10" t="s">
        <v>12875</v>
      </c>
      <c r="E4069" s="10" t="s">
        <v>51</v>
      </c>
      <c r="F4069" s="11" t="n">
        <v>43100</v>
      </c>
    </row>
    <row r="4070" customFormat="false" ht="36" hidden="false" customHeight="true" outlineLevel="0" collapsed="false">
      <c r="A4070" s="9" t="s">
        <v>12876</v>
      </c>
      <c r="B4070" s="10" t="s">
        <v>12877</v>
      </c>
      <c r="C4070" s="10" t="s">
        <v>507</v>
      </c>
      <c r="D4070" s="10" t="s">
        <v>12878</v>
      </c>
      <c r="E4070" s="10" t="s">
        <v>51</v>
      </c>
      <c r="F4070" s="11" t="n">
        <v>43100</v>
      </c>
    </row>
    <row r="4071" customFormat="false" ht="36" hidden="false" customHeight="true" outlineLevel="0" collapsed="false">
      <c r="A4071" s="9" t="s">
        <v>12879</v>
      </c>
      <c r="B4071" s="10" t="s">
        <v>12880</v>
      </c>
      <c r="C4071" s="10" t="s">
        <v>507</v>
      </c>
      <c r="D4071" s="10" t="s">
        <v>12881</v>
      </c>
      <c r="E4071" s="10" t="s">
        <v>51</v>
      </c>
      <c r="F4071" s="11" t="n">
        <v>43100</v>
      </c>
    </row>
    <row r="4072" customFormat="false" ht="36" hidden="false" customHeight="true" outlineLevel="0" collapsed="false">
      <c r="A4072" s="9" t="s">
        <v>12882</v>
      </c>
      <c r="B4072" s="10" t="s">
        <v>12883</v>
      </c>
      <c r="C4072" s="10" t="s">
        <v>507</v>
      </c>
      <c r="D4072" s="10" t="s">
        <v>12884</v>
      </c>
      <c r="E4072" s="10" t="s">
        <v>51</v>
      </c>
      <c r="F4072" s="11" t="n">
        <v>43100</v>
      </c>
    </row>
    <row r="4073" customFormat="false" ht="36" hidden="false" customHeight="true" outlineLevel="0" collapsed="false">
      <c r="A4073" s="9" t="s">
        <v>12885</v>
      </c>
      <c r="B4073" s="10" t="s">
        <v>12886</v>
      </c>
      <c r="C4073" s="10" t="s">
        <v>507</v>
      </c>
      <c r="D4073" s="10" t="s">
        <v>12887</v>
      </c>
      <c r="E4073" s="10" t="s">
        <v>51</v>
      </c>
      <c r="F4073" s="11" t="n">
        <v>43100</v>
      </c>
    </row>
    <row r="4074" customFormat="false" ht="36" hidden="false" customHeight="true" outlineLevel="0" collapsed="false">
      <c r="A4074" s="9" t="s">
        <v>12888</v>
      </c>
      <c r="B4074" s="10" t="s">
        <v>12889</v>
      </c>
      <c r="C4074" s="10" t="s">
        <v>507</v>
      </c>
      <c r="D4074" s="10" t="s">
        <v>12890</v>
      </c>
      <c r="E4074" s="10" t="s">
        <v>51</v>
      </c>
      <c r="F4074" s="11" t="n">
        <v>43100</v>
      </c>
    </row>
    <row r="4075" customFormat="false" ht="36" hidden="false" customHeight="true" outlineLevel="0" collapsed="false">
      <c r="A4075" s="9" t="s">
        <v>12891</v>
      </c>
      <c r="B4075" s="10" t="s">
        <v>12892</v>
      </c>
      <c r="C4075" s="10" t="s">
        <v>507</v>
      </c>
      <c r="D4075" s="10" t="s">
        <v>12893</v>
      </c>
      <c r="E4075" s="10" t="s">
        <v>51</v>
      </c>
      <c r="F4075" s="11" t="n">
        <v>43100</v>
      </c>
    </row>
    <row r="4076" customFormat="false" ht="36" hidden="false" customHeight="true" outlineLevel="0" collapsed="false">
      <c r="A4076" s="9" t="s">
        <v>12894</v>
      </c>
      <c r="B4076" s="10" t="s">
        <v>12895</v>
      </c>
      <c r="C4076" s="10" t="s">
        <v>507</v>
      </c>
      <c r="D4076" s="10" t="s">
        <v>12896</v>
      </c>
      <c r="E4076" s="10" t="s">
        <v>51</v>
      </c>
      <c r="F4076" s="11" t="n">
        <v>43100</v>
      </c>
    </row>
    <row r="4077" customFormat="false" ht="36" hidden="false" customHeight="true" outlineLevel="0" collapsed="false">
      <c r="A4077" s="9" t="s">
        <v>12897</v>
      </c>
      <c r="B4077" s="10" t="s">
        <v>12898</v>
      </c>
      <c r="C4077" s="10" t="s">
        <v>507</v>
      </c>
      <c r="D4077" s="10" t="s">
        <v>12899</v>
      </c>
      <c r="E4077" s="10" t="s">
        <v>45</v>
      </c>
      <c r="F4077" s="11" t="n">
        <v>43100</v>
      </c>
    </row>
    <row r="4078" customFormat="false" ht="36" hidden="false" customHeight="true" outlineLevel="0" collapsed="false">
      <c r="A4078" s="9" t="s">
        <v>12900</v>
      </c>
      <c r="B4078" s="10" t="s">
        <v>12901</v>
      </c>
      <c r="C4078" s="10" t="s">
        <v>507</v>
      </c>
      <c r="D4078" s="10" t="s">
        <v>12902</v>
      </c>
      <c r="E4078" s="10" t="s">
        <v>45</v>
      </c>
      <c r="F4078" s="11" t="n">
        <v>43100</v>
      </c>
    </row>
    <row r="4079" customFormat="false" ht="36" hidden="false" customHeight="true" outlineLevel="0" collapsed="false">
      <c r="A4079" s="9" t="s">
        <v>12903</v>
      </c>
      <c r="B4079" s="10" t="s">
        <v>12904</v>
      </c>
      <c r="C4079" s="10" t="s">
        <v>507</v>
      </c>
      <c r="D4079" s="10" t="s">
        <v>12905</v>
      </c>
      <c r="E4079" s="10" t="s">
        <v>45</v>
      </c>
      <c r="F4079" s="11" t="n">
        <v>43100</v>
      </c>
    </row>
    <row r="4080" customFormat="false" ht="36" hidden="false" customHeight="true" outlineLevel="0" collapsed="false">
      <c r="A4080" s="9" t="s">
        <v>12906</v>
      </c>
      <c r="B4080" s="10" t="s">
        <v>12907</v>
      </c>
      <c r="C4080" s="10" t="s">
        <v>507</v>
      </c>
      <c r="D4080" s="10" t="s">
        <v>12908</v>
      </c>
      <c r="E4080" s="10" t="s">
        <v>51</v>
      </c>
      <c r="F4080" s="11" t="n">
        <v>43100</v>
      </c>
    </row>
    <row r="4081" customFormat="false" ht="36" hidden="false" customHeight="true" outlineLevel="0" collapsed="false">
      <c r="A4081" s="9" t="s">
        <v>12909</v>
      </c>
      <c r="B4081" s="10" t="s">
        <v>12910</v>
      </c>
      <c r="C4081" s="10" t="s">
        <v>507</v>
      </c>
      <c r="D4081" s="10" t="s">
        <v>12911</v>
      </c>
      <c r="E4081" s="10" t="s">
        <v>51</v>
      </c>
      <c r="F4081" s="11" t="n">
        <v>43100</v>
      </c>
    </row>
    <row r="4082" customFormat="false" ht="36" hidden="false" customHeight="true" outlineLevel="0" collapsed="false">
      <c r="A4082" s="9" t="s">
        <v>12912</v>
      </c>
      <c r="B4082" s="10" t="s">
        <v>12913</v>
      </c>
      <c r="C4082" s="10" t="s">
        <v>507</v>
      </c>
      <c r="D4082" s="10" t="s">
        <v>12914</v>
      </c>
      <c r="E4082" s="10" t="s">
        <v>45</v>
      </c>
      <c r="F4082" s="11" t="n">
        <v>43100</v>
      </c>
    </row>
    <row r="4083" customFormat="false" ht="36" hidden="false" customHeight="true" outlineLevel="0" collapsed="false">
      <c r="A4083" s="9" t="s">
        <v>12915</v>
      </c>
      <c r="B4083" s="10" t="s">
        <v>12916</v>
      </c>
      <c r="C4083" s="10" t="s">
        <v>507</v>
      </c>
      <c r="D4083" s="10" t="s">
        <v>12917</v>
      </c>
      <c r="E4083" s="10" t="s">
        <v>51</v>
      </c>
      <c r="F4083" s="11" t="n">
        <v>43100</v>
      </c>
    </row>
    <row r="4084" customFormat="false" ht="36" hidden="false" customHeight="true" outlineLevel="0" collapsed="false">
      <c r="A4084" s="9" t="s">
        <v>12918</v>
      </c>
      <c r="B4084" s="10" t="s">
        <v>12919</v>
      </c>
      <c r="C4084" s="10" t="s">
        <v>2881</v>
      </c>
      <c r="D4084" s="10" t="s">
        <v>12920</v>
      </c>
      <c r="E4084" s="10" t="s">
        <v>51</v>
      </c>
      <c r="F4084" s="11" t="n">
        <v>43008</v>
      </c>
    </row>
    <row r="4085" customFormat="false" ht="36" hidden="false" customHeight="true" outlineLevel="0" collapsed="false">
      <c r="A4085" s="9" t="s">
        <v>12921</v>
      </c>
      <c r="B4085" s="10" t="s">
        <v>12922</v>
      </c>
      <c r="C4085" s="10" t="s">
        <v>808</v>
      </c>
      <c r="D4085" s="10" t="s">
        <v>12923</v>
      </c>
      <c r="E4085" s="10" t="s">
        <v>113</v>
      </c>
      <c r="F4085" s="11" t="n">
        <v>43100</v>
      </c>
      <c r="H4085" s="12" t="n">
        <v>3</v>
      </c>
    </row>
    <row r="4086" customFormat="false" ht="36" hidden="false" customHeight="true" outlineLevel="0" collapsed="false">
      <c r="A4086" s="9" t="s">
        <v>12924</v>
      </c>
      <c r="B4086" s="10" t="s">
        <v>12925</v>
      </c>
      <c r="C4086" s="10" t="s">
        <v>286</v>
      </c>
      <c r="D4086" s="10" t="s">
        <v>12926</v>
      </c>
      <c r="E4086" s="10" t="s">
        <v>51</v>
      </c>
      <c r="F4086" s="11" t="n">
        <v>43100</v>
      </c>
    </row>
    <row r="4087" customFormat="false" ht="36" hidden="false" customHeight="true" outlineLevel="0" collapsed="false">
      <c r="A4087" s="9" t="s">
        <v>12927</v>
      </c>
      <c r="B4087" s="10" t="s">
        <v>12928</v>
      </c>
      <c r="C4087" s="10" t="s">
        <v>286</v>
      </c>
      <c r="D4087" s="10" t="s">
        <v>12929</v>
      </c>
      <c r="E4087" s="10" t="s">
        <v>90</v>
      </c>
      <c r="F4087" s="11" t="n">
        <v>43100</v>
      </c>
    </row>
    <row r="4088" customFormat="false" ht="36" hidden="false" customHeight="true" outlineLevel="0" collapsed="false">
      <c r="A4088" s="9" t="s">
        <v>12930</v>
      </c>
      <c r="B4088" s="10" t="s">
        <v>12931</v>
      </c>
      <c r="C4088" s="10" t="s">
        <v>507</v>
      </c>
      <c r="D4088" s="10" t="s">
        <v>12932</v>
      </c>
      <c r="E4088" s="10" t="s">
        <v>51</v>
      </c>
      <c r="F4088" s="11" t="n">
        <v>43100</v>
      </c>
    </row>
    <row r="4089" customFormat="false" ht="36" hidden="false" customHeight="true" outlineLevel="0" collapsed="false">
      <c r="A4089" s="9" t="s">
        <v>12933</v>
      </c>
      <c r="B4089" s="10" t="s">
        <v>12934</v>
      </c>
      <c r="C4089" s="10" t="s">
        <v>507</v>
      </c>
      <c r="D4089" s="10" t="s">
        <v>12935</v>
      </c>
      <c r="E4089" s="10" t="s">
        <v>51</v>
      </c>
      <c r="F4089" s="11" t="n">
        <v>43100</v>
      </c>
    </row>
    <row r="4090" customFormat="false" ht="36" hidden="false" customHeight="true" outlineLevel="0" collapsed="false">
      <c r="A4090" s="9" t="s">
        <v>12936</v>
      </c>
      <c r="B4090" s="10" t="s">
        <v>12937</v>
      </c>
      <c r="C4090" s="10" t="s">
        <v>507</v>
      </c>
      <c r="D4090" s="10" t="s">
        <v>12938</v>
      </c>
      <c r="E4090" s="10" t="s">
        <v>45</v>
      </c>
      <c r="F4090" s="11" t="n">
        <v>43100</v>
      </c>
    </row>
    <row r="4091" customFormat="false" ht="36" hidden="false" customHeight="true" outlineLevel="0" collapsed="false">
      <c r="A4091" s="9" t="s">
        <v>12939</v>
      </c>
      <c r="B4091" s="10" t="s">
        <v>12940</v>
      </c>
      <c r="C4091" s="10" t="s">
        <v>507</v>
      </c>
      <c r="D4091" s="10" t="s">
        <v>12941</v>
      </c>
      <c r="E4091" s="10" t="s">
        <v>45</v>
      </c>
      <c r="F4091" s="11" t="n">
        <v>43100</v>
      </c>
    </row>
    <row r="4092" customFormat="false" ht="36" hidden="false" customHeight="true" outlineLevel="0" collapsed="false">
      <c r="A4092" s="9" t="s">
        <v>12942</v>
      </c>
      <c r="B4092" s="10" t="s">
        <v>12943</v>
      </c>
      <c r="C4092" s="10" t="s">
        <v>507</v>
      </c>
      <c r="D4092" s="10" t="s">
        <v>12944</v>
      </c>
      <c r="E4092" s="10" t="s">
        <v>45</v>
      </c>
      <c r="F4092" s="11" t="n">
        <v>43100</v>
      </c>
    </row>
    <row r="4093" customFormat="false" ht="36" hidden="false" customHeight="true" outlineLevel="0" collapsed="false">
      <c r="A4093" s="9" t="s">
        <v>12945</v>
      </c>
      <c r="B4093" s="10" t="s">
        <v>12946</v>
      </c>
      <c r="C4093" s="10" t="s">
        <v>507</v>
      </c>
      <c r="D4093" s="10" t="s">
        <v>12947</v>
      </c>
      <c r="E4093" s="10" t="s">
        <v>45</v>
      </c>
      <c r="F4093" s="11" t="n">
        <v>43100</v>
      </c>
    </row>
    <row r="4094" customFormat="false" ht="36" hidden="false" customHeight="true" outlineLevel="0" collapsed="false">
      <c r="A4094" s="9" t="s">
        <v>12948</v>
      </c>
      <c r="B4094" s="10" t="s">
        <v>12949</v>
      </c>
      <c r="C4094" s="10" t="s">
        <v>507</v>
      </c>
      <c r="D4094" s="10" t="s">
        <v>12950</v>
      </c>
      <c r="E4094" s="10" t="s">
        <v>51</v>
      </c>
      <c r="F4094" s="11" t="n">
        <v>43100</v>
      </c>
    </row>
    <row r="4095" customFormat="false" ht="36" hidden="false" customHeight="true" outlineLevel="0" collapsed="false">
      <c r="A4095" s="9" t="s">
        <v>12951</v>
      </c>
      <c r="B4095" s="10" t="s">
        <v>12952</v>
      </c>
      <c r="C4095" s="10" t="s">
        <v>507</v>
      </c>
      <c r="D4095" s="10" t="s">
        <v>12953</v>
      </c>
      <c r="E4095" s="10" t="s">
        <v>51</v>
      </c>
      <c r="F4095" s="11" t="n">
        <v>43100</v>
      </c>
    </row>
    <row r="4096" customFormat="false" ht="36" hidden="false" customHeight="true" outlineLevel="0" collapsed="false">
      <c r="A4096" s="9" t="s">
        <v>12954</v>
      </c>
      <c r="B4096" s="10" t="s">
        <v>12955</v>
      </c>
      <c r="C4096" s="10" t="s">
        <v>507</v>
      </c>
      <c r="D4096" s="10" t="s">
        <v>12956</v>
      </c>
      <c r="E4096" s="10" t="s">
        <v>45</v>
      </c>
      <c r="F4096" s="11" t="n">
        <v>43100</v>
      </c>
    </row>
    <row r="4097" customFormat="false" ht="36" hidden="false" customHeight="true" outlineLevel="0" collapsed="false">
      <c r="A4097" s="9" t="s">
        <v>12957</v>
      </c>
      <c r="B4097" s="10" t="s">
        <v>12958</v>
      </c>
      <c r="C4097" s="10" t="s">
        <v>507</v>
      </c>
      <c r="D4097" s="10" t="s">
        <v>12959</v>
      </c>
      <c r="E4097" s="10" t="s">
        <v>45</v>
      </c>
      <c r="F4097" s="11" t="n">
        <v>43100</v>
      </c>
    </row>
    <row r="4098" customFormat="false" ht="36" hidden="false" customHeight="true" outlineLevel="0" collapsed="false">
      <c r="A4098" s="9" t="s">
        <v>12960</v>
      </c>
      <c r="B4098" s="10" t="s">
        <v>12961</v>
      </c>
      <c r="C4098" s="10" t="s">
        <v>507</v>
      </c>
      <c r="D4098" s="10" t="s">
        <v>12962</v>
      </c>
      <c r="E4098" s="10" t="s">
        <v>51</v>
      </c>
      <c r="F4098" s="11" t="n">
        <v>43100</v>
      </c>
    </row>
    <row r="4099" customFormat="false" ht="36" hidden="false" customHeight="true" outlineLevel="0" collapsed="false">
      <c r="A4099" s="9" t="s">
        <v>12963</v>
      </c>
      <c r="B4099" s="10" t="s">
        <v>12964</v>
      </c>
      <c r="C4099" s="10" t="s">
        <v>507</v>
      </c>
      <c r="D4099" s="10" t="s">
        <v>12965</v>
      </c>
      <c r="E4099" s="10" t="s">
        <v>45</v>
      </c>
      <c r="F4099" s="11" t="n">
        <v>43100</v>
      </c>
    </row>
    <row r="4100" customFormat="false" ht="36" hidden="false" customHeight="true" outlineLevel="0" collapsed="false">
      <c r="A4100" s="9" t="s">
        <v>12966</v>
      </c>
      <c r="B4100" s="10" t="s">
        <v>12967</v>
      </c>
      <c r="C4100" s="10" t="s">
        <v>507</v>
      </c>
      <c r="D4100" s="10" t="s">
        <v>12968</v>
      </c>
      <c r="E4100" s="10" t="s">
        <v>45</v>
      </c>
      <c r="F4100" s="11" t="n">
        <v>43100</v>
      </c>
    </row>
    <row r="4101" customFormat="false" ht="36" hidden="false" customHeight="true" outlineLevel="0" collapsed="false">
      <c r="A4101" s="9" t="s">
        <v>12969</v>
      </c>
      <c r="B4101" s="10" t="s">
        <v>12970</v>
      </c>
      <c r="C4101" s="10" t="s">
        <v>507</v>
      </c>
      <c r="D4101" s="10" t="s">
        <v>12971</v>
      </c>
      <c r="E4101" s="10" t="s">
        <v>51</v>
      </c>
      <c r="F4101" s="11" t="n">
        <v>43100</v>
      </c>
    </row>
    <row r="4102" customFormat="false" ht="36" hidden="false" customHeight="true" outlineLevel="0" collapsed="false">
      <c r="A4102" s="9" t="s">
        <v>12972</v>
      </c>
      <c r="B4102" s="10" t="s">
        <v>12973</v>
      </c>
      <c r="C4102" s="10" t="s">
        <v>507</v>
      </c>
      <c r="D4102" s="10" t="s">
        <v>12974</v>
      </c>
      <c r="E4102" s="10" t="s">
        <v>51</v>
      </c>
      <c r="F4102" s="11" t="n">
        <v>43100</v>
      </c>
    </row>
    <row r="4103" customFormat="false" ht="36" hidden="false" customHeight="true" outlineLevel="0" collapsed="false">
      <c r="A4103" s="9" t="s">
        <v>12975</v>
      </c>
      <c r="B4103" s="10" t="s">
        <v>12976</v>
      </c>
      <c r="C4103" s="10" t="s">
        <v>507</v>
      </c>
      <c r="D4103" s="10" t="s">
        <v>12977</v>
      </c>
      <c r="E4103" s="10" t="s">
        <v>51</v>
      </c>
      <c r="F4103" s="11" t="n">
        <v>43100</v>
      </c>
    </row>
    <row r="4104" customFormat="false" ht="36" hidden="false" customHeight="true" outlineLevel="0" collapsed="false">
      <c r="A4104" s="9" t="s">
        <v>12978</v>
      </c>
      <c r="B4104" s="10" t="s">
        <v>12979</v>
      </c>
      <c r="C4104" s="10" t="s">
        <v>507</v>
      </c>
      <c r="D4104" s="10" t="s">
        <v>12980</v>
      </c>
      <c r="E4104" s="10" t="s">
        <v>51</v>
      </c>
      <c r="F4104" s="11" t="n">
        <v>43100</v>
      </c>
    </row>
    <row r="4105" customFormat="false" ht="36" hidden="false" customHeight="true" outlineLevel="0" collapsed="false">
      <c r="A4105" s="9" t="s">
        <v>12981</v>
      </c>
      <c r="B4105" s="10" t="s">
        <v>12982</v>
      </c>
      <c r="C4105" s="10" t="s">
        <v>507</v>
      </c>
      <c r="D4105" s="10" t="s">
        <v>12983</v>
      </c>
      <c r="E4105" s="10" t="s">
        <v>51</v>
      </c>
      <c r="F4105" s="11" t="n">
        <v>43100</v>
      </c>
    </row>
    <row r="4106" customFormat="false" ht="36" hidden="false" customHeight="true" outlineLevel="0" collapsed="false">
      <c r="A4106" s="9" t="s">
        <v>12984</v>
      </c>
      <c r="B4106" s="10" t="s">
        <v>12985</v>
      </c>
      <c r="C4106" s="10" t="s">
        <v>507</v>
      </c>
      <c r="D4106" s="10" t="s">
        <v>12986</v>
      </c>
      <c r="E4106" s="10" t="s">
        <v>51</v>
      </c>
      <c r="F4106" s="11" t="n">
        <v>43100</v>
      </c>
    </row>
    <row r="4107" customFormat="false" ht="36" hidden="false" customHeight="true" outlineLevel="0" collapsed="false">
      <c r="A4107" s="9" t="s">
        <v>12987</v>
      </c>
      <c r="B4107" s="10" t="s">
        <v>12988</v>
      </c>
      <c r="C4107" s="10" t="s">
        <v>507</v>
      </c>
      <c r="D4107" s="10" t="s">
        <v>12989</v>
      </c>
      <c r="E4107" s="10" t="s">
        <v>51</v>
      </c>
      <c r="F4107" s="11" t="n">
        <v>43100</v>
      </c>
    </row>
    <row r="4108" customFormat="false" ht="36" hidden="false" customHeight="true" outlineLevel="0" collapsed="false">
      <c r="A4108" s="9" t="s">
        <v>12990</v>
      </c>
      <c r="B4108" s="10" t="s">
        <v>12991</v>
      </c>
      <c r="C4108" s="10" t="s">
        <v>507</v>
      </c>
      <c r="D4108" s="10" t="s">
        <v>12992</v>
      </c>
      <c r="E4108" s="10" t="s">
        <v>51</v>
      </c>
      <c r="F4108" s="11" t="n">
        <v>43100</v>
      </c>
    </row>
    <row r="4109" customFormat="false" ht="36" hidden="false" customHeight="true" outlineLevel="0" collapsed="false">
      <c r="A4109" s="9" t="s">
        <v>12993</v>
      </c>
      <c r="B4109" s="10" t="s">
        <v>12994</v>
      </c>
      <c r="C4109" s="10" t="s">
        <v>507</v>
      </c>
      <c r="D4109" s="10" t="s">
        <v>12995</v>
      </c>
      <c r="E4109" s="10" t="s">
        <v>51</v>
      </c>
      <c r="F4109" s="11" t="n">
        <v>43100</v>
      </c>
    </row>
    <row r="4110" customFormat="false" ht="36" hidden="false" customHeight="true" outlineLevel="0" collapsed="false">
      <c r="A4110" s="9" t="s">
        <v>12996</v>
      </c>
      <c r="B4110" s="10" t="s">
        <v>12997</v>
      </c>
      <c r="C4110" s="10" t="s">
        <v>507</v>
      </c>
      <c r="D4110" s="10" t="s">
        <v>12998</v>
      </c>
      <c r="E4110" s="10" t="s">
        <v>45</v>
      </c>
      <c r="F4110" s="11" t="n">
        <v>43100</v>
      </c>
    </row>
    <row r="4111" customFormat="false" ht="36" hidden="false" customHeight="true" outlineLevel="0" collapsed="false">
      <c r="A4111" s="9" t="s">
        <v>12999</v>
      </c>
      <c r="B4111" s="10" t="s">
        <v>13000</v>
      </c>
      <c r="C4111" s="10" t="s">
        <v>507</v>
      </c>
      <c r="D4111" s="10" t="s">
        <v>13001</v>
      </c>
      <c r="E4111" s="10" t="s">
        <v>51</v>
      </c>
      <c r="F4111" s="11" t="n">
        <v>43100</v>
      </c>
    </row>
    <row r="4112" customFormat="false" ht="36" hidden="false" customHeight="true" outlineLevel="0" collapsed="false">
      <c r="A4112" s="9" t="s">
        <v>13002</v>
      </c>
      <c r="B4112" s="10" t="s">
        <v>13003</v>
      </c>
      <c r="C4112" s="10" t="s">
        <v>507</v>
      </c>
      <c r="D4112" s="10" t="s">
        <v>13004</v>
      </c>
      <c r="E4112" s="10" t="s">
        <v>51</v>
      </c>
      <c r="F4112" s="11" t="n">
        <v>43100</v>
      </c>
    </row>
    <row r="4113" customFormat="false" ht="36" hidden="false" customHeight="true" outlineLevel="0" collapsed="false">
      <c r="A4113" s="9" t="s">
        <v>13005</v>
      </c>
      <c r="B4113" s="10" t="s">
        <v>13006</v>
      </c>
      <c r="C4113" s="10" t="s">
        <v>507</v>
      </c>
      <c r="D4113" s="10" t="s">
        <v>13007</v>
      </c>
      <c r="E4113" s="10" t="s">
        <v>51</v>
      </c>
      <c r="F4113" s="11" t="n">
        <v>43100</v>
      </c>
    </row>
    <row r="4114" customFormat="false" ht="36" hidden="false" customHeight="true" outlineLevel="0" collapsed="false">
      <c r="A4114" s="9" t="s">
        <v>13008</v>
      </c>
      <c r="B4114" s="10" t="s">
        <v>13009</v>
      </c>
      <c r="C4114" s="10" t="s">
        <v>507</v>
      </c>
      <c r="D4114" s="10" t="s">
        <v>13010</v>
      </c>
      <c r="E4114" s="10" t="s">
        <v>51</v>
      </c>
      <c r="F4114" s="11" t="n">
        <v>43100</v>
      </c>
    </row>
    <row r="4115" customFormat="false" ht="36" hidden="false" customHeight="true" outlineLevel="0" collapsed="false">
      <c r="A4115" s="9" t="s">
        <v>13011</v>
      </c>
      <c r="B4115" s="10" t="s">
        <v>13012</v>
      </c>
      <c r="C4115" s="10" t="s">
        <v>507</v>
      </c>
      <c r="D4115" s="10" t="s">
        <v>13013</v>
      </c>
      <c r="E4115" s="10" t="s">
        <v>45</v>
      </c>
      <c r="F4115" s="11" t="n">
        <v>43100</v>
      </c>
    </row>
    <row r="4116" customFormat="false" ht="36" hidden="false" customHeight="true" outlineLevel="0" collapsed="false">
      <c r="A4116" s="9" t="s">
        <v>13014</v>
      </c>
      <c r="B4116" s="10" t="s">
        <v>13015</v>
      </c>
      <c r="C4116" s="10" t="s">
        <v>507</v>
      </c>
      <c r="D4116" s="10" t="s">
        <v>13016</v>
      </c>
      <c r="E4116" s="10" t="s">
        <v>45</v>
      </c>
      <c r="F4116" s="11" t="n">
        <v>43100</v>
      </c>
    </row>
    <row r="4117" customFormat="false" ht="36" hidden="false" customHeight="true" outlineLevel="0" collapsed="false">
      <c r="A4117" s="9" t="s">
        <v>13017</v>
      </c>
      <c r="B4117" s="10" t="s">
        <v>13018</v>
      </c>
      <c r="C4117" s="10" t="s">
        <v>507</v>
      </c>
      <c r="D4117" s="10" t="s">
        <v>13019</v>
      </c>
      <c r="E4117" s="10" t="s">
        <v>51</v>
      </c>
      <c r="F4117" s="11" t="n">
        <v>43100</v>
      </c>
    </row>
    <row r="4118" customFormat="false" ht="36" hidden="false" customHeight="true" outlineLevel="0" collapsed="false">
      <c r="A4118" s="9" t="s">
        <v>13020</v>
      </c>
      <c r="B4118" s="10" t="s">
        <v>13021</v>
      </c>
      <c r="C4118" s="10" t="s">
        <v>507</v>
      </c>
      <c r="D4118" s="10" t="s">
        <v>13022</v>
      </c>
      <c r="E4118" s="10" t="s">
        <v>51</v>
      </c>
      <c r="F4118" s="11" t="n">
        <v>43100</v>
      </c>
    </row>
    <row r="4119" customFormat="false" ht="36" hidden="false" customHeight="true" outlineLevel="0" collapsed="false">
      <c r="A4119" s="9" t="s">
        <v>13023</v>
      </c>
      <c r="B4119" s="10" t="s">
        <v>13024</v>
      </c>
      <c r="C4119" s="10" t="s">
        <v>507</v>
      </c>
      <c r="D4119" s="10" t="s">
        <v>13025</v>
      </c>
      <c r="E4119" s="10" t="s">
        <v>51</v>
      </c>
      <c r="F4119" s="11" t="n">
        <v>43100</v>
      </c>
    </row>
    <row r="4120" customFormat="false" ht="36" hidden="false" customHeight="true" outlineLevel="0" collapsed="false">
      <c r="A4120" s="9" t="s">
        <v>13026</v>
      </c>
      <c r="B4120" s="10" t="s">
        <v>13027</v>
      </c>
      <c r="C4120" s="10" t="s">
        <v>507</v>
      </c>
      <c r="D4120" s="10" t="s">
        <v>13028</v>
      </c>
      <c r="E4120" s="10" t="s">
        <v>45</v>
      </c>
      <c r="F4120" s="11" t="n">
        <v>43100</v>
      </c>
    </row>
    <row r="4121" customFormat="false" ht="36" hidden="false" customHeight="true" outlineLevel="0" collapsed="false">
      <c r="A4121" s="9" t="s">
        <v>13029</v>
      </c>
      <c r="B4121" s="10" t="s">
        <v>13030</v>
      </c>
      <c r="C4121" s="10" t="s">
        <v>507</v>
      </c>
      <c r="D4121" s="10" t="s">
        <v>13031</v>
      </c>
      <c r="E4121" s="10" t="s">
        <v>45</v>
      </c>
      <c r="F4121" s="11" t="n">
        <v>43100</v>
      </c>
    </row>
    <row r="4122" customFormat="false" ht="36" hidden="false" customHeight="true" outlineLevel="0" collapsed="false">
      <c r="A4122" s="9" t="s">
        <v>13032</v>
      </c>
      <c r="B4122" s="10" t="s">
        <v>13033</v>
      </c>
      <c r="C4122" s="10" t="s">
        <v>507</v>
      </c>
      <c r="D4122" s="10" t="s">
        <v>13034</v>
      </c>
      <c r="E4122" s="10" t="s">
        <v>45</v>
      </c>
      <c r="F4122" s="11" t="n">
        <v>43100</v>
      </c>
    </row>
    <row r="4123" customFormat="false" ht="36" hidden="false" customHeight="true" outlineLevel="0" collapsed="false">
      <c r="A4123" s="9" t="s">
        <v>13035</v>
      </c>
      <c r="B4123" s="10" t="s">
        <v>13036</v>
      </c>
      <c r="C4123" s="10" t="s">
        <v>507</v>
      </c>
      <c r="D4123" s="10" t="s">
        <v>13037</v>
      </c>
      <c r="E4123" s="10" t="s">
        <v>45</v>
      </c>
      <c r="F4123" s="11" t="n">
        <v>43100</v>
      </c>
    </row>
    <row r="4124" customFormat="false" ht="36" hidden="false" customHeight="true" outlineLevel="0" collapsed="false">
      <c r="A4124" s="9" t="s">
        <v>13038</v>
      </c>
      <c r="B4124" s="10" t="s">
        <v>13039</v>
      </c>
      <c r="C4124" s="10" t="s">
        <v>507</v>
      </c>
      <c r="D4124" s="10" t="s">
        <v>13040</v>
      </c>
      <c r="E4124" s="10" t="s">
        <v>51</v>
      </c>
      <c r="F4124" s="11" t="n">
        <v>43100</v>
      </c>
    </row>
    <row r="4125" customFormat="false" ht="36" hidden="false" customHeight="true" outlineLevel="0" collapsed="false">
      <c r="A4125" s="9" t="s">
        <v>13041</v>
      </c>
      <c r="B4125" s="10" t="s">
        <v>13042</v>
      </c>
      <c r="C4125" s="10" t="s">
        <v>507</v>
      </c>
      <c r="D4125" s="10" t="s">
        <v>13043</v>
      </c>
      <c r="E4125" s="10" t="s">
        <v>45</v>
      </c>
      <c r="F4125" s="11" t="n">
        <v>43100</v>
      </c>
    </row>
    <row r="4126" customFormat="false" ht="36" hidden="false" customHeight="true" outlineLevel="0" collapsed="false">
      <c r="A4126" s="9" t="s">
        <v>13044</v>
      </c>
      <c r="B4126" s="10" t="s">
        <v>13045</v>
      </c>
      <c r="C4126" s="10" t="s">
        <v>507</v>
      </c>
      <c r="D4126" s="10" t="s">
        <v>13046</v>
      </c>
      <c r="E4126" s="10" t="s">
        <v>51</v>
      </c>
      <c r="F4126" s="11" t="n">
        <v>43100</v>
      </c>
    </row>
    <row r="4127" customFormat="false" ht="36" hidden="false" customHeight="true" outlineLevel="0" collapsed="false">
      <c r="A4127" s="9" t="s">
        <v>13047</v>
      </c>
      <c r="B4127" s="10" t="s">
        <v>13048</v>
      </c>
      <c r="C4127" s="10" t="s">
        <v>507</v>
      </c>
      <c r="D4127" s="10" t="s">
        <v>13049</v>
      </c>
      <c r="E4127" s="10" t="s">
        <v>51</v>
      </c>
      <c r="F4127" s="11" t="n">
        <v>43100</v>
      </c>
    </row>
    <row r="4128" customFormat="false" ht="36" hidden="false" customHeight="true" outlineLevel="0" collapsed="false">
      <c r="A4128" s="9" t="s">
        <v>13050</v>
      </c>
      <c r="B4128" s="10" t="s">
        <v>13051</v>
      </c>
      <c r="C4128" s="10" t="s">
        <v>507</v>
      </c>
      <c r="D4128" s="10" t="s">
        <v>13052</v>
      </c>
      <c r="E4128" s="10" t="s">
        <v>51</v>
      </c>
      <c r="F4128" s="11" t="n">
        <v>43100</v>
      </c>
    </row>
    <row r="4129" customFormat="false" ht="36" hidden="false" customHeight="true" outlineLevel="0" collapsed="false">
      <c r="A4129" s="9" t="s">
        <v>13053</v>
      </c>
      <c r="B4129" s="10" t="s">
        <v>13054</v>
      </c>
      <c r="C4129" s="10" t="s">
        <v>566</v>
      </c>
      <c r="D4129" s="10" t="s">
        <v>13055</v>
      </c>
      <c r="E4129" s="10" t="s">
        <v>90</v>
      </c>
      <c r="F4129" s="11" t="n">
        <v>42825</v>
      </c>
    </row>
    <row r="4130" customFormat="false" ht="36" hidden="false" customHeight="true" outlineLevel="0" collapsed="false">
      <c r="A4130" s="9" t="s">
        <v>13056</v>
      </c>
      <c r="B4130" s="10" t="s">
        <v>13057</v>
      </c>
      <c r="C4130" s="10" t="s">
        <v>566</v>
      </c>
      <c r="D4130" s="10" t="s">
        <v>13058</v>
      </c>
      <c r="E4130" s="10" t="s">
        <v>90</v>
      </c>
      <c r="F4130" s="11" t="n">
        <v>43190</v>
      </c>
    </row>
    <row r="4131" customFormat="false" ht="36" hidden="false" customHeight="true" outlineLevel="0" collapsed="false">
      <c r="A4131" s="9" t="s">
        <v>13059</v>
      </c>
      <c r="B4131" s="10" t="s">
        <v>13060</v>
      </c>
      <c r="C4131" s="10" t="s">
        <v>136</v>
      </c>
      <c r="D4131" s="10" t="s">
        <v>13061</v>
      </c>
      <c r="E4131" s="10" t="s">
        <v>113</v>
      </c>
      <c r="F4131" s="11" t="n">
        <v>43100</v>
      </c>
      <c r="H4131" s="12" t="n">
        <v>5</v>
      </c>
    </row>
    <row r="4132" customFormat="false" ht="36" hidden="false" customHeight="true" outlineLevel="0" collapsed="false">
      <c r="A4132" s="9" t="s">
        <v>13062</v>
      </c>
      <c r="B4132" s="10" t="s">
        <v>13063</v>
      </c>
      <c r="C4132" s="10" t="s">
        <v>1854</v>
      </c>
      <c r="D4132" s="10" t="s">
        <v>13064</v>
      </c>
      <c r="E4132" s="10" t="s">
        <v>90</v>
      </c>
      <c r="F4132" s="11" t="n">
        <v>43100</v>
      </c>
      <c r="H4132" s="12" t="n">
        <v>3</v>
      </c>
    </row>
    <row r="4133" customFormat="false" ht="36" hidden="false" customHeight="true" outlineLevel="0" collapsed="false">
      <c r="A4133" s="9" t="s">
        <v>13065</v>
      </c>
      <c r="B4133" s="10" t="s">
        <v>13066</v>
      </c>
      <c r="C4133" s="10" t="s">
        <v>13067</v>
      </c>
      <c r="D4133" s="10" t="s">
        <v>13068</v>
      </c>
      <c r="E4133" s="10" t="s">
        <v>90</v>
      </c>
      <c r="F4133" s="11" t="n">
        <v>42551</v>
      </c>
    </row>
    <row r="4134" customFormat="false" ht="36" hidden="false" customHeight="true" outlineLevel="0" collapsed="false">
      <c r="A4134" s="9" t="s">
        <v>13069</v>
      </c>
      <c r="B4134" s="10" t="s">
        <v>13070</v>
      </c>
      <c r="C4134" s="10" t="s">
        <v>7352</v>
      </c>
      <c r="D4134" s="10" t="s">
        <v>13071</v>
      </c>
      <c r="E4134" s="10" t="s">
        <v>90</v>
      </c>
      <c r="F4134" s="11" t="n">
        <v>43100</v>
      </c>
    </row>
    <row r="4135" customFormat="false" ht="36" hidden="false" customHeight="true" outlineLevel="0" collapsed="false">
      <c r="A4135" s="9" t="s">
        <v>13072</v>
      </c>
      <c r="B4135" s="10" t="s">
        <v>13073</v>
      </c>
      <c r="C4135" s="10" t="s">
        <v>305</v>
      </c>
      <c r="D4135" s="10" t="s">
        <v>13074</v>
      </c>
      <c r="E4135" s="10" t="s">
        <v>113</v>
      </c>
      <c r="F4135" s="11" t="n">
        <v>43069</v>
      </c>
    </row>
    <row r="4136" customFormat="false" ht="36" hidden="false" customHeight="true" outlineLevel="0" collapsed="false">
      <c r="A4136" s="9" t="s">
        <v>13075</v>
      </c>
      <c r="B4136" s="10" t="s">
        <v>13076</v>
      </c>
      <c r="C4136" s="10" t="s">
        <v>305</v>
      </c>
      <c r="D4136" s="10" t="s">
        <v>13077</v>
      </c>
      <c r="E4136" s="10" t="s">
        <v>113</v>
      </c>
      <c r="F4136" s="11" t="n">
        <v>43069</v>
      </c>
    </row>
    <row r="4137" customFormat="false" ht="36" hidden="false" customHeight="true" outlineLevel="0" collapsed="false">
      <c r="A4137" s="9" t="s">
        <v>13078</v>
      </c>
      <c r="B4137" s="10" t="s">
        <v>13079</v>
      </c>
      <c r="C4137" s="10" t="s">
        <v>1616</v>
      </c>
      <c r="D4137" s="10" t="s">
        <v>13080</v>
      </c>
      <c r="E4137" s="10" t="s">
        <v>51</v>
      </c>
      <c r="F4137" s="11" t="n">
        <v>42735</v>
      </c>
    </row>
    <row r="4138" customFormat="false" ht="36" hidden="false" customHeight="true" outlineLevel="0" collapsed="false">
      <c r="A4138" s="9" t="s">
        <v>13081</v>
      </c>
      <c r="B4138" s="10" t="s">
        <v>13082</v>
      </c>
      <c r="C4138" s="10" t="s">
        <v>12476</v>
      </c>
      <c r="D4138" s="10" t="s">
        <v>13083</v>
      </c>
      <c r="E4138" s="10" t="s">
        <v>90</v>
      </c>
      <c r="F4138" s="11" t="n">
        <v>43099</v>
      </c>
    </row>
    <row r="4139" customFormat="false" ht="36" hidden="false" customHeight="true" outlineLevel="0" collapsed="false">
      <c r="A4139" s="9" t="s">
        <v>13084</v>
      </c>
      <c r="B4139" s="10" t="s">
        <v>13085</v>
      </c>
      <c r="C4139" s="10" t="s">
        <v>1854</v>
      </c>
      <c r="D4139" s="10" t="s">
        <v>13086</v>
      </c>
      <c r="E4139" s="10" t="s">
        <v>90</v>
      </c>
      <c r="F4139" s="11" t="n">
        <v>43100</v>
      </c>
    </row>
    <row r="4140" customFormat="false" ht="36" hidden="false" customHeight="true" outlineLevel="0" collapsed="false">
      <c r="A4140" s="9" t="s">
        <v>13087</v>
      </c>
      <c r="B4140" s="10" t="s">
        <v>13088</v>
      </c>
      <c r="C4140" s="10" t="s">
        <v>10332</v>
      </c>
      <c r="D4140" s="10" t="s">
        <v>13089</v>
      </c>
      <c r="E4140" s="10" t="s">
        <v>51</v>
      </c>
      <c r="F4140" s="11" t="n">
        <v>43100</v>
      </c>
    </row>
    <row r="4141" customFormat="false" ht="36" hidden="false" customHeight="true" outlineLevel="0" collapsed="false">
      <c r="A4141" s="9" t="s">
        <v>13090</v>
      </c>
      <c r="B4141" s="10" t="s">
        <v>13091</v>
      </c>
      <c r="C4141" s="10" t="s">
        <v>3852</v>
      </c>
      <c r="D4141" s="10" t="s">
        <v>13092</v>
      </c>
      <c r="E4141" s="10" t="s">
        <v>839</v>
      </c>
      <c r="F4141" s="11" t="n">
        <v>43099</v>
      </c>
    </row>
    <row r="4142" customFormat="false" ht="36" hidden="false" customHeight="true" outlineLevel="0" collapsed="false">
      <c r="A4142" s="9" t="s">
        <v>13093</v>
      </c>
      <c r="B4142" s="10" t="s">
        <v>13094</v>
      </c>
      <c r="C4142" s="10" t="s">
        <v>12476</v>
      </c>
      <c r="D4142" s="10" t="s">
        <v>13095</v>
      </c>
      <c r="E4142" s="10" t="s">
        <v>90</v>
      </c>
      <c r="F4142" s="11" t="n">
        <v>42825</v>
      </c>
    </row>
    <row r="4143" customFormat="false" ht="36" hidden="false" customHeight="true" outlineLevel="0" collapsed="false">
      <c r="A4143" s="9" t="s">
        <v>13096</v>
      </c>
      <c r="B4143" s="10" t="s">
        <v>13097</v>
      </c>
      <c r="C4143" s="10" t="s">
        <v>281</v>
      </c>
      <c r="D4143" s="10" t="s">
        <v>13098</v>
      </c>
      <c r="E4143" s="10" t="s">
        <v>51</v>
      </c>
      <c r="F4143" s="11" t="n">
        <v>43100</v>
      </c>
    </row>
    <row r="4144" customFormat="false" ht="36" hidden="false" customHeight="true" outlineLevel="0" collapsed="false">
      <c r="A4144" s="9" t="s">
        <v>13099</v>
      </c>
      <c r="B4144" s="10" t="s">
        <v>13100</v>
      </c>
      <c r="C4144" s="10" t="s">
        <v>1245</v>
      </c>
      <c r="D4144" s="10" t="s">
        <v>13101</v>
      </c>
      <c r="E4144" s="10" t="s">
        <v>90</v>
      </c>
      <c r="F4144" s="11" t="n">
        <v>43100</v>
      </c>
      <c r="H4144" s="12" t="n">
        <v>2</v>
      </c>
    </row>
    <row r="4145" customFormat="false" ht="36" hidden="false" customHeight="true" outlineLevel="0" collapsed="false">
      <c r="A4145" s="9" t="s">
        <v>13102</v>
      </c>
      <c r="B4145" s="10" t="s">
        <v>13103</v>
      </c>
      <c r="C4145" s="10" t="s">
        <v>1996</v>
      </c>
      <c r="D4145" s="10" t="s">
        <v>13104</v>
      </c>
      <c r="E4145" s="10" t="s">
        <v>127</v>
      </c>
      <c r="F4145" s="11" t="n">
        <v>43190</v>
      </c>
    </row>
    <row r="4146" customFormat="false" ht="36" hidden="false" customHeight="true" outlineLevel="0" collapsed="false">
      <c r="A4146" s="9" t="s">
        <v>13105</v>
      </c>
      <c r="B4146" s="10" t="s">
        <v>13106</v>
      </c>
      <c r="C4146" s="10" t="s">
        <v>2402</v>
      </c>
      <c r="D4146" s="10" t="s">
        <v>13107</v>
      </c>
      <c r="E4146" s="10" t="s">
        <v>113</v>
      </c>
      <c r="F4146" s="11" t="n">
        <v>43008</v>
      </c>
    </row>
    <row r="4147" customFormat="false" ht="36" hidden="false" customHeight="true" outlineLevel="0" collapsed="false">
      <c r="A4147" s="9" t="s">
        <v>13108</v>
      </c>
      <c r="B4147" s="10" t="s">
        <v>13109</v>
      </c>
      <c r="C4147" s="10" t="s">
        <v>3852</v>
      </c>
      <c r="D4147" s="10" t="s">
        <v>13110</v>
      </c>
      <c r="E4147" s="10" t="s">
        <v>113</v>
      </c>
      <c r="F4147" s="11" t="n">
        <v>42825</v>
      </c>
    </row>
    <row r="4148" customFormat="false" ht="36" hidden="false" customHeight="true" outlineLevel="0" collapsed="false">
      <c r="A4148" s="9" t="s">
        <v>13111</v>
      </c>
      <c r="B4148" s="10" t="s">
        <v>13112</v>
      </c>
      <c r="C4148" s="10" t="s">
        <v>566</v>
      </c>
      <c r="D4148" s="10" t="s">
        <v>13113</v>
      </c>
      <c r="E4148" s="10" t="s">
        <v>12168</v>
      </c>
      <c r="F4148" s="11" t="n">
        <v>43100</v>
      </c>
    </row>
    <row r="4149" customFormat="false" ht="36" hidden="false" customHeight="true" outlineLevel="0" collapsed="false">
      <c r="A4149" s="9" t="s">
        <v>13114</v>
      </c>
      <c r="B4149" s="10" t="s">
        <v>13115</v>
      </c>
      <c r="C4149" s="10" t="s">
        <v>12476</v>
      </c>
      <c r="D4149" s="10" t="s">
        <v>13116</v>
      </c>
      <c r="E4149" s="10" t="s">
        <v>90</v>
      </c>
      <c r="F4149" s="11" t="n">
        <v>42854</v>
      </c>
    </row>
    <row r="4150" customFormat="false" ht="36" hidden="false" customHeight="true" outlineLevel="0" collapsed="false">
      <c r="A4150" s="9" t="s">
        <v>13117</v>
      </c>
      <c r="B4150" s="10" t="s">
        <v>13118</v>
      </c>
      <c r="C4150" s="10" t="s">
        <v>2047</v>
      </c>
      <c r="D4150" s="10" t="s">
        <v>13119</v>
      </c>
      <c r="E4150" s="10" t="s">
        <v>113</v>
      </c>
      <c r="F4150" s="11" t="n">
        <v>43190</v>
      </c>
    </row>
    <row r="4151" customFormat="false" ht="36" hidden="false" customHeight="true" outlineLevel="0" collapsed="false">
      <c r="A4151" s="9" t="s">
        <v>13120</v>
      </c>
      <c r="B4151" s="10" t="s">
        <v>13121</v>
      </c>
      <c r="C4151" s="10" t="s">
        <v>10332</v>
      </c>
      <c r="D4151" s="10" t="s">
        <v>13122</v>
      </c>
      <c r="E4151" s="10" t="s">
        <v>90</v>
      </c>
      <c r="F4151" s="11" t="n">
        <v>42735</v>
      </c>
    </row>
    <row r="4152" customFormat="false" ht="36" hidden="false" customHeight="true" outlineLevel="0" collapsed="false">
      <c r="A4152" s="9" t="s">
        <v>13123</v>
      </c>
      <c r="B4152" s="10" t="s">
        <v>13124</v>
      </c>
      <c r="C4152" s="10" t="s">
        <v>13125</v>
      </c>
      <c r="D4152" s="10" t="s">
        <v>13126</v>
      </c>
      <c r="E4152" s="10" t="s">
        <v>90</v>
      </c>
      <c r="F4152" s="11" t="n">
        <v>43069</v>
      </c>
    </row>
    <row r="4153" customFormat="false" ht="36" hidden="false" customHeight="true" outlineLevel="0" collapsed="false">
      <c r="A4153" s="9" t="s">
        <v>13127</v>
      </c>
      <c r="B4153" s="10" t="s">
        <v>13128</v>
      </c>
      <c r="C4153" s="10" t="s">
        <v>515</v>
      </c>
      <c r="D4153" s="10" t="s">
        <v>13129</v>
      </c>
      <c r="E4153" s="10" t="s">
        <v>631</v>
      </c>
      <c r="F4153" s="11" t="n">
        <v>42155</v>
      </c>
    </row>
    <row r="4154" customFormat="false" ht="36" hidden="false" customHeight="true" outlineLevel="0" collapsed="false">
      <c r="A4154" s="9" t="s">
        <v>13130</v>
      </c>
      <c r="B4154" s="10" t="s">
        <v>13131</v>
      </c>
      <c r="C4154" s="10" t="s">
        <v>507</v>
      </c>
      <c r="D4154" s="10" t="s">
        <v>13132</v>
      </c>
      <c r="E4154" s="10" t="s">
        <v>51</v>
      </c>
      <c r="F4154" s="11" t="n">
        <v>43100</v>
      </c>
    </row>
    <row r="4155" customFormat="false" ht="36" hidden="false" customHeight="true" outlineLevel="0" collapsed="false">
      <c r="A4155" s="9" t="s">
        <v>13133</v>
      </c>
      <c r="B4155" s="10" t="s">
        <v>13134</v>
      </c>
      <c r="C4155" s="10" t="s">
        <v>416</v>
      </c>
      <c r="D4155" s="10" t="s">
        <v>13135</v>
      </c>
      <c r="E4155" s="10" t="s">
        <v>113</v>
      </c>
      <c r="F4155" s="11" t="n">
        <v>43100</v>
      </c>
      <c r="H4155" s="12" t="n">
        <v>5</v>
      </c>
    </row>
    <row r="4156" customFormat="false" ht="36" hidden="false" customHeight="true" outlineLevel="0" collapsed="false">
      <c r="A4156" s="9" t="s">
        <v>13136</v>
      </c>
      <c r="B4156" s="10" t="s">
        <v>13137</v>
      </c>
      <c r="C4156" s="10" t="s">
        <v>507</v>
      </c>
      <c r="D4156" s="10" t="s">
        <v>13138</v>
      </c>
      <c r="E4156" s="10" t="s">
        <v>45</v>
      </c>
      <c r="F4156" s="11" t="n">
        <v>43100</v>
      </c>
    </row>
    <row r="4157" customFormat="false" ht="36" hidden="false" customHeight="true" outlineLevel="0" collapsed="false">
      <c r="A4157" s="9" t="s">
        <v>13139</v>
      </c>
      <c r="B4157" s="10" t="s">
        <v>13140</v>
      </c>
      <c r="C4157" s="10" t="s">
        <v>1252</v>
      </c>
      <c r="D4157" s="10" t="s">
        <v>13141</v>
      </c>
      <c r="E4157" s="10" t="s">
        <v>51</v>
      </c>
      <c r="F4157" s="11" t="n">
        <v>43100</v>
      </c>
    </row>
    <row r="4158" customFormat="false" ht="36" hidden="false" customHeight="true" outlineLevel="0" collapsed="false">
      <c r="A4158" s="9" t="s">
        <v>13142</v>
      </c>
      <c r="B4158" s="10" t="s">
        <v>13143</v>
      </c>
      <c r="C4158" s="10" t="s">
        <v>507</v>
      </c>
      <c r="D4158" s="10" t="s">
        <v>13144</v>
      </c>
      <c r="E4158" s="10" t="s">
        <v>113</v>
      </c>
      <c r="F4158" s="11" t="n">
        <v>43100</v>
      </c>
    </row>
    <row r="4159" customFormat="false" ht="36" hidden="false" customHeight="true" outlineLevel="0" collapsed="false">
      <c r="A4159" s="9" t="s">
        <v>13145</v>
      </c>
      <c r="B4159" s="10" t="s">
        <v>13146</v>
      </c>
      <c r="C4159" s="10" t="s">
        <v>136</v>
      </c>
      <c r="D4159" s="10" t="s">
        <v>13147</v>
      </c>
      <c r="E4159" s="10" t="s">
        <v>113</v>
      </c>
      <c r="F4159" s="11" t="n">
        <v>43100</v>
      </c>
    </row>
    <row r="4160" customFormat="false" ht="36" hidden="false" customHeight="true" outlineLevel="0" collapsed="false">
      <c r="A4160" s="9" t="s">
        <v>13148</v>
      </c>
      <c r="B4160" s="10" t="s">
        <v>13149</v>
      </c>
      <c r="C4160" s="10" t="s">
        <v>189</v>
      </c>
      <c r="D4160" s="10" t="s">
        <v>13150</v>
      </c>
      <c r="E4160" s="10" t="s">
        <v>113</v>
      </c>
      <c r="F4160" s="11" t="n">
        <v>43100</v>
      </c>
    </row>
    <row r="4161" customFormat="false" ht="36" hidden="false" customHeight="true" outlineLevel="0" collapsed="false">
      <c r="A4161" s="9" t="s">
        <v>13151</v>
      </c>
      <c r="B4161" s="10" t="s">
        <v>13152</v>
      </c>
      <c r="C4161" s="10" t="s">
        <v>507</v>
      </c>
      <c r="D4161" s="10" t="s">
        <v>13153</v>
      </c>
      <c r="E4161" s="10" t="s">
        <v>51</v>
      </c>
      <c r="F4161" s="11" t="n">
        <v>43100</v>
      </c>
    </row>
    <row r="4162" customFormat="false" ht="36" hidden="false" customHeight="true" outlineLevel="0" collapsed="false">
      <c r="A4162" s="9" t="s">
        <v>13154</v>
      </c>
      <c r="B4162" s="10" t="s">
        <v>13155</v>
      </c>
      <c r="C4162" s="10" t="s">
        <v>475</v>
      </c>
      <c r="D4162" s="10" t="s">
        <v>13156</v>
      </c>
      <c r="E4162" s="10" t="s">
        <v>127</v>
      </c>
      <c r="F4162" s="11" t="n">
        <v>43100</v>
      </c>
    </row>
    <row r="4163" customFormat="false" ht="36" hidden="false" customHeight="true" outlineLevel="0" collapsed="false">
      <c r="A4163" s="9" t="s">
        <v>13157</v>
      </c>
      <c r="B4163" s="10" t="s">
        <v>13158</v>
      </c>
      <c r="C4163" s="10" t="s">
        <v>179</v>
      </c>
      <c r="D4163" s="10" t="s">
        <v>13159</v>
      </c>
      <c r="E4163" s="10" t="s">
        <v>127</v>
      </c>
      <c r="F4163" s="11" t="n">
        <v>43100</v>
      </c>
    </row>
    <row r="4164" customFormat="false" ht="36" hidden="false" customHeight="true" outlineLevel="0" collapsed="false">
      <c r="A4164" s="9" t="s">
        <v>13160</v>
      </c>
      <c r="B4164" s="10" t="s">
        <v>13161</v>
      </c>
      <c r="C4164" s="10" t="s">
        <v>727</v>
      </c>
      <c r="D4164" s="10" t="s">
        <v>13162</v>
      </c>
      <c r="E4164" s="10" t="s">
        <v>90</v>
      </c>
      <c r="F4164" s="11" t="n">
        <v>42916</v>
      </c>
    </row>
    <row r="4165" customFormat="false" ht="36" hidden="false" customHeight="true" outlineLevel="0" collapsed="false">
      <c r="A4165" s="9" t="s">
        <v>13163</v>
      </c>
      <c r="B4165" s="10" t="s">
        <v>13164</v>
      </c>
      <c r="C4165" s="10" t="s">
        <v>356</v>
      </c>
      <c r="D4165" s="10" t="s">
        <v>13165</v>
      </c>
      <c r="E4165" s="10" t="s">
        <v>51</v>
      </c>
      <c r="F4165" s="11" t="n">
        <v>43008</v>
      </c>
      <c r="H4165" s="12" t="n">
        <v>4</v>
      </c>
    </row>
    <row r="4166" customFormat="false" ht="36" hidden="false" customHeight="true" outlineLevel="0" collapsed="false">
      <c r="A4166" s="9" t="s">
        <v>13166</v>
      </c>
      <c r="B4166" s="10" t="s">
        <v>13167</v>
      </c>
      <c r="C4166" s="10" t="s">
        <v>507</v>
      </c>
      <c r="D4166" s="10" t="s">
        <v>13168</v>
      </c>
      <c r="E4166" s="10" t="s">
        <v>51</v>
      </c>
      <c r="F4166" s="11" t="n">
        <v>43100</v>
      </c>
    </row>
    <row r="4167" customFormat="false" ht="36" hidden="false" customHeight="true" outlineLevel="0" collapsed="false">
      <c r="A4167" s="9" t="s">
        <v>13169</v>
      </c>
      <c r="B4167" s="10" t="s">
        <v>13170</v>
      </c>
      <c r="C4167" s="10" t="s">
        <v>1022</v>
      </c>
      <c r="D4167" s="10" t="s">
        <v>13171</v>
      </c>
      <c r="E4167" s="10" t="s">
        <v>51</v>
      </c>
      <c r="F4167" s="11" t="n">
        <v>42916</v>
      </c>
    </row>
    <row r="4168" customFormat="false" ht="36" hidden="false" customHeight="true" outlineLevel="0" collapsed="false">
      <c r="A4168" s="9" t="s">
        <v>13172</v>
      </c>
      <c r="B4168" s="10" t="s">
        <v>13173</v>
      </c>
      <c r="C4168" s="10" t="s">
        <v>12023</v>
      </c>
      <c r="D4168" s="10" t="s">
        <v>13174</v>
      </c>
      <c r="E4168" s="10" t="s">
        <v>90</v>
      </c>
      <c r="F4168" s="11" t="n">
        <v>43190</v>
      </c>
    </row>
    <row r="4169" customFormat="false" ht="36" hidden="false" customHeight="true" outlineLevel="0" collapsed="false">
      <c r="A4169" s="9" t="s">
        <v>13175</v>
      </c>
      <c r="B4169" s="10" t="s">
        <v>13176</v>
      </c>
      <c r="C4169" s="10" t="s">
        <v>12023</v>
      </c>
      <c r="D4169" s="10" t="s">
        <v>13177</v>
      </c>
      <c r="E4169" s="10" t="s">
        <v>90</v>
      </c>
      <c r="F4169" s="11" t="n">
        <v>43190</v>
      </c>
    </row>
    <row r="4170" customFormat="false" ht="36" hidden="false" customHeight="true" outlineLevel="0" collapsed="false">
      <c r="A4170" s="9" t="s">
        <v>13178</v>
      </c>
      <c r="B4170" s="10" t="s">
        <v>13179</v>
      </c>
      <c r="C4170" s="10" t="s">
        <v>507</v>
      </c>
      <c r="D4170" s="10" t="s">
        <v>13180</v>
      </c>
      <c r="E4170" s="10" t="s">
        <v>700</v>
      </c>
      <c r="F4170" s="11" t="n">
        <v>43100</v>
      </c>
    </row>
    <row r="4171" customFormat="false" ht="36" hidden="false" customHeight="true" outlineLevel="0" collapsed="false">
      <c r="A4171" s="9" t="s">
        <v>13181</v>
      </c>
      <c r="B4171" s="10" t="s">
        <v>13182</v>
      </c>
      <c r="C4171" s="10" t="s">
        <v>314</v>
      </c>
      <c r="D4171" s="10" t="s">
        <v>13183</v>
      </c>
      <c r="E4171" s="10" t="s">
        <v>90</v>
      </c>
      <c r="F4171" s="11" t="n">
        <v>43100</v>
      </c>
      <c r="H4171" s="12" t="n">
        <v>2</v>
      </c>
    </row>
    <row r="4172" customFormat="false" ht="36" hidden="false" customHeight="true" outlineLevel="0" collapsed="false">
      <c r="A4172" s="9" t="s">
        <v>13184</v>
      </c>
      <c r="B4172" s="10" t="s">
        <v>13185</v>
      </c>
      <c r="C4172" s="10" t="s">
        <v>507</v>
      </c>
      <c r="D4172" s="10" t="s">
        <v>13186</v>
      </c>
      <c r="E4172" s="10" t="s">
        <v>51</v>
      </c>
      <c r="F4172" s="11" t="n">
        <v>43100</v>
      </c>
    </row>
    <row r="4173" customFormat="false" ht="36" hidden="false" customHeight="true" outlineLevel="0" collapsed="false">
      <c r="A4173" s="9" t="s">
        <v>13187</v>
      </c>
      <c r="B4173" s="10" t="s">
        <v>13188</v>
      </c>
      <c r="C4173" s="10" t="s">
        <v>507</v>
      </c>
      <c r="D4173" s="10" t="s">
        <v>13189</v>
      </c>
      <c r="E4173" s="10" t="s">
        <v>51</v>
      </c>
      <c r="F4173" s="11" t="n">
        <v>43100</v>
      </c>
    </row>
    <row r="4174" customFormat="false" ht="36" hidden="false" customHeight="true" outlineLevel="0" collapsed="false">
      <c r="A4174" s="9" t="s">
        <v>13190</v>
      </c>
      <c r="B4174" s="10" t="s">
        <v>13191</v>
      </c>
      <c r="C4174" s="10" t="s">
        <v>507</v>
      </c>
      <c r="D4174" s="10" t="s">
        <v>13192</v>
      </c>
      <c r="E4174" s="10" t="s">
        <v>51</v>
      </c>
      <c r="F4174" s="11" t="n">
        <v>43100</v>
      </c>
    </row>
    <row r="4175" customFormat="false" ht="36" hidden="false" customHeight="true" outlineLevel="0" collapsed="false">
      <c r="A4175" s="9" t="s">
        <v>13193</v>
      </c>
      <c r="B4175" s="10" t="s">
        <v>13194</v>
      </c>
      <c r="C4175" s="10" t="s">
        <v>2855</v>
      </c>
      <c r="D4175" s="10" t="s">
        <v>13195</v>
      </c>
      <c r="E4175" s="10" t="s">
        <v>113</v>
      </c>
      <c r="F4175" s="11" t="n">
        <v>43100</v>
      </c>
    </row>
    <row r="4176" customFormat="false" ht="36" hidden="false" customHeight="true" outlineLevel="0" collapsed="false">
      <c r="A4176" s="9" t="s">
        <v>13196</v>
      </c>
      <c r="B4176" s="10" t="s">
        <v>13197</v>
      </c>
      <c r="C4176" s="10" t="s">
        <v>507</v>
      </c>
      <c r="D4176" s="10" t="s">
        <v>13198</v>
      </c>
      <c r="E4176" s="10" t="s">
        <v>51</v>
      </c>
      <c r="F4176" s="11" t="n">
        <v>43100</v>
      </c>
    </row>
    <row r="4177" customFormat="false" ht="36" hidden="false" customHeight="true" outlineLevel="0" collapsed="false">
      <c r="A4177" s="9" t="s">
        <v>13199</v>
      </c>
      <c r="B4177" s="10" t="s">
        <v>13200</v>
      </c>
      <c r="C4177" s="10" t="s">
        <v>507</v>
      </c>
      <c r="D4177" s="10" t="s">
        <v>13201</v>
      </c>
      <c r="E4177" s="10" t="s">
        <v>51</v>
      </c>
      <c r="F4177" s="11" t="n">
        <v>43100</v>
      </c>
    </row>
    <row r="4178" customFormat="false" ht="36" hidden="false" customHeight="true" outlineLevel="0" collapsed="false">
      <c r="A4178" s="9" t="s">
        <v>13202</v>
      </c>
      <c r="B4178" s="10" t="s">
        <v>13203</v>
      </c>
      <c r="C4178" s="10" t="s">
        <v>507</v>
      </c>
      <c r="D4178" s="10" t="s">
        <v>13204</v>
      </c>
      <c r="E4178" s="10" t="s">
        <v>51</v>
      </c>
      <c r="F4178" s="11" t="n">
        <v>43100</v>
      </c>
    </row>
    <row r="4179" customFormat="false" ht="36" hidden="false" customHeight="true" outlineLevel="0" collapsed="false">
      <c r="A4179" s="9" t="s">
        <v>13205</v>
      </c>
      <c r="B4179" s="10" t="s">
        <v>13206</v>
      </c>
      <c r="C4179" s="10" t="s">
        <v>507</v>
      </c>
      <c r="D4179" s="10" t="s">
        <v>13207</v>
      </c>
      <c r="E4179" s="10" t="s">
        <v>51</v>
      </c>
      <c r="F4179" s="11" t="n">
        <v>43100</v>
      </c>
    </row>
    <row r="4180" customFormat="false" ht="36" hidden="false" customHeight="true" outlineLevel="0" collapsed="false">
      <c r="A4180" s="9" t="s">
        <v>13208</v>
      </c>
      <c r="B4180" s="10" t="s">
        <v>13209</v>
      </c>
      <c r="C4180" s="10" t="s">
        <v>507</v>
      </c>
      <c r="D4180" s="10" t="s">
        <v>13210</v>
      </c>
      <c r="E4180" s="10" t="s">
        <v>51</v>
      </c>
      <c r="F4180" s="11" t="n">
        <v>43100</v>
      </c>
    </row>
    <row r="4181" customFormat="false" ht="36" hidden="false" customHeight="true" outlineLevel="0" collapsed="false">
      <c r="A4181" s="9" t="s">
        <v>13211</v>
      </c>
      <c r="B4181" s="10" t="s">
        <v>13212</v>
      </c>
      <c r="C4181" s="10" t="s">
        <v>507</v>
      </c>
      <c r="D4181" s="10" t="s">
        <v>13213</v>
      </c>
      <c r="E4181" s="10" t="s">
        <v>51</v>
      </c>
      <c r="F4181" s="11" t="n">
        <v>43100</v>
      </c>
    </row>
    <row r="4182" customFormat="false" ht="36" hidden="false" customHeight="true" outlineLevel="0" collapsed="false">
      <c r="A4182" s="9" t="s">
        <v>13214</v>
      </c>
      <c r="B4182" s="10" t="s">
        <v>13215</v>
      </c>
      <c r="C4182" s="10" t="s">
        <v>507</v>
      </c>
      <c r="D4182" s="10" t="s">
        <v>13216</v>
      </c>
      <c r="E4182" s="10" t="s">
        <v>51</v>
      </c>
      <c r="F4182" s="11" t="n">
        <v>43100</v>
      </c>
    </row>
    <row r="4183" customFormat="false" ht="36" hidden="false" customHeight="true" outlineLevel="0" collapsed="false">
      <c r="A4183" s="9" t="s">
        <v>13217</v>
      </c>
      <c r="B4183" s="10" t="s">
        <v>13218</v>
      </c>
      <c r="C4183" s="10" t="s">
        <v>507</v>
      </c>
      <c r="D4183" s="10" t="s">
        <v>13219</v>
      </c>
      <c r="E4183" s="10" t="s">
        <v>51</v>
      </c>
      <c r="F4183" s="11" t="n">
        <v>43100</v>
      </c>
    </row>
    <row r="4184" customFormat="false" ht="36" hidden="false" customHeight="true" outlineLevel="0" collapsed="false">
      <c r="A4184" s="9" t="s">
        <v>13220</v>
      </c>
      <c r="B4184" s="10" t="s">
        <v>13221</v>
      </c>
      <c r="C4184" s="10" t="s">
        <v>507</v>
      </c>
      <c r="D4184" s="10" t="s">
        <v>13222</v>
      </c>
      <c r="E4184" s="10" t="s">
        <v>51</v>
      </c>
      <c r="F4184" s="11" t="n">
        <v>43100</v>
      </c>
    </row>
    <row r="4185" customFormat="false" ht="36" hidden="false" customHeight="true" outlineLevel="0" collapsed="false">
      <c r="A4185" s="9" t="s">
        <v>13223</v>
      </c>
      <c r="B4185" s="10" t="s">
        <v>13224</v>
      </c>
      <c r="C4185" s="10" t="s">
        <v>507</v>
      </c>
      <c r="D4185" s="10" t="s">
        <v>13225</v>
      </c>
      <c r="E4185" s="10" t="s">
        <v>51</v>
      </c>
      <c r="F4185" s="11" t="n">
        <v>43100</v>
      </c>
    </row>
    <row r="4186" customFormat="false" ht="36" hidden="false" customHeight="true" outlineLevel="0" collapsed="false">
      <c r="A4186" s="9" t="s">
        <v>13226</v>
      </c>
      <c r="B4186" s="10" t="s">
        <v>13227</v>
      </c>
      <c r="C4186" s="10" t="s">
        <v>507</v>
      </c>
      <c r="D4186" s="10" t="s">
        <v>13228</v>
      </c>
      <c r="E4186" s="10" t="s">
        <v>51</v>
      </c>
      <c r="F4186" s="11" t="n">
        <v>43100</v>
      </c>
    </row>
    <row r="4187" customFormat="false" ht="36" hidden="false" customHeight="true" outlineLevel="0" collapsed="false">
      <c r="A4187" s="9" t="s">
        <v>13229</v>
      </c>
      <c r="B4187" s="10" t="s">
        <v>13230</v>
      </c>
      <c r="C4187" s="10" t="s">
        <v>507</v>
      </c>
      <c r="D4187" s="10" t="s">
        <v>13231</v>
      </c>
      <c r="E4187" s="10" t="s">
        <v>51</v>
      </c>
      <c r="F4187" s="11" t="n">
        <v>43100</v>
      </c>
    </row>
    <row r="4188" customFormat="false" ht="36" hidden="false" customHeight="true" outlineLevel="0" collapsed="false">
      <c r="A4188" s="9" t="s">
        <v>13232</v>
      </c>
      <c r="B4188" s="10" t="s">
        <v>13233</v>
      </c>
      <c r="C4188" s="10" t="s">
        <v>507</v>
      </c>
      <c r="D4188" s="10" t="s">
        <v>13234</v>
      </c>
      <c r="E4188" s="10" t="s">
        <v>51</v>
      </c>
      <c r="F4188" s="11" t="n">
        <v>43100</v>
      </c>
    </row>
    <row r="4189" customFormat="false" ht="36" hidden="false" customHeight="true" outlineLevel="0" collapsed="false">
      <c r="A4189" s="9" t="s">
        <v>13235</v>
      </c>
      <c r="B4189" s="10" t="s">
        <v>13236</v>
      </c>
      <c r="C4189" s="10" t="s">
        <v>507</v>
      </c>
      <c r="D4189" s="10" t="s">
        <v>13237</v>
      </c>
      <c r="E4189" s="10" t="s">
        <v>51</v>
      </c>
      <c r="F4189" s="11" t="n">
        <v>43100</v>
      </c>
    </row>
    <row r="4190" customFormat="false" ht="36" hidden="false" customHeight="true" outlineLevel="0" collapsed="false">
      <c r="A4190" s="9" t="s">
        <v>13238</v>
      </c>
      <c r="B4190" s="10" t="s">
        <v>13239</v>
      </c>
      <c r="C4190" s="10" t="s">
        <v>507</v>
      </c>
      <c r="D4190" s="10" t="s">
        <v>13240</v>
      </c>
      <c r="E4190" s="10" t="s">
        <v>51</v>
      </c>
      <c r="F4190" s="11" t="n">
        <v>43100</v>
      </c>
    </row>
    <row r="4191" customFormat="false" ht="36" hidden="false" customHeight="true" outlineLevel="0" collapsed="false">
      <c r="A4191" s="9" t="s">
        <v>13241</v>
      </c>
      <c r="B4191" s="10" t="s">
        <v>13242</v>
      </c>
      <c r="C4191" s="10" t="s">
        <v>507</v>
      </c>
      <c r="D4191" s="10" t="s">
        <v>13243</v>
      </c>
      <c r="E4191" s="10" t="s">
        <v>51</v>
      </c>
      <c r="F4191" s="11" t="n">
        <v>43100</v>
      </c>
    </row>
    <row r="4192" customFormat="false" ht="36" hidden="false" customHeight="true" outlineLevel="0" collapsed="false">
      <c r="A4192" s="9" t="s">
        <v>13244</v>
      </c>
      <c r="B4192" s="10" t="s">
        <v>13245</v>
      </c>
      <c r="C4192" s="10" t="s">
        <v>507</v>
      </c>
      <c r="D4192" s="10" t="s">
        <v>13246</v>
      </c>
      <c r="E4192" s="10" t="s">
        <v>51</v>
      </c>
      <c r="F4192" s="11" t="n">
        <v>43100</v>
      </c>
    </row>
    <row r="4193" customFormat="false" ht="36" hidden="false" customHeight="true" outlineLevel="0" collapsed="false">
      <c r="A4193" s="9" t="s">
        <v>13247</v>
      </c>
      <c r="B4193" s="10" t="s">
        <v>13248</v>
      </c>
      <c r="C4193" s="10" t="s">
        <v>507</v>
      </c>
      <c r="D4193" s="10" t="s">
        <v>13249</v>
      </c>
      <c r="E4193" s="10" t="s">
        <v>51</v>
      </c>
      <c r="F4193" s="11" t="n">
        <v>43100</v>
      </c>
    </row>
    <row r="4194" customFormat="false" ht="36" hidden="false" customHeight="true" outlineLevel="0" collapsed="false">
      <c r="A4194" s="9" t="s">
        <v>13250</v>
      </c>
      <c r="B4194" s="10" t="s">
        <v>13251</v>
      </c>
      <c r="C4194" s="10" t="s">
        <v>507</v>
      </c>
      <c r="D4194" s="10" t="s">
        <v>13252</v>
      </c>
      <c r="E4194" s="10" t="s">
        <v>51</v>
      </c>
      <c r="F4194" s="11" t="n">
        <v>43100</v>
      </c>
    </row>
    <row r="4195" customFormat="false" ht="36" hidden="false" customHeight="true" outlineLevel="0" collapsed="false">
      <c r="A4195" s="9" t="s">
        <v>13253</v>
      </c>
      <c r="B4195" s="10" t="s">
        <v>13254</v>
      </c>
      <c r="C4195" s="10" t="s">
        <v>507</v>
      </c>
      <c r="D4195" s="10" t="s">
        <v>13255</v>
      </c>
      <c r="E4195" s="10" t="s">
        <v>51</v>
      </c>
      <c r="F4195" s="11" t="n">
        <v>43100</v>
      </c>
    </row>
    <row r="4196" customFormat="false" ht="36" hidden="false" customHeight="true" outlineLevel="0" collapsed="false">
      <c r="A4196" s="9" t="s">
        <v>13256</v>
      </c>
      <c r="B4196" s="10" t="s">
        <v>13257</v>
      </c>
      <c r="C4196" s="10" t="s">
        <v>507</v>
      </c>
      <c r="D4196" s="10" t="s">
        <v>13258</v>
      </c>
      <c r="E4196" s="10" t="s">
        <v>51</v>
      </c>
      <c r="F4196" s="11" t="n">
        <v>43100</v>
      </c>
    </row>
    <row r="4197" customFormat="false" ht="36" hidden="false" customHeight="true" outlineLevel="0" collapsed="false">
      <c r="A4197" s="9" t="s">
        <v>13259</v>
      </c>
      <c r="B4197" s="10" t="s">
        <v>13260</v>
      </c>
      <c r="C4197" s="10" t="s">
        <v>507</v>
      </c>
      <c r="D4197" s="10" t="s">
        <v>13261</v>
      </c>
      <c r="E4197" s="10" t="s">
        <v>51</v>
      </c>
      <c r="F4197" s="11" t="n">
        <v>43100</v>
      </c>
    </row>
    <row r="4198" customFormat="false" ht="36" hidden="false" customHeight="true" outlineLevel="0" collapsed="false">
      <c r="A4198" s="9" t="s">
        <v>13262</v>
      </c>
      <c r="B4198" s="10" t="s">
        <v>13263</v>
      </c>
      <c r="C4198" s="10" t="s">
        <v>507</v>
      </c>
      <c r="D4198" s="10" t="s">
        <v>13264</v>
      </c>
      <c r="E4198" s="10" t="s">
        <v>51</v>
      </c>
      <c r="F4198" s="11" t="n">
        <v>43100</v>
      </c>
    </row>
    <row r="4199" customFormat="false" ht="36" hidden="false" customHeight="true" outlineLevel="0" collapsed="false">
      <c r="A4199" s="9" t="s">
        <v>13265</v>
      </c>
      <c r="B4199" s="10" t="s">
        <v>13266</v>
      </c>
      <c r="C4199" s="10" t="s">
        <v>507</v>
      </c>
      <c r="D4199" s="10" t="s">
        <v>13267</v>
      </c>
      <c r="E4199" s="10" t="s">
        <v>51</v>
      </c>
      <c r="F4199" s="11" t="n">
        <v>43100</v>
      </c>
    </row>
    <row r="4200" customFormat="false" ht="36" hidden="false" customHeight="true" outlineLevel="0" collapsed="false">
      <c r="A4200" s="9" t="s">
        <v>13268</v>
      </c>
      <c r="B4200" s="10" t="s">
        <v>13269</v>
      </c>
      <c r="C4200" s="10" t="s">
        <v>507</v>
      </c>
      <c r="D4200" s="10" t="s">
        <v>13270</v>
      </c>
      <c r="E4200" s="10" t="s">
        <v>51</v>
      </c>
      <c r="F4200" s="11" t="n">
        <v>43100</v>
      </c>
    </row>
    <row r="4201" customFormat="false" ht="36" hidden="false" customHeight="true" outlineLevel="0" collapsed="false">
      <c r="A4201" s="9" t="s">
        <v>13271</v>
      </c>
      <c r="B4201" s="10" t="s">
        <v>13272</v>
      </c>
      <c r="C4201" s="10" t="s">
        <v>507</v>
      </c>
      <c r="D4201" s="10" t="s">
        <v>13273</v>
      </c>
      <c r="E4201" s="10" t="s">
        <v>51</v>
      </c>
      <c r="F4201" s="11" t="n">
        <v>43100</v>
      </c>
    </row>
    <row r="4202" customFormat="false" ht="36" hidden="false" customHeight="true" outlineLevel="0" collapsed="false">
      <c r="A4202" s="9" t="s">
        <v>13274</v>
      </c>
      <c r="B4202" s="10" t="s">
        <v>13275</v>
      </c>
      <c r="C4202" s="10" t="s">
        <v>507</v>
      </c>
      <c r="D4202" s="10" t="s">
        <v>13276</v>
      </c>
      <c r="E4202" s="10" t="s">
        <v>45</v>
      </c>
      <c r="F4202" s="11" t="n">
        <v>43100</v>
      </c>
    </row>
    <row r="4203" customFormat="false" ht="36" hidden="false" customHeight="true" outlineLevel="0" collapsed="false">
      <c r="A4203" s="9" t="s">
        <v>13277</v>
      </c>
      <c r="B4203" s="10" t="s">
        <v>13278</v>
      </c>
      <c r="C4203" s="10" t="s">
        <v>507</v>
      </c>
      <c r="D4203" s="10" t="s">
        <v>13279</v>
      </c>
      <c r="E4203" s="10" t="s">
        <v>45</v>
      </c>
      <c r="F4203" s="11" t="n">
        <v>43100</v>
      </c>
    </row>
    <row r="4204" customFormat="false" ht="36" hidden="false" customHeight="true" outlineLevel="0" collapsed="false">
      <c r="A4204" s="9" t="s">
        <v>13280</v>
      </c>
      <c r="B4204" s="10" t="s">
        <v>13281</v>
      </c>
      <c r="C4204" s="10" t="s">
        <v>507</v>
      </c>
      <c r="D4204" s="10" t="s">
        <v>13282</v>
      </c>
      <c r="E4204" s="10" t="s">
        <v>45</v>
      </c>
      <c r="F4204" s="11" t="n">
        <v>43100</v>
      </c>
    </row>
    <row r="4205" customFormat="false" ht="36" hidden="false" customHeight="true" outlineLevel="0" collapsed="false">
      <c r="A4205" s="9" t="s">
        <v>13283</v>
      </c>
      <c r="B4205" s="10" t="s">
        <v>13284</v>
      </c>
      <c r="C4205" s="10" t="s">
        <v>507</v>
      </c>
      <c r="D4205" s="10" t="s">
        <v>13285</v>
      </c>
      <c r="E4205" s="10" t="s">
        <v>45</v>
      </c>
      <c r="F4205" s="11" t="n">
        <v>43100</v>
      </c>
    </row>
    <row r="4206" customFormat="false" ht="36" hidden="false" customHeight="true" outlineLevel="0" collapsed="false">
      <c r="A4206" s="9" t="s">
        <v>13286</v>
      </c>
      <c r="B4206" s="10" t="s">
        <v>13287</v>
      </c>
      <c r="C4206" s="10" t="s">
        <v>507</v>
      </c>
      <c r="D4206" s="10" t="s">
        <v>13288</v>
      </c>
      <c r="E4206" s="10" t="s">
        <v>45</v>
      </c>
      <c r="F4206" s="11" t="n">
        <v>43100</v>
      </c>
    </row>
    <row r="4207" customFormat="false" ht="36" hidden="false" customHeight="true" outlineLevel="0" collapsed="false">
      <c r="A4207" s="9" t="s">
        <v>13289</v>
      </c>
      <c r="B4207" s="10" t="s">
        <v>13290</v>
      </c>
      <c r="C4207" s="10" t="s">
        <v>507</v>
      </c>
      <c r="D4207" s="10" t="s">
        <v>13291</v>
      </c>
      <c r="E4207" s="10" t="s">
        <v>45</v>
      </c>
      <c r="F4207" s="11" t="n">
        <v>43100</v>
      </c>
    </row>
    <row r="4208" customFormat="false" ht="36" hidden="false" customHeight="true" outlineLevel="0" collapsed="false">
      <c r="A4208" s="9" t="s">
        <v>13292</v>
      </c>
      <c r="B4208" s="10" t="s">
        <v>13293</v>
      </c>
      <c r="C4208" s="10" t="s">
        <v>507</v>
      </c>
      <c r="D4208" s="10" t="s">
        <v>13294</v>
      </c>
      <c r="E4208" s="10" t="s">
        <v>51</v>
      </c>
      <c r="F4208" s="11" t="n">
        <v>43100</v>
      </c>
    </row>
    <row r="4209" customFormat="false" ht="36" hidden="false" customHeight="true" outlineLevel="0" collapsed="false">
      <c r="A4209" s="9" t="s">
        <v>13295</v>
      </c>
      <c r="B4209" s="10" t="s">
        <v>13296</v>
      </c>
      <c r="C4209" s="10" t="s">
        <v>507</v>
      </c>
      <c r="D4209" s="10" t="s">
        <v>13297</v>
      </c>
      <c r="E4209" s="10" t="s">
        <v>51</v>
      </c>
      <c r="F4209" s="11" t="n">
        <v>43100</v>
      </c>
    </row>
    <row r="4210" customFormat="false" ht="36" hidden="false" customHeight="true" outlineLevel="0" collapsed="false">
      <c r="A4210" s="9" t="s">
        <v>13298</v>
      </c>
      <c r="B4210" s="10" t="s">
        <v>13299</v>
      </c>
      <c r="C4210" s="10" t="s">
        <v>507</v>
      </c>
      <c r="D4210" s="10" t="s">
        <v>13300</v>
      </c>
      <c r="E4210" s="10" t="s">
        <v>51</v>
      </c>
      <c r="F4210" s="11" t="n">
        <v>43100</v>
      </c>
    </row>
    <row r="4211" customFormat="false" ht="36" hidden="false" customHeight="true" outlineLevel="0" collapsed="false">
      <c r="A4211" s="9" t="s">
        <v>13301</v>
      </c>
      <c r="B4211" s="10" t="s">
        <v>13302</v>
      </c>
      <c r="C4211" s="10" t="s">
        <v>507</v>
      </c>
      <c r="D4211" s="10" t="s">
        <v>13303</v>
      </c>
      <c r="E4211" s="10" t="s">
        <v>51</v>
      </c>
      <c r="F4211" s="11" t="n">
        <v>43100</v>
      </c>
    </row>
    <row r="4212" customFormat="false" ht="36" hidden="false" customHeight="true" outlineLevel="0" collapsed="false">
      <c r="A4212" s="9" t="s">
        <v>13304</v>
      </c>
      <c r="B4212" s="10" t="s">
        <v>13305</v>
      </c>
      <c r="C4212" s="10" t="s">
        <v>507</v>
      </c>
      <c r="D4212" s="10" t="s">
        <v>13306</v>
      </c>
      <c r="E4212" s="10" t="s">
        <v>51</v>
      </c>
      <c r="F4212" s="11" t="n">
        <v>43100</v>
      </c>
    </row>
    <row r="4213" customFormat="false" ht="36" hidden="false" customHeight="true" outlineLevel="0" collapsed="false">
      <c r="A4213" s="9" t="s">
        <v>13307</v>
      </c>
      <c r="B4213" s="10" t="s">
        <v>13308</v>
      </c>
      <c r="C4213" s="10" t="s">
        <v>507</v>
      </c>
      <c r="D4213" s="10" t="s">
        <v>13309</v>
      </c>
      <c r="E4213" s="10" t="s">
        <v>51</v>
      </c>
      <c r="F4213" s="11" t="n">
        <v>43100</v>
      </c>
    </row>
    <row r="4214" customFormat="false" ht="36" hidden="false" customHeight="true" outlineLevel="0" collapsed="false">
      <c r="A4214" s="9" t="s">
        <v>13310</v>
      </c>
      <c r="B4214" s="10" t="s">
        <v>13311</v>
      </c>
      <c r="C4214" s="10" t="s">
        <v>507</v>
      </c>
      <c r="D4214" s="10" t="s">
        <v>13312</v>
      </c>
      <c r="E4214" s="10" t="s">
        <v>51</v>
      </c>
      <c r="F4214" s="11" t="n">
        <v>43100</v>
      </c>
    </row>
    <row r="4215" customFormat="false" ht="36" hidden="false" customHeight="true" outlineLevel="0" collapsed="false">
      <c r="A4215" s="9" t="s">
        <v>13313</v>
      </c>
      <c r="B4215" s="10" t="s">
        <v>13314</v>
      </c>
      <c r="C4215" s="10" t="s">
        <v>507</v>
      </c>
      <c r="D4215" s="10" t="s">
        <v>13315</v>
      </c>
      <c r="E4215" s="10" t="s">
        <v>51</v>
      </c>
      <c r="F4215" s="11" t="n">
        <v>43100</v>
      </c>
    </row>
    <row r="4216" customFormat="false" ht="36" hidden="false" customHeight="true" outlineLevel="0" collapsed="false">
      <c r="A4216" s="9" t="s">
        <v>13316</v>
      </c>
      <c r="B4216" s="10" t="s">
        <v>13317</v>
      </c>
      <c r="C4216" s="10" t="s">
        <v>507</v>
      </c>
      <c r="D4216" s="10" t="s">
        <v>13318</v>
      </c>
      <c r="E4216" s="10" t="s">
        <v>51</v>
      </c>
      <c r="F4216" s="11" t="n">
        <v>43100</v>
      </c>
    </row>
    <row r="4217" customFormat="false" ht="36" hidden="false" customHeight="true" outlineLevel="0" collapsed="false">
      <c r="A4217" s="9" t="s">
        <v>13319</v>
      </c>
      <c r="B4217" s="10" t="s">
        <v>13320</v>
      </c>
      <c r="C4217" s="10" t="s">
        <v>507</v>
      </c>
      <c r="D4217" s="10" t="s">
        <v>13321</v>
      </c>
      <c r="E4217" s="10" t="s">
        <v>51</v>
      </c>
      <c r="F4217" s="11" t="n">
        <v>43100</v>
      </c>
    </row>
    <row r="4218" customFormat="false" ht="36" hidden="false" customHeight="true" outlineLevel="0" collapsed="false">
      <c r="A4218" s="9" t="s">
        <v>13322</v>
      </c>
      <c r="B4218" s="10" t="s">
        <v>13323</v>
      </c>
      <c r="C4218" s="10" t="s">
        <v>507</v>
      </c>
      <c r="D4218" s="10" t="s">
        <v>13324</v>
      </c>
      <c r="E4218" s="10" t="s">
        <v>51</v>
      </c>
      <c r="F4218" s="11" t="n">
        <v>43100</v>
      </c>
    </row>
    <row r="4219" customFormat="false" ht="36" hidden="false" customHeight="true" outlineLevel="0" collapsed="false">
      <c r="A4219" s="9" t="s">
        <v>13325</v>
      </c>
      <c r="B4219" s="10" t="s">
        <v>13326</v>
      </c>
      <c r="C4219" s="10" t="s">
        <v>507</v>
      </c>
      <c r="D4219" s="10" t="s">
        <v>13327</v>
      </c>
      <c r="E4219" s="10" t="s">
        <v>51</v>
      </c>
      <c r="F4219" s="11" t="n">
        <v>43100</v>
      </c>
    </row>
    <row r="4220" customFormat="false" ht="36" hidden="false" customHeight="true" outlineLevel="0" collapsed="false">
      <c r="A4220" s="9" t="s">
        <v>13328</v>
      </c>
      <c r="B4220" s="10" t="s">
        <v>13329</v>
      </c>
      <c r="C4220" s="10" t="s">
        <v>507</v>
      </c>
      <c r="D4220" s="10" t="s">
        <v>13330</v>
      </c>
      <c r="E4220" s="10" t="s">
        <v>45</v>
      </c>
      <c r="F4220" s="11" t="n">
        <v>43100</v>
      </c>
    </row>
    <row r="4221" customFormat="false" ht="36" hidden="false" customHeight="true" outlineLevel="0" collapsed="false">
      <c r="A4221" s="9" t="s">
        <v>13331</v>
      </c>
      <c r="B4221" s="10" t="s">
        <v>13332</v>
      </c>
      <c r="C4221" s="10" t="s">
        <v>507</v>
      </c>
      <c r="D4221" s="10" t="s">
        <v>13333</v>
      </c>
      <c r="E4221" s="10" t="s">
        <v>51</v>
      </c>
      <c r="F4221" s="11" t="n">
        <v>43100</v>
      </c>
    </row>
    <row r="4222" customFormat="false" ht="36" hidden="false" customHeight="true" outlineLevel="0" collapsed="false">
      <c r="A4222" s="9" t="s">
        <v>13334</v>
      </c>
      <c r="B4222" s="10" t="s">
        <v>13335</v>
      </c>
      <c r="C4222" s="10" t="s">
        <v>1022</v>
      </c>
      <c r="D4222" s="10" t="s">
        <v>13336</v>
      </c>
      <c r="E4222" s="10" t="s">
        <v>51</v>
      </c>
      <c r="F4222" s="11" t="n">
        <v>43100</v>
      </c>
    </row>
    <row r="4223" customFormat="false" ht="36" hidden="false" customHeight="true" outlineLevel="0" collapsed="false">
      <c r="A4223" s="9" t="s">
        <v>13337</v>
      </c>
      <c r="B4223" s="10" t="s">
        <v>13338</v>
      </c>
      <c r="C4223" s="10" t="s">
        <v>507</v>
      </c>
      <c r="D4223" s="10" t="s">
        <v>13339</v>
      </c>
      <c r="E4223" s="10" t="s">
        <v>51</v>
      </c>
      <c r="F4223" s="11" t="n">
        <v>43100</v>
      </c>
    </row>
    <row r="4224" customFormat="false" ht="36" hidden="false" customHeight="true" outlineLevel="0" collapsed="false">
      <c r="A4224" s="9" t="s">
        <v>13340</v>
      </c>
      <c r="B4224" s="10" t="s">
        <v>13341</v>
      </c>
      <c r="C4224" s="10" t="s">
        <v>507</v>
      </c>
      <c r="D4224" s="10" t="s">
        <v>13342</v>
      </c>
      <c r="E4224" s="10" t="s">
        <v>51</v>
      </c>
      <c r="F4224" s="11" t="n">
        <v>43100</v>
      </c>
    </row>
    <row r="4225" customFormat="false" ht="36" hidden="false" customHeight="true" outlineLevel="0" collapsed="false">
      <c r="A4225" s="9" t="s">
        <v>13343</v>
      </c>
      <c r="B4225" s="10" t="s">
        <v>13344</v>
      </c>
      <c r="C4225" s="10" t="s">
        <v>507</v>
      </c>
      <c r="D4225" s="10" t="s">
        <v>13345</v>
      </c>
      <c r="E4225" s="10" t="s">
        <v>51</v>
      </c>
      <c r="F4225" s="11" t="n">
        <v>43100</v>
      </c>
    </row>
    <row r="4226" customFormat="false" ht="36" hidden="false" customHeight="true" outlineLevel="0" collapsed="false">
      <c r="A4226" s="9" t="s">
        <v>13346</v>
      </c>
      <c r="B4226" s="10" t="s">
        <v>13347</v>
      </c>
      <c r="C4226" s="10" t="s">
        <v>507</v>
      </c>
      <c r="D4226" s="10" t="s">
        <v>13348</v>
      </c>
      <c r="E4226" s="10" t="s">
        <v>51</v>
      </c>
      <c r="F4226" s="11" t="n">
        <v>43100</v>
      </c>
    </row>
    <row r="4227" customFormat="false" ht="36" hidden="false" customHeight="true" outlineLevel="0" collapsed="false">
      <c r="A4227" s="9" t="s">
        <v>13349</v>
      </c>
      <c r="B4227" s="10" t="s">
        <v>13350</v>
      </c>
      <c r="C4227" s="10" t="s">
        <v>507</v>
      </c>
      <c r="D4227" s="10" t="s">
        <v>13351</v>
      </c>
      <c r="E4227" s="10" t="s">
        <v>51</v>
      </c>
      <c r="F4227" s="11" t="n">
        <v>43100</v>
      </c>
    </row>
    <row r="4228" customFormat="false" ht="36" hidden="false" customHeight="true" outlineLevel="0" collapsed="false">
      <c r="A4228" s="9" t="s">
        <v>13352</v>
      </c>
      <c r="B4228" s="10" t="s">
        <v>13353</v>
      </c>
      <c r="C4228" s="10" t="s">
        <v>507</v>
      </c>
      <c r="D4228" s="10" t="s">
        <v>13354</v>
      </c>
      <c r="E4228" s="10" t="s">
        <v>45</v>
      </c>
      <c r="F4228" s="11" t="n">
        <v>43100</v>
      </c>
    </row>
    <row r="4229" customFormat="false" ht="36" hidden="false" customHeight="true" outlineLevel="0" collapsed="false">
      <c r="A4229" s="9" t="s">
        <v>13355</v>
      </c>
      <c r="B4229" s="10" t="s">
        <v>13356</v>
      </c>
      <c r="C4229" s="10" t="s">
        <v>507</v>
      </c>
      <c r="D4229" s="10" t="s">
        <v>13357</v>
      </c>
      <c r="E4229" s="10" t="s">
        <v>51</v>
      </c>
      <c r="F4229" s="11" t="n">
        <v>43100</v>
      </c>
    </row>
    <row r="4230" customFormat="false" ht="36" hidden="false" customHeight="true" outlineLevel="0" collapsed="false">
      <c r="A4230" s="9" t="s">
        <v>13358</v>
      </c>
      <c r="B4230" s="10" t="s">
        <v>13359</v>
      </c>
      <c r="C4230" s="10" t="s">
        <v>507</v>
      </c>
      <c r="D4230" s="10" t="s">
        <v>13360</v>
      </c>
      <c r="E4230" s="10" t="s">
        <v>51</v>
      </c>
      <c r="F4230" s="11" t="n">
        <v>43100</v>
      </c>
    </row>
    <row r="4231" customFormat="false" ht="36" hidden="false" customHeight="true" outlineLevel="0" collapsed="false">
      <c r="A4231" s="9" t="s">
        <v>13361</v>
      </c>
      <c r="B4231" s="10" t="s">
        <v>13362</v>
      </c>
      <c r="C4231" s="10" t="s">
        <v>507</v>
      </c>
      <c r="D4231" s="10" t="s">
        <v>13363</v>
      </c>
      <c r="E4231" s="10" t="s">
        <v>51</v>
      </c>
      <c r="F4231" s="11" t="n">
        <v>43100</v>
      </c>
    </row>
    <row r="4232" customFormat="false" ht="36" hidden="false" customHeight="true" outlineLevel="0" collapsed="false">
      <c r="A4232" s="9" t="s">
        <v>13364</v>
      </c>
      <c r="B4232" s="10" t="s">
        <v>13365</v>
      </c>
      <c r="C4232" s="10" t="s">
        <v>507</v>
      </c>
      <c r="D4232" s="10" t="s">
        <v>13366</v>
      </c>
      <c r="E4232" s="10" t="s">
        <v>51</v>
      </c>
      <c r="F4232" s="11" t="n">
        <v>43100</v>
      </c>
    </row>
    <row r="4233" customFormat="false" ht="36" hidden="false" customHeight="true" outlineLevel="0" collapsed="false">
      <c r="A4233" s="9" t="s">
        <v>13367</v>
      </c>
      <c r="B4233" s="10" t="s">
        <v>13368</v>
      </c>
      <c r="C4233" s="10" t="s">
        <v>507</v>
      </c>
      <c r="D4233" s="10" t="s">
        <v>13369</v>
      </c>
      <c r="E4233" s="10" t="s">
        <v>51</v>
      </c>
      <c r="F4233" s="11" t="n">
        <v>43100</v>
      </c>
    </row>
    <row r="4234" customFormat="false" ht="36" hidden="false" customHeight="true" outlineLevel="0" collapsed="false">
      <c r="A4234" s="9" t="s">
        <v>13370</v>
      </c>
      <c r="B4234" s="10" t="s">
        <v>13371</v>
      </c>
      <c r="C4234" s="10" t="s">
        <v>507</v>
      </c>
      <c r="D4234" s="10" t="s">
        <v>13372</v>
      </c>
      <c r="E4234" s="10" t="s">
        <v>51</v>
      </c>
      <c r="F4234" s="11" t="n">
        <v>43100</v>
      </c>
    </row>
    <row r="4235" customFormat="false" ht="36" hidden="false" customHeight="true" outlineLevel="0" collapsed="false">
      <c r="A4235" s="9" t="s">
        <v>13373</v>
      </c>
      <c r="B4235" s="10" t="s">
        <v>13374</v>
      </c>
      <c r="C4235" s="10" t="s">
        <v>507</v>
      </c>
      <c r="D4235" s="10" t="s">
        <v>13375</v>
      </c>
      <c r="E4235" s="10" t="s">
        <v>51</v>
      </c>
      <c r="F4235" s="11" t="n">
        <v>43100</v>
      </c>
    </row>
    <row r="4236" customFormat="false" ht="36" hidden="false" customHeight="true" outlineLevel="0" collapsed="false">
      <c r="A4236" s="9" t="s">
        <v>13376</v>
      </c>
      <c r="B4236" s="10" t="s">
        <v>13377</v>
      </c>
      <c r="C4236" s="10" t="s">
        <v>1022</v>
      </c>
      <c r="D4236" s="10" t="s">
        <v>13378</v>
      </c>
      <c r="E4236" s="10" t="s">
        <v>51</v>
      </c>
      <c r="F4236" s="11" t="n">
        <v>43100</v>
      </c>
    </row>
    <row r="4237" customFormat="false" ht="36" hidden="false" customHeight="true" outlineLevel="0" collapsed="false">
      <c r="A4237" s="9" t="s">
        <v>13379</v>
      </c>
      <c r="B4237" s="10" t="s">
        <v>13380</v>
      </c>
      <c r="C4237" s="10" t="s">
        <v>507</v>
      </c>
      <c r="D4237" s="10" t="s">
        <v>13381</v>
      </c>
      <c r="E4237" s="10" t="s">
        <v>51</v>
      </c>
      <c r="F4237" s="11" t="n">
        <v>43100</v>
      </c>
    </row>
    <row r="4238" customFormat="false" ht="36" hidden="false" customHeight="true" outlineLevel="0" collapsed="false">
      <c r="A4238" s="9" t="s">
        <v>13382</v>
      </c>
      <c r="B4238" s="10" t="s">
        <v>13383</v>
      </c>
      <c r="C4238" s="10" t="s">
        <v>507</v>
      </c>
      <c r="D4238" s="10" t="s">
        <v>13384</v>
      </c>
      <c r="E4238" s="10" t="s">
        <v>51</v>
      </c>
      <c r="F4238" s="11" t="n">
        <v>43100</v>
      </c>
    </row>
    <row r="4239" customFormat="false" ht="36" hidden="false" customHeight="true" outlineLevel="0" collapsed="false">
      <c r="A4239" s="9" t="s">
        <v>13385</v>
      </c>
      <c r="B4239" s="10" t="s">
        <v>13386</v>
      </c>
      <c r="C4239" s="10" t="s">
        <v>507</v>
      </c>
      <c r="D4239" s="10" t="s">
        <v>13387</v>
      </c>
      <c r="E4239" s="10" t="s">
        <v>51</v>
      </c>
      <c r="F4239" s="11" t="n">
        <v>43100</v>
      </c>
    </row>
    <row r="4240" customFormat="false" ht="36" hidden="false" customHeight="true" outlineLevel="0" collapsed="false">
      <c r="A4240" s="9" t="s">
        <v>13388</v>
      </c>
      <c r="B4240" s="10" t="s">
        <v>13389</v>
      </c>
      <c r="C4240" s="10" t="s">
        <v>507</v>
      </c>
      <c r="D4240" s="10" t="s">
        <v>13390</v>
      </c>
      <c r="E4240" s="10" t="s">
        <v>51</v>
      </c>
      <c r="F4240" s="11" t="n">
        <v>43100</v>
      </c>
    </row>
    <row r="4241" customFormat="false" ht="36" hidden="false" customHeight="true" outlineLevel="0" collapsed="false">
      <c r="A4241" s="9" t="s">
        <v>13391</v>
      </c>
      <c r="B4241" s="10" t="s">
        <v>13392</v>
      </c>
      <c r="C4241" s="10" t="s">
        <v>507</v>
      </c>
      <c r="D4241" s="10" t="s">
        <v>13393</v>
      </c>
      <c r="E4241" s="10" t="s">
        <v>51</v>
      </c>
      <c r="F4241" s="11" t="n">
        <v>43100</v>
      </c>
    </row>
    <row r="4242" customFormat="false" ht="36" hidden="false" customHeight="true" outlineLevel="0" collapsed="false">
      <c r="A4242" s="9" t="s">
        <v>13394</v>
      </c>
      <c r="B4242" s="10" t="s">
        <v>13395</v>
      </c>
      <c r="C4242" s="10" t="s">
        <v>507</v>
      </c>
      <c r="D4242" s="10" t="s">
        <v>13396</v>
      </c>
      <c r="E4242" s="10" t="s">
        <v>51</v>
      </c>
      <c r="F4242" s="11" t="n">
        <v>43100</v>
      </c>
    </row>
    <row r="4243" customFormat="false" ht="36" hidden="false" customHeight="true" outlineLevel="0" collapsed="false">
      <c r="A4243" s="9" t="s">
        <v>13397</v>
      </c>
      <c r="B4243" s="10" t="s">
        <v>13398</v>
      </c>
      <c r="C4243" s="10" t="s">
        <v>507</v>
      </c>
      <c r="D4243" s="10" t="s">
        <v>13399</v>
      </c>
      <c r="E4243" s="10" t="s">
        <v>51</v>
      </c>
      <c r="F4243" s="11" t="n">
        <v>43100</v>
      </c>
    </row>
    <row r="4244" customFormat="false" ht="36" hidden="false" customHeight="true" outlineLevel="0" collapsed="false">
      <c r="A4244" s="9" t="s">
        <v>13400</v>
      </c>
      <c r="B4244" s="10" t="s">
        <v>13401</v>
      </c>
      <c r="C4244" s="10" t="s">
        <v>507</v>
      </c>
      <c r="D4244" s="10" t="s">
        <v>13402</v>
      </c>
      <c r="E4244" s="10" t="s">
        <v>51</v>
      </c>
      <c r="F4244" s="11" t="n">
        <v>43100</v>
      </c>
    </row>
    <row r="4245" customFormat="false" ht="36" hidden="false" customHeight="true" outlineLevel="0" collapsed="false">
      <c r="A4245" s="9" t="s">
        <v>13403</v>
      </c>
      <c r="B4245" s="10" t="s">
        <v>13404</v>
      </c>
      <c r="C4245" s="10" t="s">
        <v>507</v>
      </c>
      <c r="D4245" s="10" t="s">
        <v>13405</v>
      </c>
      <c r="E4245" s="10" t="s">
        <v>51</v>
      </c>
      <c r="F4245" s="11" t="n">
        <v>43100</v>
      </c>
    </row>
    <row r="4246" customFormat="false" ht="36" hidden="false" customHeight="true" outlineLevel="0" collapsed="false">
      <c r="A4246" s="9" t="s">
        <v>13406</v>
      </c>
      <c r="B4246" s="10" t="s">
        <v>13407</v>
      </c>
      <c r="C4246" s="10" t="s">
        <v>1543</v>
      </c>
      <c r="D4246" s="10" t="s">
        <v>13408</v>
      </c>
      <c r="E4246" s="10" t="s">
        <v>113</v>
      </c>
      <c r="F4246" s="11" t="n">
        <v>43100</v>
      </c>
    </row>
    <row r="4247" customFormat="false" ht="36" hidden="false" customHeight="true" outlineLevel="0" collapsed="false">
      <c r="A4247" s="9" t="s">
        <v>13409</v>
      </c>
      <c r="B4247" s="10" t="s">
        <v>13410</v>
      </c>
      <c r="C4247" s="10" t="s">
        <v>507</v>
      </c>
      <c r="D4247" s="10" t="s">
        <v>13411</v>
      </c>
      <c r="E4247" s="10" t="s">
        <v>51</v>
      </c>
      <c r="F4247" s="11" t="n">
        <v>43100</v>
      </c>
    </row>
    <row r="4248" customFormat="false" ht="36" hidden="false" customHeight="true" outlineLevel="0" collapsed="false">
      <c r="A4248" s="9" t="s">
        <v>13412</v>
      </c>
      <c r="B4248" s="10" t="s">
        <v>13413</v>
      </c>
      <c r="C4248" s="10" t="s">
        <v>1252</v>
      </c>
      <c r="D4248" s="10" t="s">
        <v>13414</v>
      </c>
      <c r="E4248" s="10" t="s">
        <v>51</v>
      </c>
      <c r="F4248" s="11" t="n">
        <v>43100</v>
      </c>
    </row>
    <row r="4249" customFormat="false" ht="36" hidden="false" customHeight="true" outlineLevel="0" collapsed="false">
      <c r="A4249" s="9" t="s">
        <v>13415</v>
      </c>
      <c r="B4249" s="10" t="s">
        <v>13416</v>
      </c>
      <c r="C4249" s="10" t="s">
        <v>13417</v>
      </c>
      <c r="D4249" s="10" t="s">
        <v>13418</v>
      </c>
      <c r="E4249" s="10" t="s">
        <v>164</v>
      </c>
      <c r="F4249" s="11" t="n">
        <v>43100</v>
      </c>
    </row>
    <row r="4250" customFormat="false" ht="36" hidden="false" customHeight="true" outlineLevel="0" collapsed="false">
      <c r="A4250" s="9" t="s">
        <v>13419</v>
      </c>
      <c r="B4250" s="10" t="s">
        <v>13420</v>
      </c>
      <c r="C4250" s="10" t="s">
        <v>497</v>
      </c>
      <c r="D4250" s="10" t="s">
        <v>13421</v>
      </c>
      <c r="E4250" s="10" t="s">
        <v>127</v>
      </c>
      <c r="F4250" s="11" t="n">
        <v>43100</v>
      </c>
    </row>
    <row r="4251" customFormat="false" ht="36" hidden="false" customHeight="true" outlineLevel="0" collapsed="false">
      <c r="A4251" s="9" t="s">
        <v>13422</v>
      </c>
      <c r="B4251" s="10" t="s">
        <v>13423</v>
      </c>
      <c r="C4251" s="10" t="s">
        <v>10084</v>
      </c>
      <c r="D4251" s="10" t="s">
        <v>13424</v>
      </c>
      <c r="E4251" s="10" t="s">
        <v>113</v>
      </c>
      <c r="F4251" s="11" t="n">
        <v>42916</v>
      </c>
    </row>
    <row r="4252" customFormat="false" ht="36" hidden="false" customHeight="true" outlineLevel="0" collapsed="false">
      <c r="A4252" s="9" t="s">
        <v>13425</v>
      </c>
      <c r="B4252" s="10" t="s">
        <v>13426</v>
      </c>
      <c r="C4252" s="10" t="s">
        <v>2047</v>
      </c>
      <c r="D4252" s="10" t="s">
        <v>13427</v>
      </c>
      <c r="E4252" s="10" t="s">
        <v>113</v>
      </c>
      <c r="F4252" s="11" t="n">
        <v>43190</v>
      </c>
    </row>
    <row r="4253" customFormat="false" ht="36" hidden="false" customHeight="true" outlineLevel="0" collapsed="false">
      <c r="A4253" s="9" t="s">
        <v>13428</v>
      </c>
      <c r="B4253" s="10" t="s">
        <v>13429</v>
      </c>
      <c r="C4253" s="10" t="s">
        <v>2295</v>
      </c>
      <c r="D4253" s="10" t="s">
        <v>13430</v>
      </c>
      <c r="E4253" s="10" t="s">
        <v>90</v>
      </c>
      <c r="F4253" s="11" t="n">
        <v>43100</v>
      </c>
    </row>
    <row r="4254" customFormat="false" ht="36" hidden="false" customHeight="true" outlineLevel="0" collapsed="false">
      <c r="A4254" s="9" t="s">
        <v>13431</v>
      </c>
      <c r="B4254" s="10" t="s">
        <v>13432</v>
      </c>
      <c r="C4254" s="10" t="s">
        <v>794</v>
      </c>
      <c r="D4254" s="10" t="s">
        <v>13433</v>
      </c>
      <c r="E4254" s="10" t="s">
        <v>113</v>
      </c>
      <c r="F4254" s="11" t="n">
        <v>42735</v>
      </c>
    </row>
    <row r="4255" customFormat="false" ht="36" hidden="false" customHeight="true" outlineLevel="0" collapsed="false">
      <c r="A4255" s="9" t="s">
        <v>13434</v>
      </c>
      <c r="B4255" s="10" t="s">
        <v>13435</v>
      </c>
      <c r="C4255" s="10" t="s">
        <v>82</v>
      </c>
      <c r="D4255" s="10" t="s">
        <v>13436</v>
      </c>
      <c r="E4255" s="10" t="s">
        <v>90</v>
      </c>
      <c r="F4255" s="11" t="n">
        <v>42820</v>
      </c>
    </row>
    <row r="4256" customFormat="false" ht="36" hidden="false" customHeight="true" outlineLevel="0" collapsed="false">
      <c r="A4256" s="9" t="s">
        <v>13437</v>
      </c>
      <c r="B4256" s="10" t="s">
        <v>13438</v>
      </c>
      <c r="C4256" s="10" t="s">
        <v>1036</v>
      </c>
      <c r="D4256" s="10" t="s">
        <v>13439</v>
      </c>
      <c r="E4256" s="10" t="s">
        <v>113</v>
      </c>
      <c r="F4256" s="11" t="n">
        <v>42886</v>
      </c>
    </row>
    <row r="4257" customFormat="false" ht="36" hidden="false" customHeight="true" outlineLevel="0" collapsed="false">
      <c r="A4257" s="9" t="s">
        <v>13440</v>
      </c>
      <c r="B4257" s="10" t="s">
        <v>13441</v>
      </c>
      <c r="C4257" s="10" t="s">
        <v>570</v>
      </c>
      <c r="D4257" s="10" t="s">
        <v>13442</v>
      </c>
      <c r="E4257" s="10" t="s">
        <v>113</v>
      </c>
      <c r="F4257" s="11" t="n">
        <v>42825</v>
      </c>
      <c r="H4257" s="12" t="n">
        <v>34</v>
      </c>
    </row>
    <row r="4258" customFormat="false" ht="36" hidden="false" customHeight="true" outlineLevel="0" collapsed="false">
      <c r="A4258" s="9" t="s">
        <v>13443</v>
      </c>
      <c r="B4258" s="10" t="s">
        <v>13444</v>
      </c>
      <c r="C4258" s="10" t="s">
        <v>12476</v>
      </c>
      <c r="D4258" s="10" t="s">
        <v>13445</v>
      </c>
      <c r="E4258" s="10" t="s">
        <v>90</v>
      </c>
      <c r="F4258" s="11" t="n">
        <v>43159</v>
      </c>
    </row>
    <row r="4259" customFormat="false" ht="36" hidden="false" customHeight="true" outlineLevel="0" collapsed="false">
      <c r="A4259" s="9" t="s">
        <v>13446</v>
      </c>
      <c r="B4259" s="10" t="s">
        <v>13447</v>
      </c>
      <c r="C4259" s="10" t="s">
        <v>12476</v>
      </c>
      <c r="D4259" s="10" t="s">
        <v>13448</v>
      </c>
      <c r="E4259" s="10" t="s">
        <v>90</v>
      </c>
      <c r="F4259" s="11" t="n">
        <v>43159</v>
      </c>
    </row>
    <row r="4260" customFormat="false" ht="36" hidden="false" customHeight="true" outlineLevel="0" collapsed="false">
      <c r="A4260" s="9" t="s">
        <v>13449</v>
      </c>
      <c r="B4260" s="10" t="s">
        <v>13450</v>
      </c>
      <c r="C4260" s="10" t="s">
        <v>1556</v>
      </c>
      <c r="D4260" s="10" t="s">
        <v>13451</v>
      </c>
      <c r="E4260" s="10" t="s">
        <v>113</v>
      </c>
      <c r="F4260" s="11" t="n">
        <v>43100</v>
      </c>
    </row>
    <row r="4261" customFormat="false" ht="36" hidden="false" customHeight="true" outlineLevel="0" collapsed="false">
      <c r="A4261" s="9" t="s">
        <v>13452</v>
      </c>
      <c r="B4261" s="10" t="s">
        <v>13453</v>
      </c>
      <c r="C4261" s="10" t="s">
        <v>1036</v>
      </c>
      <c r="D4261" s="10" t="s">
        <v>13454</v>
      </c>
      <c r="E4261" s="10" t="s">
        <v>113</v>
      </c>
      <c r="F4261" s="11" t="n">
        <v>42886</v>
      </c>
    </row>
    <row r="4262" customFormat="false" ht="36" hidden="false" customHeight="true" outlineLevel="0" collapsed="false">
      <c r="A4262" s="9" t="s">
        <v>13455</v>
      </c>
      <c r="B4262" s="10" t="s">
        <v>13456</v>
      </c>
      <c r="C4262" s="10" t="s">
        <v>11998</v>
      </c>
      <c r="D4262" s="10" t="s">
        <v>13457</v>
      </c>
      <c r="E4262" s="10" t="s">
        <v>113</v>
      </c>
      <c r="F4262" s="11" t="n">
        <v>42855</v>
      </c>
    </row>
    <row r="4263" customFormat="false" ht="36" hidden="false" customHeight="true" outlineLevel="0" collapsed="false">
      <c r="A4263" s="9" t="s">
        <v>13458</v>
      </c>
      <c r="B4263" s="10" t="s">
        <v>13459</v>
      </c>
      <c r="C4263" s="10" t="s">
        <v>13460</v>
      </c>
      <c r="D4263" s="10" t="s">
        <v>13461</v>
      </c>
      <c r="E4263" s="10" t="s">
        <v>51</v>
      </c>
      <c r="F4263" s="11" t="n">
        <v>42855</v>
      </c>
    </row>
    <row r="4264" customFormat="false" ht="36" hidden="false" customHeight="true" outlineLevel="0" collapsed="false">
      <c r="A4264" s="9" t="s">
        <v>13462</v>
      </c>
      <c r="B4264" s="10" t="s">
        <v>13463</v>
      </c>
      <c r="C4264" s="10" t="s">
        <v>13464</v>
      </c>
      <c r="D4264" s="10" t="s">
        <v>13465</v>
      </c>
      <c r="E4264" s="10" t="s">
        <v>113</v>
      </c>
      <c r="F4264" s="11" t="n">
        <v>42825</v>
      </c>
    </row>
    <row r="4265" customFormat="false" ht="36" hidden="false" customHeight="true" outlineLevel="0" collapsed="false">
      <c r="A4265" s="9" t="s">
        <v>13466</v>
      </c>
      <c r="B4265" s="10" t="s">
        <v>13467</v>
      </c>
      <c r="C4265" s="10" t="s">
        <v>618</v>
      </c>
      <c r="D4265" s="10" t="s">
        <v>13468</v>
      </c>
      <c r="E4265" s="10" t="s">
        <v>90</v>
      </c>
      <c r="F4265" s="11" t="n">
        <v>43100</v>
      </c>
    </row>
    <row r="4266" customFormat="false" ht="36" hidden="false" customHeight="true" outlineLevel="0" collapsed="false">
      <c r="A4266" s="9" t="s">
        <v>13469</v>
      </c>
      <c r="B4266" s="10" t="s">
        <v>13470</v>
      </c>
      <c r="C4266" s="10" t="s">
        <v>731</v>
      </c>
      <c r="D4266" s="10" t="s">
        <v>13471</v>
      </c>
      <c r="E4266" s="10" t="s">
        <v>90</v>
      </c>
      <c r="F4266" s="11" t="n">
        <v>43100</v>
      </c>
    </row>
    <row r="4267" customFormat="false" ht="36" hidden="false" customHeight="true" outlineLevel="0" collapsed="false">
      <c r="A4267" s="9" t="s">
        <v>13472</v>
      </c>
      <c r="B4267" s="10" t="s">
        <v>13473</v>
      </c>
      <c r="C4267" s="10" t="s">
        <v>1638</v>
      </c>
      <c r="D4267" s="10" t="s">
        <v>13474</v>
      </c>
      <c r="E4267" s="10" t="s">
        <v>113</v>
      </c>
      <c r="F4267" s="11" t="n">
        <v>43343</v>
      </c>
    </row>
    <row r="4268" customFormat="false" ht="36" hidden="false" customHeight="true" outlineLevel="0" collapsed="false">
      <c r="A4268" s="9" t="s">
        <v>13475</v>
      </c>
      <c r="B4268" s="10" t="s">
        <v>13476</v>
      </c>
      <c r="C4268" s="10" t="s">
        <v>49</v>
      </c>
      <c r="D4268" s="10" t="s">
        <v>13477</v>
      </c>
      <c r="E4268" s="10" t="s">
        <v>127</v>
      </c>
      <c r="F4268" s="11" t="n">
        <v>43100</v>
      </c>
    </row>
    <row r="4269" customFormat="false" ht="36" hidden="false" customHeight="true" outlineLevel="0" collapsed="false">
      <c r="A4269" s="9" t="s">
        <v>13478</v>
      </c>
      <c r="B4269" s="10" t="s">
        <v>13479</v>
      </c>
      <c r="C4269" s="10" t="s">
        <v>507</v>
      </c>
      <c r="D4269" s="10" t="s">
        <v>13480</v>
      </c>
      <c r="E4269" s="10" t="s">
        <v>113</v>
      </c>
      <c r="F4269" s="11" t="n">
        <v>43100</v>
      </c>
    </row>
    <row r="4270" customFormat="false" ht="36" hidden="false" customHeight="true" outlineLevel="0" collapsed="false">
      <c r="A4270" s="9" t="s">
        <v>13481</v>
      </c>
      <c r="B4270" s="10" t="s">
        <v>13482</v>
      </c>
      <c r="C4270" s="10" t="s">
        <v>179</v>
      </c>
      <c r="D4270" s="10" t="s">
        <v>13483</v>
      </c>
      <c r="E4270" s="10" t="s">
        <v>113</v>
      </c>
      <c r="F4270" s="11" t="n">
        <v>42825</v>
      </c>
    </row>
    <row r="4271" customFormat="false" ht="36" hidden="false" customHeight="true" outlineLevel="0" collapsed="false">
      <c r="A4271" s="9" t="s">
        <v>13484</v>
      </c>
      <c r="B4271" s="10" t="s">
        <v>13485</v>
      </c>
      <c r="C4271" s="10" t="s">
        <v>125</v>
      </c>
      <c r="D4271" s="10" t="s">
        <v>13486</v>
      </c>
      <c r="E4271" s="10" t="s">
        <v>113</v>
      </c>
      <c r="F4271" s="11" t="n">
        <v>43100</v>
      </c>
    </row>
    <row r="4272" customFormat="false" ht="36" hidden="false" customHeight="true" outlineLevel="0" collapsed="false">
      <c r="A4272" s="9" t="s">
        <v>13487</v>
      </c>
      <c r="B4272" s="10" t="s">
        <v>13488</v>
      </c>
      <c r="C4272" s="10" t="s">
        <v>507</v>
      </c>
      <c r="D4272" s="10" t="s">
        <v>13489</v>
      </c>
      <c r="E4272" s="10" t="s">
        <v>113</v>
      </c>
      <c r="F4272" s="11" t="n">
        <v>43100</v>
      </c>
    </row>
    <row r="4273" customFormat="false" ht="36" hidden="false" customHeight="true" outlineLevel="0" collapsed="false">
      <c r="A4273" s="9" t="s">
        <v>13490</v>
      </c>
      <c r="B4273" s="10" t="s">
        <v>13491</v>
      </c>
      <c r="C4273" s="10" t="s">
        <v>507</v>
      </c>
      <c r="D4273" s="10" t="s">
        <v>13492</v>
      </c>
      <c r="E4273" s="10" t="s">
        <v>51</v>
      </c>
      <c r="F4273" s="11" t="n">
        <v>43100</v>
      </c>
    </row>
    <row r="4274" customFormat="false" ht="36" hidden="false" customHeight="true" outlineLevel="0" collapsed="false">
      <c r="A4274" s="9" t="s">
        <v>13493</v>
      </c>
      <c r="B4274" s="10" t="s">
        <v>13494</v>
      </c>
      <c r="C4274" s="10" t="s">
        <v>1022</v>
      </c>
      <c r="D4274" s="10" t="s">
        <v>13495</v>
      </c>
      <c r="E4274" s="10" t="s">
        <v>51</v>
      </c>
      <c r="F4274" s="11" t="n">
        <v>43100</v>
      </c>
    </row>
    <row r="4275" customFormat="false" ht="36" hidden="false" customHeight="true" outlineLevel="0" collapsed="false">
      <c r="A4275" s="9" t="s">
        <v>13496</v>
      </c>
      <c r="B4275" s="10" t="s">
        <v>13497</v>
      </c>
      <c r="C4275" s="10" t="s">
        <v>507</v>
      </c>
      <c r="D4275" s="10" t="s">
        <v>13498</v>
      </c>
      <c r="E4275" s="10" t="s">
        <v>51</v>
      </c>
      <c r="F4275" s="11" t="n">
        <v>43100</v>
      </c>
    </row>
    <row r="4276" customFormat="false" ht="36" hidden="false" customHeight="true" outlineLevel="0" collapsed="false">
      <c r="A4276" s="9" t="s">
        <v>13499</v>
      </c>
      <c r="B4276" s="10" t="s">
        <v>13500</v>
      </c>
      <c r="C4276" s="10" t="s">
        <v>507</v>
      </c>
      <c r="D4276" s="10" t="s">
        <v>13501</v>
      </c>
      <c r="E4276" s="10" t="s">
        <v>51</v>
      </c>
      <c r="F4276" s="11" t="n">
        <v>43100</v>
      </c>
    </row>
    <row r="4277" customFormat="false" ht="36" hidden="false" customHeight="true" outlineLevel="0" collapsed="false">
      <c r="A4277" s="9" t="s">
        <v>13502</v>
      </c>
      <c r="B4277" s="10" t="s">
        <v>13503</v>
      </c>
      <c r="C4277" s="10" t="s">
        <v>1036</v>
      </c>
      <c r="D4277" s="10" t="s">
        <v>13504</v>
      </c>
      <c r="E4277" s="10" t="s">
        <v>113</v>
      </c>
      <c r="F4277" s="11" t="n">
        <v>42886</v>
      </c>
    </row>
    <row r="4278" customFormat="false" ht="36" hidden="false" customHeight="true" outlineLevel="0" collapsed="false">
      <c r="A4278" s="9" t="s">
        <v>13505</v>
      </c>
      <c r="B4278" s="10" t="s">
        <v>13506</v>
      </c>
      <c r="C4278" s="10" t="s">
        <v>507</v>
      </c>
      <c r="D4278" s="10" t="s">
        <v>13507</v>
      </c>
      <c r="E4278" s="10" t="s">
        <v>51</v>
      </c>
      <c r="F4278" s="11" t="n">
        <v>43100</v>
      </c>
    </row>
    <row r="4279" customFormat="false" ht="36" hidden="false" customHeight="true" outlineLevel="0" collapsed="false">
      <c r="A4279" s="9" t="s">
        <v>13508</v>
      </c>
      <c r="B4279" s="10" t="s">
        <v>13509</v>
      </c>
      <c r="C4279" s="10" t="s">
        <v>698</v>
      </c>
      <c r="D4279" s="10" t="s">
        <v>13510</v>
      </c>
      <c r="E4279" s="10" t="s">
        <v>51</v>
      </c>
      <c r="F4279" s="11" t="n">
        <v>43100</v>
      </c>
    </row>
    <row r="4280" customFormat="false" ht="36" hidden="false" customHeight="true" outlineLevel="0" collapsed="false">
      <c r="A4280" s="9" t="s">
        <v>13511</v>
      </c>
      <c r="B4280" s="10" t="s">
        <v>13512</v>
      </c>
      <c r="C4280" s="10" t="s">
        <v>356</v>
      </c>
      <c r="D4280" s="10" t="s">
        <v>13513</v>
      </c>
      <c r="E4280" s="10" t="s">
        <v>51</v>
      </c>
      <c r="F4280" s="11" t="n">
        <v>43008</v>
      </c>
    </row>
    <row r="4281" customFormat="false" ht="36" hidden="false" customHeight="true" outlineLevel="0" collapsed="false">
      <c r="A4281" s="9" t="s">
        <v>13514</v>
      </c>
      <c r="B4281" s="10" t="s">
        <v>13515</v>
      </c>
      <c r="C4281" s="10" t="s">
        <v>618</v>
      </c>
      <c r="D4281" s="10" t="s">
        <v>13516</v>
      </c>
      <c r="E4281" s="10" t="s">
        <v>113</v>
      </c>
      <c r="F4281" s="11" t="n">
        <v>43100</v>
      </c>
    </row>
    <row r="4282" customFormat="false" ht="36" hidden="false" customHeight="true" outlineLevel="0" collapsed="false">
      <c r="A4282" s="9" t="s">
        <v>13517</v>
      </c>
      <c r="B4282" s="10" t="s">
        <v>13518</v>
      </c>
      <c r="C4282" s="10" t="s">
        <v>43</v>
      </c>
      <c r="D4282" s="10" t="s">
        <v>13519</v>
      </c>
      <c r="E4282" s="10" t="s">
        <v>127</v>
      </c>
      <c r="F4282" s="11" t="n">
        <v>43100</v>
      </c>
    </row>
    <row r="4283" customFormat="false" ht="36" hidden="false" customHeight="true" outlineLevel="0" collapsed="false">
      <c r="A4283" s="9" t="s">
        <v>13520</v>
      </c>
      <c r="B4283" s="10" t="s">
        <v>13521</v>
      </c>
      <c r="C4283" s="10" t="s">
        <v>1022</v>
      </c>
      <c r="D4283" s="10" t="s">
        <v>13522</v>
      </c>
      <c r="E4283" s="10" t="s">
        <v>51</v>
      </c>
      <c r="F4283" s="11" t="n">
        <v>43100</v>
      </c>
    </row>
    <row r="4284" customFormat="false" ht="36" hidden="false" customHeight="true" outlineLevel="0" collapsed="false">
      <c r="A4284" s="9" t="s">
        <v>13523</v>
      </c>
      <c r="B4284" s="10" t="s">
        <v>13524</v>
      </c>
      <c r="C4284" s="10" t="s">
        <v>507</v>
      </c>
      <c r="D4284" s="10" t="s">
        <v>13525</v>
      </c>
      <c r="E4284" s="10" t="s">
        <v>51</v>
      </c>
      <c r="F4284" s="11" t="n">
        <v>43100</v>
      </c>
    </row>
    <row r="4285" customFormat="false" ht="36" hidden="false" customHeight="true" outlineLevel="0" collapsed="false">
      <c r="A4285" s="9" t="s">
        <v>13526</v>
      </c>
      <c r="B4285" s="10" t="s">
        <v>13527</v>
      </c>
      <c r="C4285" s="10" t="s">
        <v>1022</v>
      </c>
      <c r="D4285" s="10" t="s">
        <v>13528</v>
      </c>
      <c r="E4285" s="10" t="s">
        <v>51</v>
      </c>
      <c r="F4285" s="11" t="n">
        <v>43100</v>
      </c>
    </row>
    <row r="4286" customFormat="false" ht="36" hidden="false" customHeight="true" outlineLevel="0" collapsed="false">
      <c r="A4286" s="9" t="s">
        <v>13529</v>
      </c>
      <c r="B4286" s="10" t="s">
        <v>13530</v>
      </c>
      <c r="C4286" s="10" t="s">
        <v>55</v>
      </c>
      <c r="D4286" s="10" t="s">
        <v>13531</v>
      </c>
      <c r="E4286" s="10" t="s">
        <v>113</v>
      </c>
      <c r="F4286" s="11" t="n">
        <v>43100</v>
      </c>
    </row>
    <row r="4287" customFormat="false" ht="36" hidden="false" customHeight="true" outlineLevel="0" collapsed="false">
      <c r="A4287" s="9" t="s">
        <v>13532</v>
      </c>
      <c r="B4287" s="10" t="s">
        <v>13533</v>
      </c>
      <c r="C4287" s="10" t="s">
        <v>507</v>
      </c>
      <c r="D4287" s="10" t="s">
        <v>13534</v>
      </c>
      <c r="E4287" s="10" t="s">
        <v>45</v>
      </c>
      <c r="F4287" s="11" t="n">
        <v>43100</v>
      </c>
    </row>
    <row r="4288" customFormat="false" ht="36" hidden="false" customHeight="true" outlineLevel="0" collapsed="false">
      <c r="A4288" s="9" t="s">
        <v>13535</v>
      </c>
      <c r="B4288" s="10" t="s">
        <v>13536</v>
      </c>
      <c r="C4288" s="10" t="s">
        <v>507</v>
      </c>
      <c r="D4288" s="10" t="s">
        <v>13537</v>
      </c>
      <c r="E4288" s="10" t="s">
        <v>45</v>
      </c>
      <c r="F4288" s="11" t="n">
        <v>43100</v>
      </c>
    </row>
    <row r="4289" customFormat="false" ht="36" hidden="false" customHeight="true" outlineLevel="0" collapsed="false">
      <c r="A4289" s="9" t="s">
        <v>13538</v>
      </c>
      <c r="B4289" s="10" t="s">
        <v>13539</v>
      </c>
      <c r="C4289" s="10" t="s">
        <v>507</v>
      </c>
      <c r="D4289" s="10" t="s">
        <v>13540</v>
      </c>
      <c r="E4289" s="10" t="s">
        <v>45</v>
      </c>
      <c r="F4289" s="11" t="n">
        <v>43100</v>
      </c>
    </row>
    <row r="4290" customFormat="false" ht="36" hidden="false" customHeight="true" outlineLevel="0" collapsed="false">
      <c r="A4290" s="9" t="s">
        <v>13541</v>
      </c>
      <c r="B4290" s="10" t="s">
        <v>13542</v>
      </c>
      <c r="C4290" s="10" t="s">
        <v>507</v>
      </c>
      <c r="D4290" s="10" t="s">
        <v>13543</v>
      </c>
      <c r="E4290" s="10" t="s">
        <v>45</v>
      </c>
      <c r="F4290" s="11" t="n">
        <v>43100</v>
      </c>
    </row>
    <row r="4291" customFormat="false" ht="36" hidden="false" customHeight="true" outlineLevel="0" collapsed="false">
      <c r="A4291" s="9" t="s">
        <v>13544</v>
      </c>
      <c r="B4291" s="10" t="s">
        <v>13545</v>
      </c>
      <c r="C4291" s="10" t="s">
        <v>507</v>
      </c>
      <c r="D4291" s="10" t="s">
        <v>13546</v>
      </c>
      <c r="E4291" s="10" t="s">
        <v>45</v>
      </c>
      <c r="F4291" s="11" t="n">
        <v>43100</v>
      </c>
    </row>
    <row r="4292" customFormat="false" ht="36" hidden="false" customHeight="true" outlineLevel="0" collapsed="false">
      <c r="A4292" s="9" t="s">
        <v>13547</v>
      </c>
      <c r="B4292" s="10" t="s">
        <v>13548</v>
      </c>
      <c r="C4292" s="10" t="s">
        <v>507</v>
      </c>
      <c r="D4292" s="10" t="s">
        <v>13549</v>
      </c>
      <c r="E4292" s="10" t="s">
        <v>45</v>
      </c>
      <c r="F4292" s="11" t="n">
        <v>43100</v>
      </c>
    </row>
    <row r="4293" customFormat="false" ht="36" hidden="false" customHeight="true" outlineLevel="0" collapsed="false">
      <c r="A4293" s="9" t="s">
        <v>13550</v>
      </c>
      <c r="B4293" s="10" t="s">
        <v>13551</v>
      </c>
      <c r="C4293" s="10" t="s">
        <v>507</v>
      </c>
      <c r="D4293" s="10" t="s">
        <v>13552</v>
      </c>
      <c r="E4293" s="10" t="s">
        <v>45</v>
      </c>
      <c r="F4293" s="11" t="n">
        <v>43100</v>
      </c>
    </row>
    <row r="4294" customFormat="false" ht="36" hidden="false" customHeight="true" outlineLevel="0" collapsed="false">
      <c r="A4294" s="9" t="s">
        <v>13553</v>
      </c>
      <c r="B4294" s="10" t="s">
        <v>13554</v>
      </c>
      <c r="C4294" s="10" t="s">
        <v>507</v>
      </c>
      <c r="D4294" s="10" t="s">
        <v>13555</v>
      </c>
      <c r="E4294" s="10" t="s">
        <v>45</v>
      </c>
      <c r="F4294" s="11" t="n">
        <v>43100</v>
      </c>
    </row>
    <row r="4295" customFormat="false" ht="36" hidden="false" customHeight="true" outlineLevel="0" collapsed="false">
      <c r="A4295" s="9" t="s">
        <v>13556</v>
      </c>
      <c r="B4295" s="10" t="s">
        <v>13557</v>
      </c>
      <c r="C4295" s="10" t="s">
        <v>507</v>
      </c>
      <c r="D4295" s="10" t="s">
        <v>13558</v>
      </c>
      <c r="E4295" s="10" t="s">
        <v>45</v>
      </c>
      <c r="F4295" s="11" t="n">
        <v>43100</v>
      </c>
    </row>
    <row r="4296" customFormat="false" ht="36" hidden="false" customHeight="true" outlineLevel="0" collapsed="false">
      <c r="A4296" s="9" t="s">
        <v>13559</v>
      </c>
      <c r="B4296" s="10" t="s">
        <v>13560</v>
      </c>
      <c r="C4296" s="10" t="s">
        <v>507</v>
      </c>
      <c r="D4296" s="10" t="s">
        <v>13561</v>
      </c>
      <c r="E4296" s="10" t="s">
        <v>45</v>
      </c>
      <c r="F4296" s="11" t="n">
        <v>43100</v>
      </c>
    </row>
    <row r="4297" customFormat="false" ht="36" hidden="false" customHeight="true" outlineLevel="0" collapsed="false">
      <c r="A4297" s="9" t="s">
        <v>13562</v>
      </c>
      <c r="B4297" s="10" t="s">
        <v>13563</v>
      </c>
      <c r="C4297" s="10" t="s">
        <v>507</v>
      </c>
      <c r="D4297" s="10" t="s">
        <v>13564</v>
      </c>
      <c r="E4297" s="10" t="s">
        <v>45</v>
      </c>
      <c r="F4297" s="11" t="n">
        <v>43100</v>
      </c>
    </row>
    <row r="4298" customFormat="false" ht="36" hidden="false" customHeight="true" outlineLevel="0" collapsed="false">
      <c r="A4298" s="9" t="s">
        <v>13565</v>
      </c>
      <c r="B4298" s="10" t="s">
        <v>13566</v>
      </c>
      <c r="C4298" s="10" t="s">
        <v>507</v>
      </c>
      <c r="D4298" s="10" t="s">
        <v>13567</v>
      </c>
      <c r="E4298" s="10" t="s">
        <v>45</v>
      </c>
      <c r="F4298" s="11" t="n">
        <v>43100</v>
      </c>
    </row>
    <row r="4299" customFormat="false" ht="36" hidden="false" customHeight="true" outlineLevel="0" collapsed="false">
      <c r="A4299" s="9" t="s">
        <v>13568</v>
      </c>
      <c r="B4299" s="10" t="s">
        <v>13569</v>
      </c>
      <c r="C4299" s="10" t="s">
        <v>507</v>
      </c>
      <c r="D4299" s="10" t="s">
        <v>13570</v>
      </c>
      <c r="E4299" s="10" t="s">
        <v>45</v>
      </c>
      <c r="F4299" s="11" t="n">
        <v>43100</v>
      </c>
    </row>
    <row r="4300" customFormat="false" ht="36" hidden="false" customHeight="true" outlineLevel="0" collapsed="false">
      <c r="A4300" s="9" t="s">
        <v>13571</v>
      </c>
      <c r="B4300" s="10" t="s">
        <v>13572</v>
      </c>
      <c r="C4300" s="10" t="s">
        <v>507</v>
      </c>
      <c r="D4300" s="10" t="s">
        <v>13573</v>
      </c>
      <c r="E4300" s="10" t="s">
        <v>45</v>
      </c>
      <c r="F4300" s="11" t="n">
        <v>43100</v>
      </c>
    </row>
    <row r="4301" customFormat="false" ht="36" hidden="false" customHeight="true" outlineLevel="0" collapsed="false">
      <c r="A4301" s="9" t="s">
        <v>13574</v>
      </c>
      <c r="B4301" s="10" t="s">
        <v>13575</v>
      </c>
      <c r="C4301" s="10" t="s">
        <v>507</v>
      </c>
      <c r="D4301" s="10" t="s">
        <v>13576</v>
      </c>
      <c r="E4301" s="10" t="s">
        <v>45</v>
      </c>
      <c r="F4301" s="11" t="n">
        <v>43100</v>
      </c>
    </row>
    <row r="4302" customFormat="false" ht="36" hidden="false" customHeight="true" outlineLevel="0" collapsed="false">
      <c r="A4302" s="9" t="s">
        <v>13577</v>
      </c>
      <c r="B4302" s="10" t="s">
        <v>13578</v>
      </c>
      <c r="C4302" s="10" t="s">
        <v>507</v>
      </c>
      <c r="D4302" s="10" t="s">
        <v>13579</v>
      </c>
      <c r="E4302" s="10" t="s">
        <v>45</v>
      </c>
      <c r="F4302" s="11" t="n">
        <v>43100</v>
      </c>
    </row>
    <row r="4303" customFormat="false" ht="36" hidden="false" customHeight="true" outlineLevel="0" collapsed="false">
      <c r="A4303" s="9" t="s">
        <v>13580</v>
      </c>
      <c r="B4303" s="10" t="s">
        <v>13581</v>
      </c>
      <c r="C4303" s="10" t="s">
        <v>507</v>
      </c>
      <c r="D4303" s="10" t="s">
        <v>13582</v>
      </c>
      <c r="E4303" s="10" t="s">
        <v>45</v>
      </c>
      <c r="F4303" s="11" t="n">
        <v>43100</v>
      </c>
    </row>
    <row r="4304" customFormat="false" ht="36" hidden="false" customHeight="true" outlineLevel="0" collapsed="false">
      <c r="A4304" s="9" t="s">
        <v>13583</v>
      </c>
      <c r="B4304" s="10" t="s">
        <v>13584</v>
      </c>
      <c r="C4304" s="10" t="s">
        <v>507</v>
      </c>
      <c r="D4304" s="10" t="s">
        <v>13585</v>
      </c>
      <c r="E4304" s="10" t="s">
        <v>45</v>
      </c>
      <c r="F4304" s="11" t="n">
        <v>43100</v>
      </c>
    </row>
    <row r="4305" customFormat="false" ht="36" hidden="false" customHeight="true" outlineLevel="0" collapsed="false">
      <c r="A4305" s="9" t="s">
        <v>13586</v>
      </c>
      <c r="B4305" s="10" t="s">
        <v>13587</v>
      </c>
      <c r="C4305" s="10" t="s">
        <v>507</v>
      </c>
      <c r="D4305" s="10" t="s">
        <v>13588</v>
      </c>
      <c r="E4305" s="10" t="s">
        <v>45</v>
      </c>
      <c r="F4305" s="11" t="n">
        <v>43100</v>
      </c>
    </row>
    <row r="4306" customFormat="false" ht="36" hidden="false" customHeight="true" outlineLevel="0" collapsed="false">
      <c r="A4306" s="9" t="s">
        <v>13589</v>
      </c>
      <c r="B4306" s="10" t="s">
        <v>13590</v>
      </c>
      <c r="C4306" s="10" t="s">
        <v>507</v>
      </c>
      <c r="D4306" s="10" t="s">
        <v>13591</v>
      </c>
      <c r="E4306" s="10" t="s">
        <v>45</v>
      </c>
      <c r="F4306" s="11" t="n">
        <v>43100</v>
      </c>
    </row>
    <row r="4307" customFormat="false" ht="36" hidden="false" customHeight="true" outlineLevel="0" collapsed="false">
      <c r="A4307" s="9" t="s">
        <v>13592</v>
      </c>
      <c r="B4307" s="10" t="s">
        <v>13593</v>
      </c>
      <c r="C4307" s="10" t="s">
        <v>507</v>
      </c>
      <c r="D4307" s="10" t="s">
        <v>13594</v>
      </c>
      <c r="E4307" s="10" t="s">
        <v>45</v>
      </c>
      <c r="F4307" s="11" t="n">
        <v>43100</v>
      </c>
    </row>
    <row r="4308" customFormat="false" ht="36" hidden="false" customHeight="true" outlineLevel="0" collapsed="false">
      <c r="A4308" s="9" t="s">
        <v>13595</v>
      </c>
      <c r="B4308" s="10" t="s">
        <v>13596</v>
      </c>
      <c r="C4308" s="10" t="s">
        <v>507</v>
      </c>
      <c r="D4308" s="10" t="s">
        <v>13597</v>
      </c>
      <c r="E4308" s="10" t="s">
        <v>45</v>
      </c>
      <c r="F4308" s="11" t="n">
        <v>43100</v>
      </c>
    </row>
    <row r="4309" customFormat="false" ht="36" hidden="false" customHeight="true" outlineLevel="0" collapsed="false">
      <c r="A4309" s="9" t="s">
        <v>13598</v>
      </c>
      <c r="B4309" s="10" t="s">
        <v>13599</v>
      </c>
      <c r="C4309" s="10" t="s">
        <v>507</v>
      </c>
      <c r="D4309" s="10" t="s">
        <v>13600</v>
      </c>
      <c r="E4309" s="10" t="s">
        <v>45</v>
      </c>
      <c r="F4309" s="11" t="n">
        <v>43100</v>
      </c>
    </row>
    <row r="4310" customFormat="false" ht="36" hidden="false" customHeight="true" outlineLevel="0" collapsed="false">
      <c r="A4310" s="9" t="s">
        <v>13601</v>
      </c>
      <c r="B4310" s="10" t="s">
        <v>13602</v>
      </c>
      <c r="C4310" s="10" t="s">
        <v>507</v>
      </c>
      <c r="D4310" s="10" t="s">
        <v>13603</v>
      </c>
      <c r="E4310" s="10" t="s">
        <v>45</v>
      </c>
      <c r="F4310" s="11" t="n">
        <v>43100</v>
      </c>
    </row>
    <row r="4311" customFormat="false" ht="36" hidden="false" customHeight="true" outlineLevel="0" collapsed="false">
      <c r="A4311" s="9" t="s">
        <v>13604</v>
      </c>
      <c r="B4311" s="10" t="s">
        <v>13605</v>
      </c>
      <c r="C4311" s="10" t="s">
        <v>507</v>
      </c>
      <c r="D4311" s="10" t="s">
        <v>13606</v>
      </c>
      <c r="E4311" s="10" t="s">
        <v>45</v>
      </c>
      <c r="F4311" s="11" t="n">
        <v>43100</v>
      </c>
    </row>
    <row r="4312" customFormat="false" ht="36" hidden="false" customHeight="true" outlineLevel="0" collapsed="false">
      <c r="A4312" s="9" t="s">
        <v>13607</v>
      </c>
      <c r="B4312" s="10" t="s">
        <v>13608</v>
      </c>
      <c r="C4312" s="10" t="s">
        <v>507</v>
      </c>
      <c r="D4312" s="10" t="s">
        <v>13609</v>
      </c>
      <c r="E4312" s="10" t="s">
        <v>51</v>
      </c>
      <c r="F4312" s="11" t="n">
        <v>43100</v>
      </c>
    </row>
    <row r="4313" customFormat="false" ht="36" hidden="false" customHeight="true" outlineLevel="0" collapsed="false">
      <c r="A4313" s="9" t="s">
        <v>13610</v>
      </c>
      <c r="B4313" s="10" t="s">
        <v>13611</v>
      </c>
      <c r="C4313" s="10" t="s">
        <v>507</v>
      </c>
      <c r="D4313" s="10" t="s">
        <v>13612</v>
      </c>
      <c r="E4313" s="10" t="s">
        <v>45</v>
      </c>
      <c r="F4313" s="11" t="n">
        <v>43100</v>
      </c>
    </row>
    <row r="4314" customFormat="false" ht="36" hidden="false" customHeight="true" outlineLevel="0" collapsed="false">
      <c r="A4314" s="9" t="s">
        <v>13613</v>
      </c>
      <c r="B4314" s="10" t="s">
        <v>13614</v>
      </c>
      <c r="C4314" s="10" t="s">
        <v>507</v>
      </c>
      <c r="D4314" s="10" t="s">
        <v>13615</v>
      </c>
      <c r="E4314" s="10" t="s">
        <v>45</v>
      </c>
      <c r="F4314" s="11" t="n">
        <v>43100</v>
      </c>
    </row>
    <row r="4315" customFormat="false" ht="36" hidden="false" customHeight="true" outlineLevel="0" collapsed="false">
      <c r="A4315" s="9" t="s">
        <v>13616</v>
      </c>
      <c r="B4315" s="10" t="s">
        <v>13617</v>
      </c>
      <c r="C4315" s="10" t="s">
        <v>507</v>
      </c>
      <c r="D4315" s="10" t="s">
        <v>13618</v>
      </c>
      <c r="E4315" s="10" t="s">
        <v>45</v>
      </c>
      <c r="F4315" s="11" t="n">
        <v>43100</v>
      </c>
    </row>
    <row r="4316" customFormat="false" ht="36" hidden="false" customHeight="true" outlineLevel="0" collapsed="false">
      <c r="A4316" s="9" t="s">
        <v>13619</v>
      </c>
      <c r="B4316" s="10" t="s">
        <v>13620</v>
      </c>
      <c r="C4316" s="10" t="s">
        <v>507</v>
      </c>
      <c r="D4316" s="10" t="s">
        <v>13621</v>
      </c>
      <c r="E4316" s="10" t="s">
        <v>45</v>
      </c>
      <c r="F4316" s="11" t="n">
        <v>43100</v>
      </c>
    </row>
    <row r="4317" customFormat="false" ht="36" hidden="false" customHeight="true" outlineLevel="0" collapsed="false">
      <c r="A4317" s="9" t="s">
        <v>13622</v>
      </c>
      <c r="B4317" s="10" t="s">
        <v>13623</v>
      </c>
      <c r="C4317" s="10" t="s">
        <v>507</v>
      </c>
      <c r="D4317" s="10" t="s">
        <v>13624</v>
      </c>
      <c r="E4317" s="10" t="s">
        <v>45</v>
      </c>
      <c r="F4317" s="11" t="n">
        <v>43100</v>
      </c>
    </row>
    <row r="4318" customFormat="false" ht="36" hidden="false" customHeight="true" outlineLevel="0" collapsed="false">
      <c r="A4318" s="9" t="s">
        <v>13625</v>
      </c>
      <c r="B4318" s="10" t="s">
        <v>13626</v>
      </c>
      <c r="C4318" s="10" t="s">
        <v>507</v>
      </c>
      <c r="D4318" s="10" t="s">
        <v>13627</v>
      </c>
      <c r="E4318" s="10" t="s">
        <v>45</v>
      </c>
      <c r="F4318" s="11" t="n">
        <v>43100</v>
      </c>
    </row>
    <row r="4319" customFormat="false" ht="36" hidden="false" customHeight="true" outlineLevel="0" collapsed="false">
      <c r="A4319" s="9" t="s">
        <v>13628</v>
      </c>
      <c r="B4319" s="10" t="s">
        <v>13629</v>
      </c>
      <c r="C4319" s="10" t="s">
        <v>507</v>
      </c>
      <c r="D4319" s="10" t="s">
        <v>13630</v>
      </c>
      <c r="E4319" s="10" t="s">
        <v>45</v>
      </c>
      <c r="F4319" s="11" t="n">
        <v>43100</v>
      </c>
    </row>
    <row r="4320" customFormat="false" ht="36" hidden="false" customHeight="true" outlineLevel="0" collapsed="false">
      <c r="A4320" s="9" t="s">
        <v>13631</v>
      </c>
      <c r="B4320" s="10" t="s">
        <v>13632</v>
      </c>
      <c r="C4320" s="10" t="s">
        <v>507</v>
      </c>
      <c r="D4320" s="10" t="s">
        <v>13633</v>
      </c>
      <c r="E4320" s="10" t="s">
        <v>45</v>
      </c>
      <c r="F4320" s="11" t="n">
        <v>43100</v>
      </c>
    </row>
    <row r="4321" customFormat="false" ht="36" hidden="false" customHeight="true" outlineLevel="0" collapsed="false">
      <c r="A4321" s="9" t="s">
        <v>13634</v>
      </c>
      <c r="B4321" s="10" t="s">
        <v>13635</v>
      </c>
      <c r="C4321" s="10" t="s">
        <v>507</v>
      </c>
      <c r="D4321" s="10" t="s">
        <v>13636</v>
      </c>
      <c r="E4321" s="10" t="s">
        <v>45</v>
      </c>
      <c r="F4321" s="11" t="n">
        <v>43100</v>
      </c>
    </row>
    <row r="4322" customFormat="false" ht="36" hidden="false" customHeight="true" outlineLevel="0" collapsed="false">
      <c r="A4322" s="9" t="s">
        <v>13637</v>
      </c>
      <c r="B4322" s="10" t="s">
        <v>13638</v>
      </c>
      <c r="C4322" s="10" t="s">
        <v>507</v>
      </c>
      <c r="D4322" s="10" t="s">
        <v>13639</v>
      </c>
      <c r="E4322" s="10" t="s">
        <v>51</v>
      </c>
      <c r="F4322" s="11" t="n">
        <v>43100</v>
      </c>
    </row>
    <row r="4323" customFormat="false" ht="36" hidden="false" customHeight="true" outlineLevel="0" collapsed="false">
      <c r="A4323" s="9" t="s">
        <v>13640</v>
      </c>
      <c r="B4323" s="10" t="s">
        <v>13641</v>
      </c>
      <c r="C4323" s="10" t="s">
        <v>1022</v>
      </c>
      <c r="D4323" s="10" t="s">
        <v>13642</v>
      </c>
      <c r="E4323" s="10" t="s">
        <v>1660</v>
      </c>
      <c r="F4323" s="11" t="n">
        <v>43100</v>
      </c>
    </row>
    <row r="4324" customFormat="false" ht="36" hidden="false" customHeight="true" outlineLevel="0" collapsed="false">
      <c r="A4324" s="9" t="s">
        <v>13643</v>
      </c>
      <c r="B4324" s="10" t="s">
        <v>13644</v>
      </c>
      <c r="C4324" s="10" t="s">
        <v>507</v>
      </c>
      <c r="D4324" s="10" t="s">
        <v>13645</v>
      </c>
      <c r="E4324" s="10" t="s">
        <v>45</v>
      </c>
      <c r="F4324" s="11" t="n">
        <v>43100</v>
      </c>
    </row>
    <row r="4325" customFormat="false" ht="36" hidden="false" customHeight="true" outlineLevel="0" collapsed="false">
      <c r="A4325" s="9" t="s">
        <v>13646</v>
      </c>
      <c r="B4325" s="10" t="s">
        <v>13647</v>
      </c>
      <c r="C4325" s="10" t="s">
        <v>507</v>
      </c>
      <c r="D4325" s="10" t="s">
        <v>13648</v>
      </c>
      <c r="E4325" s="10" t="s">
        <v>45</v>
      </c>
      <c r="F4325" s="11" t="n">
        <v>43100</v>
      </c>
    </row>
    <row r="4326" customFormat="false" ht="36" hidden="false" customHeight="true" outlineLevel="0" collapsed="false">
      <c r="A4326" s="9" t="s">
        <v>13649</v>
      </c>
      <c r="B4326" s="10" t="s">
        <v>13650</v>
      </c>
      <c r="C4326" s="10" t="s">
        <v>507</v>
      </c>
      <c r="D4326" s="10" t="s">
        <v>13651</v>
      </c>
      <c r="E4326" s="10" t="s">
        <v>45</v>
      </c>
      <c r="F4326" s="11" t="n">
        <v>43100</v>
      </c>
    </row>
    <row r="4327" customFormat="false" ht="36" hidden="false" customHeight="true" outlineLevel="0" collapsed="false">
      <c r="A4327" s="9" t="s">
        <v>13652</v>
      </c>
      <c r="B4327" s="10" t="s">
        <v>13653</v>
      </c>
      <c r="C4327" s="10" t="s">
        <v>507</v>
      </c>
      <c r="D4327" s="10" t="s">
        <v>13654</v>
      </c>
      <c r="E4327" s="10" t="s">
        <v>45</v>
      </c>
      <c r="F4327" s="11" t="n">
        <v>43100</v>
      </c>
    </row>
    <row r="4328" customFormat="false" ht="36" hidden="false" customHeight="true" outlineLevel="0" collapsed="false">
      <c r="A4328" s="9" t="s">
        <v>13655</v>
      </c>
      <c r="B4328" s="10" t="s">
        <v>13656</v>
      </c>
      <c r="C4328" s="10" t="s">
        <v>507</v>
      </c>
      <c r="D4328" s="10" t="s">
        <v>13657</v>
      </c>
      <c r="E4328" s="10" t="s">
        <v>45</v>
      </c>
      <c r="F4328" s="11" t="n">
        <v>43100</v>
      </c>
    </row>
    <row r="4329" customFormat="false" ht="36" hidden="false" customHeight="true" outlineLevel="0" collapsed="false">
      <c r="A4329" s="9" t="s">
        <v>13658</v>
      </c>
      <c r="B4329" s="10" t="s">
        <v>13659</v>
      </c>
      <c r="C4329" s="10" t="s">
        <v>507</v>
      </c>
      <c r="D4329" s="10" t="s">
        <v>13660</v>
      </c>
      <c r="E4329" s="10" t="s">
        <v>45</v>
      </c>
      <c r="F4329" s="11" t="n">
        <v>43100</v>
      </c>
    </row>
    <row r="4330" customFormat="false" ht="36" hidden="false" customHeight="true" outlineLevel="0" collapsed="false">
      <c r="A4330" s="9" t="s">
        <v>13661</v>
      </c>
      <c r="B4330" s="10" t="s">
        <v>13662</v>
      </c>
      <c r="C4330" s="10" t="s">
        <v>507</v>
      </c>
      <c r="D4330" s="10" t="s">
        <v>13663</v>
      </c>
      <c r="E4330" s="10" t="s">
        <v>45</v>
      </c>
      <c r="F4330" s="11" t="n">
        <v>43100</v>
      </c>
    </row>
    <row r="4331" customFormat="false" ht="36" hidden="false" customHeight="true" outlineLevel="0" collapsed="false">
      <c r="A4331" s="9" t="s">
        <v>13664</v>
      </c>
      <c r="B4331" s="10" t="s">
        <v>13665</v>
      </c>
      <c r="C4331" s="10" t="s">
        <v>507</v>
      </c>
      <c r="D4331" s="10" t="s">
        <v>13666</v>
      </c>
      <c r="E4331" s="10" t="s">
        <v>45</v>
      </c>
      <c r="F4331" s="11" t="n">
        <v>43100</v>
      </c>
    </row>
    <row r="4332" customFormat="false" ht="36" hidden="false" customHeight="true" outlineLevel="0" collapsed="false">
      <c r="A4332" s="9" t="s">
        <v>13667</v>
      </c>
      <c r="B4332" s="10" t="s">
        <v>13668</v>
      </c>
      <c r="C4332" s="10" t="s">
        <v>507</v>
      </c>
      <c r="D4332" s="10" t="s">
        <v>13669</v>
      </c>
      <c r="E4332" s="10" t="s">
        <v>45</v>
      </c>
      <c r="F4332" s="11" t="n">
        <v>43100</v>
      </c>
    </row>
    <row r="4333" customFormat="false" ht="36" hidden="false" customHeight="true" outlineLevel="0" collapsed="false">
      <c r="A4333" s="9" t="s">
        <v>13670</v>
      </c>
      <c r="B4333" s="10" t="s">
        <v>13671</v>
      </c>
      <c r="C4333" s="10" t="s">
        <v>507</v>
      </c>
      <c r="D4333" s="10" t="s">
        <v>13672</v>
      </c>
      <c r="E4333" s="10" t="s">
        <v>45</v>
      </c>
      <c r="F4333" s="11" t="n">
        <v>43100</v>
      </c>
    </row>
    <row r="4334" customFormat="false" ht="36" hidden="false" customHeight="true" outlineLevel="0" collapsed="false">
      <c r="A4334" s="9" t="s">
        <v>13673</v>
      </c>
      <c r="B4334" s="10" t="s">
        <v>13674</v>
      </c>
      <c r="C4334" s="10" t="s">
        <v>507</v>
      </c>
      <c r="D4334" s="10" t="s">
        <v>13675</v>
      </c>
      <c r="E4334" s="10" t="s">
        <v>45</v>
      </c>
      <c r="F4334" s="11" t="n">
        <v>43100</v>
      </c>
    </row>
    <row r="4335" customFormat="false" ht="36" hidden="false" customHeight="true" outlineLevel="0" collapsed="false">
      <c r="A4335" s="9" t="s">
        <v>13676</v>
      </c>
      <c r="B4335" s="10" t="s">
        <v>13677</v>
      </c>
      <c r="C4335" s="10" t="s">
        <v>507</v>
      </c>
      <c r="D4335" s="10" t="s">
        <v>13678</v>
      </c>
      <c r="E4335" s="10" t="s">
        <v>45</v>
      </c>
      <c r="F4335" s="11" t="n">
        <v>43100</v>
      </c>
    </row>
    <row r="4336" customFormat="false" ht="36" hidden="false" customHeight="true" outlineLevel="0" collapsed="false">
      <c r="A4336" s="9" t="s">
        <v>13679</v>
      </c>
      <c r="B4336" s="10" t="s">
        <v>13680</v>
      </c>
      <c r="C4336" s="10" t="s">
        <v>507</v>
      </c>
      <c r="D4336" s="10" t="s">
        <v>13681</v>
      </c>
      <c r="E4336" s="10" t="s">
        <v>51</v>
      </c>
      <c r="F4336" s="11" t="n">
        <v>43100</v>
      </c>
    </row>
    <row r="4337" customFormat="false" ht="36" hidden="false" customHeight="true" outlineLevel="0" collapsed="false">
      <c r="A4337" s="9" t="s">
        <v>13682</v>
      </c>
      <c r="B4337" s="10" t="s">
        <v>13683</v>
      </c>
      <c r="C4337" s="10" t="s">
        <v>1022</v>
      </c>
      <c r="D4337" s="10" t="s">
        <v>13684</v>
      </c>
      <c r="E4337" s="10" t="s">
        <v>51</v>
      </c>
      <c r="F4337" s="11" t="n">
        <v>43100</v>
      </c>
    </row>
    <row r="4338" customFormat="false" ht="36" hidden="false" customHeight="true" outlineLevel="0" collapsed="false">
      <c r="A4338" s="9" t="s">
        <v>13685</v>
      </c>
      <c r="B4338" s="10" t="s">
        <v>13686</v>
      </c>
      <c r="C4338" s="10" t="s">
        <v>507</v>
      </c>
      <c r="D4338" s="10" t="s">
        <v>13687</v>
      </c>
      <c r="E4338" s="10" t="s">
        <v>51</v>
      </c>
      <c r="F4338" s="11" t="n">
        <v>43100</v>
      </c>
    </row>
    <row r="4339" customFormat="false" ht="36" hidden="false" customHeight="true" outlineLevel="0" collapsed="false">
      <c r="A4339" s="9" t="s">
        <v>13688</v>
      </c>
      <c r="B4339" s="10" t="s">
        <v>13689</v>
      </c>
      <c r="C4339" s="10" t="s">
        <v>507</v>
      </c>
      <c r="D4339" s="10" t="s">
        <v>13690</v>
      </c>
      <c r="E4339" s="10" t="s">
        <v>51</v>
      </c>
      <c r="F4339" s="11" t="n">
        <v>43100</v>
      </c>
    </row>
    <row r="4340" customFormat="false" ht="36" hidden="false" customHeight="true" outlineLevel="0" collapsed="false">
      <c r="A4340" s="9" t="s">
        <v>13691</v>
      </c>
      <c r="B4340" s="10" t="s">
        <v>13692</v>
      </c>
      <c r="C4340" s="10" t="s">
        <v>76</v>
      </c>
      <c r="D4340" s="10" t="s">
        <v>13693</v>
      </c>
      <c r="E4340" s="10" t="s">
        <v>127</v>
      </c>
      <c r="F4340" s="11" t="n">
        <v>43100</v>
      </c>
    </row>
    <row r="4341" customFormat="false" ht="36" hidden="false" customHeight="true" outlineLevel="0" collapsed="false">
      <c r="A4341" s="9" t="s">
        <v>13694</v>
      </c>
      <c r="B4341" s="10" t="s">
        <v>13695</v>
      </c>
      <c r="C4341" s="10" t="s">
        <v>55</v>
      </c>
      <c r="D4341" s="10" t="s">
        <v>13696</v>
      </c>
      <c r="E4341" s="10" t="s">
        <v>113</v>
      </c>
      <c r="F4341" s="11" t="n">
        <v>43100</v>
      </c>
    </row>
    <row r="4342" customFormat="false" ht="36" hidden="false" customHeight="true" outlineLevel="0" collapsed="false">
      <c r="A4342" s="9" t="s">
        <v>13697</v>
      </c>
      <c r="B4342" s="10" t="s">
        <v>13698</v>
      </c>
      <c r="C4342" s="10" t="s">
        <v>13699</v>
      </c>
      <c r="D4342" s="10" t="s">
        <v>13700</v>
      </c>
      <c r="E4342" s="10" t="s">
        <v>90</v>
      </c>
      <c r="F4342" s="11" t="n">
        <v>43100</v>
      </c>
    </row>
    <row r="4343" customFormat="false" ht="36" hidden="false" customHeight="true" outlineLevel="0" collapsed="false">
      <c r="A4343" s="9" t="s">
        <v>13701</v>
      </c>
      <c r="B4343" s="10" t="s">
        <v>13702</v>
      </c>
      <c r="C4343" s="10" t="s">
        <v>7342</v>
      </c>
      <c r="D4343" s="10" t="s">
        <v>13703</v>
      </c>
      <c r="E4343" s="10" t="s">
        <v>51</v>
      </c>
      <c r="F4343" s="11" t="n">
        <v>43100</v>
      </c>
    </row>
    <row r="4344" customFormat="false" ht="36" hidden="false" customHeight="true" outlineLevel="0" collapsed="false">
      <c r="A4344" s="9" t="s">
        <v>13704</v>
      </c>
      <c r="B4344" s="10" t="s">
        <v>13705</v>
      </c>
      <c r="C4344" s="10" t="s">
        <v>1634</v>
      </c>
      <c r="D4344" s="10" t="s">
        <v>13706</v>
      </c>
      <c r="E4344" s="10" t="s">
        <v>113</v>
      </c>
      <c r="F4344" s="11" t="n">
        <v>42825</v>
      </c>
    </row>
    <row r="4345" customFormat="false" ht="36" hidden="false" customHeight="true" outlineLevel="0" collapsed="false">
      <c r="A4345" s="9" t="s">
        <v>13707</v>
      </c>
      <c r="B4345" s="10" t="s">
        <v>13708</v>
      </c>
      <c r="C4345" s="10" t="s">
        <v>527</v>
      </c>
      <c r="D4345" s="10" t="s">
        <v>13709</v>
      </c>
      <c r="E4345" s="10" t="s">
        <v>113</v>
      </c>
      <c r="F4345" s="11" t="n">
        <v>43100</v>
      </c>
    </row>
    <row r="4346" customFormat="false" ht="36" hidden="false" customHeight="true" outlineLevel="0" collapsed="false">
      <c r="A4346" s="9" t="s">
        <v>13710</v>
      </c>
      <c r="B4346" s="10" t="s">
        <v>13711</v>
      </c>
      <c r="C4346" s="10" t="s">
        <v>4498</v>
      </c>
      <c r="D4346" s="10" t="s">
        <v>13712</v>
      </c>
      <c r="E4346" s="10" t="s">
        <v>631</v>
      </c>
      <c r="F4346" s="11" t="n">
        <v>43251</v>
      </c>
    </row>
    <row r="4347" customFormat="false" ht="36" hidden="false" customHeight="true" outlineLevel="0" collapsed="false">
      <c r="A4347" s="9" t="s">
        <v>13713</v>
      </c>
      <c r="B4347" s="10" t="s">
        <v>13714</v>
      </c>
      <c r="C4347" s="10" t="s">
        <v>538</v>
      </c>
      <c r="D4347" s="10" t="s">
        <v>13715</v>
      </c>
      <c r="E4347" s="10" t="s">
        <v>13716</v>
      </c>
      <c r="F4347" s="11" t="n">
        <v>43100</v>
      </c>
    </row>
    <row r="4348" customFormat="false" ht="36" hidden="false" customHeight="true" outlineLevel="0" collapsed="false">
      <c r="A4348" s="9" t="s">
        <v>13717</v>
      </c>
      <c r="B4348" s="10" t="s">
        <v>13718</v>
      </c>
      <c r="C4348" s="10" t="s">
        <v>2533</v>
      </c>
      <c r="D4348" s="10" t="s">
        <v>13719</v>
      </c>
      <c r="E4348" s="10" t="s">
        <v>113</v>
      </c>
      <c r="F4348" s="11" t="n">
        <v>43100</v>
      </c>
      <c r="H4348" s="12" t="n">
        <v>5</v>
      </c>
    </row>
    <row r="4349" customFormat="false" ht="36" hidden="false" customHeight="true" outlineLevel="0" collapsed="false">
      <c r="A4349" s="9" t="s">
        <v>13720</v>
      </c>
      <c r="B4349" s="10" t="s">
        <v>13721</v>
      </c>
      <c r="C4349" s="10" t="s">
        <v>179</v>
      </c>
      <c r="D4349" s="10" t="s">
        <v>13722</v>
      </c>
      <c r="E4349" s="10" t="s">
        <v>127</v>
      </c>
      <c r="F4349" s="11" t="n">
        <v>43100</v>
      </c>
    </row>
    <row r="4350" customFormat="false" ht="36" hidden="false" customHeight="true" outlineLevel="0" collapsed="false">
      <c r="A4350" s="9" t="s">
        <v>13723</v>
      </c>
      <c r="B4350" s="10" t="s">
        <v>13724</v>
      </c>
      <c r="C4350" s="10" t="s">
        <v>3296</v>
      </c>
      <c r="D4350" s="10" t="s">
        <v>13725</v>
      </c>
      <c r="E4350" s="10" t="s">
        <v>51</v>
      </c>
      <c r="F4350" s="11" t="n">
        <v>43100</v>
      </c>
      <c r="H4350" s="12" t="n">
        <v>19</v>
      </c>
    </row>
    <row r="4351" customFormat="false" ht="36" hidden="false" customHeight="true" outlineLevel="0" collapsed="false">
      <c r="A4351" s="9" t="s">
        <v>13726</v>
      </c>
      <c r="B4351" s="10" t="s">
        <v>13727</v>
      </c>
      <c r="C4351" s="10" t="s">
        <v>1460</v>
      </c>
      <c r="D4351" s="10" t="s">
        <v>13728</v>
      </c>
      <c r="E4351" s="10" t="s">
        <v>127</v>
      </c>
      <c r="F4351" s="11" t="n">
        <v>43100</v>
      </c>
    </row>
    <row r="4352" customFormat="false" ht="36" hidden="false" customHeight="true" outlineLevel="0" collapsed="false">
      <c r="A4352" s="9" t="s">
        <v>13729</v>
      </c>
      <c r="B4352" s="10" t="s">
        <v>13730</v>
      </c>
      <c r="C4352" s="10" t="s">
        <v>2295</v>
      </c>
      <c r="D4352" s="10" t="s">
        <v>13731</v>
      </c>
      <c r="E4352" s="10" t="s">
        <v>90</v>
      </c>
      <c r="F4352" s="11" t="n">
        <v>43100</v>
      </c>
    </row>
    <row r="4353" customFormat="false" ht="36" hidden="false" customHeight="true" outlineLevel="0" collapsed="false">
      <c r="A4353" s="9" t="s">
        <v>13732</v>
      </c>
      <c r="B4353" s="10" t="s">
        <v>13733</v>
      </c>
      <c r="C4353" s="10" t="s">
        <v>1878</v>
      </c>
      <c r="D4353" s="10" t="s">
        <v>13734</v>
      </c>
      <c r="E4353" s="10" t="s">
        <v>51</v>
      </c>
      <c r="F4353" s="11" t="n">
        <v>42825</v>
      </c>
    </row>
    <row r="4354" customFormat="false" ht="36" hidden="false" customHeight="true" outlineLevel="0" collapsed="false">
      <c r="A4354" s="9" t="s">
        <v>13735</v>
      </c>
      <c r="B4354" s="10" t="s">
        <v>13736</v>
      </c>
      <c r="C4354" s="10" t="s">
        <v>1245</v>
      </c>
      <c r="D4354" s="10" t="s">
        <v>13737</v>
      </c>
      <c r="E4354" s="10" t="s">
        <v>51</v>
      </c>
      <c r="F4354" s="11" t="n">
        <v>43100</v>
      </c>
    </row>
    <row r="4355" customFormat="false" ht="36" hidden="false" customHeight="true" outlineLevel="0" collapsed="false">
      <c r="A4355" s="9" t="s">
        <v>13738</v>
      </c>
      <c r="B4355" s="10" t="s">
        <v>13739</v>
      </c>
      <c r="C4355" s="10" t="s">
        <v>2740</v>
      </c>
      <c r="D4355" s="10" t="s">
        <v>13740</v>
      </c>
      <c r="E4355" s="10" t="s">
        <v>113</v>
      </c>
      <c r="F4355" s="11" t="n">
        <v>42825</v>
      </c>
      <c r="H4355" s="12" t="n">
        <v>2</v>
      </c>
    </row>
    <row r="4356" customFormat="false" ht="36" hidden="false" customHeight="true" outlineLevel="0" collapsed="false">
      <c r="A4356" s="9" t="s">
        <v>13741</v>
      </c>
      <c r="B4356" s="10" t="s">
        <v>13742</v>
      </c>
      <c r="C4356" s="10" t="s">
        <v>2437</v>
      </c>
      <c r="D4356" s="10" t="s">
        <v>13743</v>
      </c>
      <c r="E4356" s="10" t="s">
        <v>113</v>
      </c>
      <c r="F4356" s="11" t="n">
        <v>42825</v>
      </c>
    </row>
    <row r="4357" customFormat="false" ht="36" hidden="false" customHeight="true" outlineLevel="0" collapsed="false">
      <c r="A4357" s="9" t="s">
        <v>13744</v>
      </c>
      <c r="B4357" s="10" t="s">
        <v>13745</v>
      </c>
      <c r="C4357" s="10" t="s">
        <v>55</v>
      </c>
      <c r="D4357" s="10" t="s">
        <v>13746</v>
      </c>
      <c r="E4357" s="10" t="s">
        <v>113</v>
      </c>
      <c r="F4357" s="11" t="n">
        <v>43100</v>
      </c>
    </row>
    <row r="4358" customFormat="false" ht="36" hidden="false" customHeight="true" outlineLevel="0" collapsed="false">
      <c r="A4358" s="9" t="s">
        <v>13747</v>
      </c>
      <c r="B4358" s="10" t="s">
        <v>13748</v>
      </c>
      <c r="C4358" s="10" t="s">
        <v>507</v>
      </c>
      <c r="D4358" s="10" t="s">
        <v>13749</v>
      </c>
      <c r="E4358" s="10" t="s">
        <v>51</v>
      </c>
      <c r="F4358" s="11" t="n">
        <v>43100</v>
      </c>
    </row>
    <row r="4359" customFormat="false" ht="36" hidden="false" customHeight="true" outlineLevel="0" collapsed="false">
      <c r="A4359" s="9" t="s">
        <v>13750</v>
      </c>
      <c r="B4359" s="10" t="s">
        <v>13751</v>
      </c>
      <c r="C4359" s="10" t="s">
        <v>776</v>
      </c>
      <c r="D4359" s="10" t="s">
        <v>13752</v>
      </c>
      <c r="E4359" s="10" t="s">
        <v>113</v>
      </c>
      <c r="F4359" s="11" t="n">
        <v>42916</v>
      </c>
    </row>
    <row r="4360" customFormat="false" ht="36" hidden="false" customHeight="true" outlineLevel="0" collapsed="false">
      <c r="A4360" s="9" t="s">
        <v>13753</v>
      </c>
      <c r="B4360" s="10" t="s">
        <v>13754</v>
      </c>
      <c r="C4360" s="10" t="s">
        <v>2708</v>
      </c>
      <c r="D4360" s="10" t="s">
        <v>13755</v>
      </c>
      <c r="E4360" s="10" t="s">
        <v>51</v>
      </c>
      <c r="F4360" s="11" t="n">
        <v>43008</v>
      </c>
    </row>
    <row r="4361" customFormat="false" ht="36" hidden="false" customHeight="true" outlineLevel="0" collapsed="false">
      <c r="A4361" s="9" t="s">
        <v>13756</v>
      </c>
      <c r="B4361" s="10" t="s">
        <v>13757</v>
      </c>
      <c r="C4361" s="10" t="s">
        <v>1616</v>
      </c>
      <c r="D4361" s="10" t="s">
        <v>13758</v>
      </c>
      <c r="E4361" s="10" t="s">
        <v>51</v>
      </c>
      <c r="F4361" s="11" t="n">
        <v>42704</v>
      </c>
    </row>
    <row r="4362" customFormat="false" ht="36" hidden="false" customHeight="true" outlineLevel="0" collapsed="false">
      <c r="A4362" s="9" t="s">
        <v>13759</v>
      </c>
      <c r="B4362" s="10" t="s">
        <v>13760</v>
      </c>
      <c r="C4362" s="10" t="s">
        <v>1436</v>
      </c>
      <c r="D4362" s="10" t="s">
        <v>13761</v>
      </c>
      <c r="E4362" s="10" t="s">
        <v>127</v>
      </c>
      <c r="F4362" s="11" t="n">
        <v>43100</v>
      </c>
    </row>
    <row r="4363" customFormat="false" ht="36" hidden="false" customHeight="true" outlineLevel="0" collapsed="false">
      <c r="A4363" s="9" t="s">
        <v>13762</v>
      </c>
      <c r="B4363" s="10" t="s">
        <v>13763</v>
      </c>
      <c r="C4363" s="10" t="s">
        <v>281</v>
      </c>
      <c r="D4363" s="10" t="s">
        <v>13764</v>
      </c>
      <c r="E4363" s="10" t="s">
        <v>51</v>
      </c>
      <c r="F4363" s="11" t="n">
        <v>43100</v>
      </c>
    </row>
    <row r="4364" customFormat="false" ht="36" hidden="false" customHeight="true" outlineLevel="0" collapsed="false">
      <c r="A4364" s="9" t="s">
        <v>13765</v>
      </c>
      <c r="B4364" s="10" t="s">
        <v>13766</v>
      </c>
      <c r="C4364" s="10" t="s">
        <v>11924</v>
      </c>
      <c r="D4364" s="10" t="s">
        <v>13767</v>
      </c>
      <c r="E4364" s="10" t="s">
        <v>907</v>
      </c>
      <c r="F4364" s="11" t="n">
        <v>43008</v>
      </c>
    </row>
    <row r="4365" customFormat="false" ht="36" hidden="false" customHeight="true" outlineLevel="0" collapsed="false">
      <c r="A4365" s="9" t="s">
        <v>13768</v>
      </c>
      <c r="B4365" s="10" t="s">
        <v>13769</v>
      </c>
      <c r="C4365" s="10" t="s">
        <v>13770</v>
      </c>
      <c r="D4365" s="10" t="s">
        <v>13771</v>
      </c>
      <c r="E4365" s="10" t="s">
        <v>481</v>
      </c>
      <c r="F4365" s="11" t="n">
        <v>42551</v>
      </c>
    </row>
    <row r="4366" customFormat="false" ht="36" hidden="false" customHeight="true" outlineLevel="0" collapsed="false">
      <c r="A4366" s="9" t="s">
        <v>13772</v>
      </c>
      <c r="B4366" s="10" t="s">
        <v>13773</v>
      </c>
      <c r="C4366" s="10" t="s">
        <v>2295</v>
      </c>
      <c r="D4366" s="10" t="s">
        <v>13774</v>
      </c>
      <c r="E4366" s="10" t="s">
        <v>113</v>
      </c>
      <c r="F4366" s="11" t="n">
        <v>42916</v>
      </c>
    </row>
    <row r="4367" customFormat="false" ht="36" hidden="false" customHeight="true" outlineLevel="0" collapsed="false">
      <c r="A4367" s="9" t="s">
        <v>13775</v>
      </c>
      <c r="B4367" s="10" t="s">
        <v>13776</v>
      </c>
      <c r="C4367" s="10" t="s">
        <v>808</v>
      </c>
      <c r="D4367" s="10" t="s">
        <v>13777</v>
      </c>
      <c r="E4367" s="10" t="s">
        <v>113</v>
      </c>
      <c r="F4367" s="11" t="n">
        <v>42825</v>
      </c>
    </row>
    <row r="4368" customFormat="false" ht="36" hidden="false" customHeight="true" outlineLevel="0" collapsed="false">
      <c r="A4368" s="9" t="s">
        <v>13778</v>
      </c>
      <c r="B4368" s="10" t="s">
        <v>13779</v>
      </c>
      <c r="C4368" s="10" t="s">
        <v>808</v>
      </c>
      <c r="D4368" s="10" t="s">
        <v>13780</v>
      </c>
      <c r="E4368" s="10" t="s">
        <v>113</v>
      </c>
      <c r="F4368" s="11" t="n">
        <v>43190</v>
      </c>
    </row>
    <row r="4369" customFormat="false" ht="36" hidden="false" customHeight="true" outlineLevel="0" collapsed="false">
      <c r="A4369" s="9" t="s">
        <v>13781</v>
      </c>
      <c r="B4369" s="10" t="s">
        <v>13782</v>
      </c>
      <c r="C4369" s="10" t="s">
        <v>772</v>
      </c>
      <c r="D4369" s="10" t="s">
        <v>13783</v>
      </c>
      <c r="E4369" s="10" t="s">
        <v>113</v>
      </c>
      <c r="F4369" s="11" t="n">
        <v>43080</v>
      </c>
    </row>
    <row r="4370" customFormat="false" ht="36" hidden="false" customHeight="true" outlineLevel="0" collapsed="false">
      <c r="A4370" s="9" t="s">
        <v>13784</v>
      </c>
      <c r="B4370" s="10" t="s">
        <v>13785</v>
      </c>
      <c r="C4370" s="10" t="s">
        <v>2174</v>
      </c>
      <c r="D4370" s="10" t="s">
        <v>13786</v>
      </c>
      <c r="E4370" s="10" t="s">
        <v>113</v>
      </c>
      <c r="F4370" s="11" t="n">
        <v>43039</v>
      </c>
    </row>
    <row r="4371" customFormat="false" ht="36" hidden="false" customHeight="true" outlineLevel="0" collapsed="false">
      <c r="A4371" s="9" t="s">
        <v>13787</v>
      </c>
      <c r="B4371" s="10" t="s">
        <v>13788</v>
      </c>
      <c r="C4371" s="10" t="s">
        <v>43</v>
      </c>
      <c r="D4371" s="10" t="s">
        <v>13789</v>
      </c>
      <c r="E4371" s="10" t="s">
        <v>127</v>
      </c>
      <c r="F4371" s="11" t="n">
        <v>43100</v>
      </c>
    </row>
    <row r="4372" customFormat="false" ht="36" hidden="false" customHeight="true" outlineLevel="0" collapsed="false">
      <c r="A4372" s="9" t="s">
        <v>13790</v>
      </c>
      <c r="B4372" s="10" t="s">
        <v>13791</v>
      </c>
      <c r="C4372" s="10" t="s">
        <v>772</v>
      </c>
      <c r="D4372" s="10" t="s">
        <v>13792</v>
      </c>
      <c r="E4372" s="10" t="s">
        <v>113</v>
      </c>
      <c r="F4372" s="11" t="n">
        <v>43100</v>
      </c>
    </row>
    <row r="4373" customFormat="false" ht="36" hidden="false" customHeight="true" outlineLevel="0" collapsed="false">
      <c r="A4373" s="9" t="s">
        <v>13793</v>
      </c>
      <c r="B4373" s="10" t="s">
        <v>13794</v>
      </c>
      <c r="C4373" s="10" t="s">
        <v>10297</v>
      </c>
      <c r="D4373" s="10" t="s">
        <v>13795</v>
      </c>
      <c r="E4373" s="10" t="s">
        <v>90</v>
      </c>
      <c r="F4373" s="11" t="n">
        <v>42978</v>
      </c>
    </row>
    <row r="4374" customFormat="false" ht="36" hidden="false" customHeight="true" outlineLevel="0" collapsed="false">
      <c r="A4374" s="9" t="s">
        <v>13796</v>
      </c>
      <c r="B4374" s="10" t="s">
        <v>13797</v>
      </c>
      <c r="C4374" s="10" t="s">
        <v>2031</v>
      </c>
      <c r="D4374" s="10" t="s">
        <v>13798</v>
      </c>
      <c r="E4374" s="10" t="s">
        <v>90</v>
      </c>
      <c r="F4374" s="11" t="n">
        <v>43100</v>
      </c>
    </row>
    <row r="4375" customFormat="false" ht="36" hidden="false" customHeight="true" outlineLevel="0" collapsed="false">
      <c r="A4375" s="9" t="s">
        <v>13799</v>
      </c>
      <c r="B4375" s="10" t="s">
        <v>13800</v>
      </c>
      <c r="C4375" s="10" t="s">
        <v>2547</v>
      </c>
      <c r="D4375" s="10" t="s">
        <v>13801</v>
      </c>
      <c r="E4375" s="10" t="s">
        <v>907</v>
      </c>
      <c r="F4375" s="11" t="n">
        <v>43100</v>
      </c>
    </row>
    <row r="4376" customFormat="false" ht="36" hidden="false" customHeight="true" outlineLevel="0" collapsed="false">
      <c r="A4376" s="9" t="s">
        <v>13802</v>
      </c>
      <c r="B4376" s="10" t="s">
        <v>13803</v>
      </c>
      <c r="C4376" s="10" t="s">
        <v>507</v>
      </c>
      <c r="D4376" s="10" t="s">
        <v>13804</v>
      </c>
      <c r="E4376" s="10" t="s">
        <v>51</v>
      </c>
      <c r="F4376" s="11" t="n">
        <v>43100</v>
      </c>
    </row>
    <row r="4377" customFormat="false" ht="36" hidden="false" customHeight="true" outlineLevel="0" collapsed="false">
      <c r="A4377" s="9" t="s">
        <v>13805</v>
      </c>
      <c r="B4377" s="10" t="s">
        <v>13806</v>
      </c>
      <c r="C4377" s="10" t="s">
        <v>507</v>
      </c>
      <c r="D4377" s="10" t="s">
        <v>13807</v>
      </c>
      <c r="E4377" s="10" t="s">
        <v>51</v>
      </c>
      <c r="F4377" s="11" t="n">
        <v>43100</v>
      </c>
    </row>
    <row r="4378" customFormat="false" ht="36" hidden="false" customHeight="true" outlineLevel="0" collapsed="false">
      <c r="A4378" s="9" t="s">
        <v>13808</v>
      </c>
      <c r="B4378" s="10" t="s">
        <v>13809</v>
      </c>
      <c r="C4378" s="10" t="s">
        <v>507</v>
      </c>
      <c r="D4378" s="10" t="s">
        <v>13810</v>
      </c>
      <c r="E4378" s="10" t="s">
        <v>51</v>
      </c>
      <c r="F4378" s="11" t="n">
        <v>43100</v>
      </c>
    </row>
    <row r="4379" customFormat="false" ht="36" hidden="false" customHeight="true" outlineLevel="0" collapsed="false">
      <c r="A4379" s="9" t="s">
        <v>13811</v>
      </c>
      <c r="B4379" s="10" t="s">
        <v>13812</v>
      </c>
      <c r="C4379" s="10" t="s">
        <v>507</v>
      </c>
      <c r="D4379" s="10" t="s">
        <v>13813</v>
      </c>
      <c r="E4379" s="10" t="s">
        <v>51</v>
      </c>
      <c r="F4379" s="11" t="n">
        <v>43100</v>
      </c>
    </row>
    <row r="4380" customFormat="false" ht="36" hidden="false" customHeight="true" outlineLevel="0" collapsed="false">
      <c r="A4380" s="9" t="s">
        <v>13814</v>
      </c>
      <c r="B4380" s="10" t="s">
        <v>13815</v>
      </c>
      <c r="C4380" s="10" t="s">
        <v>507</v>
      </c>
      <c r="D4380" s="10" t="s">
        <v>13816</v>
      </c>
      <c r="E4380" s="10" t="s">
        <v>51</v>
      </c>
      <c r="F4380" s="11" t="n">
        <v>43100</v>
      </c>
    </row>
    <row r="4381" customFormat="false" ht="36" hidden="false" customHeight="true" outlineLevel="0" collapsed="false">
      <c r="A4381" s="9" t="s">
        <v>13817</v>
      </c>
      <c r="B4381" s="10" t="s">
        <v>13818</v>
      </c>
      <c r="C4381" s="10" t="s">
        <v>507</v>
      </c>
      <c r="D4381" s="10" t="s">
        <v>13819</v>
      </c>
      <c r="E4381" s="10" t="s">
        <v>51</v>
      </c>
      <c r="F4381" s="11" t="n">
        <v>43100</v>
      </c>
    </row>
    <row r="4382" customFormat="false" ht="36" hidden="false" customHeight="true" outlineLevel="0" collapsed="false">
      <c r="A4382" s="9" t="s">
        <v>13820</v>
      </c>
      <c r="B4382" s="10" t="s">
        <v>13821</v>
      </c>
      <c r="C4382" s="10" t="s">
        <v>4776</v>
      </c>
      <c r="D4382" s="10" t="s">
        <v>13822</v>
      </c>
      <c r="E4382" s="10" t="s">
        <v>51</v>
      </c>
      <c r="F4382" s="11" t="n">
        <v>42947</v>
      </c>
    </row>
    <row r="4383" customFormat="false" ht="36" hidden="false" customHeight="true" outlineLevel="0" collapsed="false">
      <c r="A4383" s="9" t="s">
        <v>13823</v>
      </c>
      <c r="B4383" s="10" t="s">
        <v>13824</v>
      </c>
      <c r="C4383" s="10" t="s">
        <v>1022</v>
      </c>
      <c r="D4383" s="10" t="s">
        <v>13825</v>
      </c>
      <c r="E4383" s="10" t="s">
        <v>51</v>
      </c>
      <c r="F4383" s="11" t="n">
        <v>43100</v>
      </c>
    </row>
    <row r="4384" customFormat="false" ht="36" hidden="false" customHeight="true" outlineLevel="0" collapsed="false">
      <c r="A4384" s="9" t="s">
        <v>13826</v>
      </c>
      <c r="B4384" s="10" t="s">
        <v>13827</v>
      </c>
      <c r="C4384" s="10" t="s">
        <v>203</v>
      </c>
      <c r="D4384" s="10" t="s">
        <v>13828</v>
      </c>
      <c r="E4384" s="10" t="s">
        <v>113</v>
      </c>
      <c r="F4384" s="11" t="n">
        <v>43100</v>
      </c>
    </row>
    <row r="4385" customFormat="false" ht="36" hidden="false" customHeight="true" outlineLevel="0" collapsed="false">
      <c r="A4385" s="9" t="s">
        <v>13829</v>
      </c>
      <c r="B4385" s="10" t="s">
        <v>13830</v>
      </c>
      <c r="C4385" s="10" t="s">
        <v>507</v>
      </c>
      <c r="D4385" s="10" t="s">
        <v>13831</v>
      </c>
      <c r="E4385" s="10" t="s">
        <v>51</v>
      </c>
      <c r="F4385" s="11" t="n">
        <v>43100</v>
      </c>
    </row>
    <row r="4386" customFormat="false" ht="36" hidden="false" customHeight="true" outlineLevel="0" collapsed="false">
      <c r="A4386" s="9" t="s">
        <v>13832</v>
      </c>
      <c r="B4386" s="10" t="s">
        <v>13833</v>
      </c>
      <c r="C4386" s="10" t="s">
        <v>507</v>
      </c>
      <c r="D4386" s="10" t="s">
        <v>13834</v>
      </c>
      <c r="E4386" s="10" t="s">
        <v>51</v>
      </c>
      <c r="F4386" s="11" t="n">
        <v>43100</v>
      </c>
    </row>
    <row r="4387" customFormat="false" ht="36" hidden="false" customHeight="true" outlineLevel="0" collapsed="false">
      <c r="A4387" s="9" t="s">
        <v>13835</v>
      </c>
      <c r="B4387" s="10" t="s">
        <v>13836</v>
      </c>
      <c r="C4387" s="10" t="s">
        <v>507</v>
      </c>
      <c r="D4387" s="10" t="s">
        <v>13837</v>
      </c>
      <c r="E4387" s="10" t="s">
        <v>51</v>
      </c>
      <c r="F4387" s="11" t="n">
        <v>43100</v>
      </c>
    </row>
    <row r="4388" customFormat="false" ht="36" hidden="false" customHeight="true" outlineLevel="0" collapsed="false">
      <c r="A4388" s="9" t="s">
        <v>13838</v>
      </c>
      <c r="B4388" s="10" t="s">
        <v>13839</v>
      </c>
      <c r="C4388" s="10" t="s">
        <v>507</v>
      </c>
      <c r="D4388" s="10" t="s">
        <v>13840</v>
      </c>
      <c r="E4388" s="10" t="s">
        <v>51</v>
      </c>
      <c r="F4388" s="11" t="n">
        <v>43100</v>
      </c>
    </row>
    <row r="4389" customFormat="false" ht="36" hidden="false" customHeight="true" outlineLevel="0" collapsed="false">
      <c r="A4389" s="9" t="s">
        <v>13841</v>
      </c>
      <c r="B4389" s="10" t="s">
        <v>13842</v>
      </c>
      <c r="C4389" s="10" t="s">
        <v>507</v>
      </c>
      <c r="D4389" s="10" t="s">
        <v>13843</v>
      </c>
      <c r="E4389" s="10" t="s">
        <v>51</v>
      </c>
      <c r="F4389" s="11" t="n">
        <v>43100</v>
      </c>
    </row>
    <row r="4390" customFormat="false" ht="36" hidden="false" customHeight="true" outlineLevel="0" collapsed="false">
      <c r="A4390" s="9" t="s">
        <v>13844</v>
      </c>
      <c r="B4390" s="10" t="s">
        <v>13845</v>
      </c>
      <c r="C4390" s="10" t="s">
        <v>507</v>
      </c>
      <c r="D4390" s="10" t="s">
        <v>13846</v>
      </c>
      <c r="E4390" s="10" t="s">
        <v>51</v>
      </c>
      <c r="F4390" s="11" t="n">
        <v>43100</v>
      </c>
    </row>
    <row r="4391" customFormat="false" ht="36" hidden="false" customHeight="true" outlineLevel="0" collapsed="false">
      <c r="A4391" s="9" t="s">
        <v>13847</v>
      </c>
      <c r="B4391" s="10" t="s">
        <v>13848</v>
      </c>
      <c r="C4391" s="10" t="s">
        <v>507</v>
      </c>
      <c r="D4391" s="10" t="s">
        <v>13849</v>
      </c>
      <c r="E4391" s="10" t="s">
        <v>51</v>
      </c>
      <c r="F4391" s="11" t="n">
        <v>43100</v>
      </c>
    </row>
    <row r="4392" customFormat="false" ht="36" hidden="false" customHeight="true" outlineLevel="0" collapsed="false">
      <c r="A4392" s="9" t="s">
        <v>13850</v>
      </c>
      <c r="B4392" s="10" t="s">
        <v>13851</v>
      </c>
      <c r="C4392" s="10" t="s">
        <v>507</v>
      </c>
      <c r="D4392" s="10" t="s">
        <v>13852</v>
      </c>
      <c r="E4392" s="10" t="s">
        <v>51</v>
      </c>
      <c r="F4392" s="11" t="n">
        <v>43100</v>
      </c>
    </row>
    <row r="4393" customFormat="false" ht="36" hidden="false" customHeight="true" outlineLevel="0" collapsed="false">
      <c r="A4393" s="9" t="s">
        <v>13853</v>
      </c>
      <c r="B4393" s="10" t="s">
        <v>13854</v>
      </c>
      <c r="C4393" s="10" t="s">
        <v>507</v>
      </c>
      <c r="D4393" s="10" t="s">
        <v>13855</v>
      </c>
      <c r="E4393" s="10" t="s">
        <v>51</v>
      </c>
      <c r="F4393" s="11" t="n">
        <v>43100</v>
      </c>
    </row>
    <row r="4394" customFormat="false" ht="36" hidden="false" customHeight="true" outlineLevel="0" collapsed="false">
      <c r="A4394" s="9" t="s">
        <v>13856</v>
      </c>
      <c r="B4394" s="10" t="s">
        <v>13857</v>
      </c>
      <c r="C4394" s="10" t="s">
        <v>507</v>
      </c>
      <c r="D4394" s="10" t="s">
        <v>13858</v>
      </c>
      <c r="E4394" s="10" t="s">
        <v>51</v>
      </c>
      <c r="F4394" s="11" t="n">
        <v>43100</v>
      </c>
    </row>
    <row r="4395" customFormat="false" ht="36" hidden="false" customHeight="true" outlineLevel="0" collapsed="false">
      <c r="A4395" s="9" t="s">
        <v>13859</v>
      </c>
      <c r="B4395" s="10" t="s">
        <v>13860</v>
      </c>
      <c r="C4395" s="10" t="s">
        <v>507</v>
      </c>
      <c r="D4395" s="10" t="s">
        <v>13861</v>
      </c>
      <c r="E4395" s="10" t="s">
        <v>51</v>
      </c>
      <c r="F4395" s="11" t="n">
        <v>43100</v>
      </c>
    </row>
    <row r="4396" customFormat="false" ht="36" hidden="false" customHeight="true" outlineLevel="0" collapsed="false">
      <c r="A4396" s="9" t="s">
        <v>13862</v>
      </c>
      <c r="B4396" s="10" t="s">
        <v>13863</v>
      </c>
      <c r="C4396" s="10" t="s">
        <v>507</v>
      </c>
      <c r="D4396" s="10" t="s">
        <v>13864</v>
      </c>
      <c r="E4396" s="10" t="s">
        <v>51</v>
      </c>
      <c r="F4396" s="11" t="n">
        <v>43100</v>
      </c>
    </row>
    <row r="4397" customFormat="false" ht="36" hidden="false" customHeight="true" outlineLevel="0" collapsed="false">
      <c r="A4397" s="9" t="s">
        <v>13865</v>
      </c>
      <c r="B4397" s="10" t="s">
        <v>13866</v>
      </c>
      <c r="C4397" s="10" t="s">
        <v>507</v>
      </c>
      <c r="D4397" s="10" t="s">
        <v>13867</v>
      </c>
      <c r="E4397" s="10" t="s">
        <v>51</v>
      </c>
      <c r="F4397" s="11" t="n">
        <v>43100</v>
      </c>
    </row>
    <row r="4398" customFormat="false" ht="36" hidden="false" customHeight="true" outlineLevel="0" collapsed="false">
      <c r="A4398" s="9" t="s">
        <v>13868</v>
      </c>
      <c r="B4398" s="10" t="s">
        <v>13869</v>
      </c>
      <c r="C4398" s="10" t="s">
        <v>1022</v>
      </c>
      <c r="D4398" s="10" t="s">
        <v>13870</v>
      </c>
      <c r="E4398" s="10" t="s">
        <v>51</v>
      </c>
      <c r="F4398" s="11" t="n">
        <v>43100</v>
      </c>
    </row>
    <row r="4399" customFormat="false" ht="36" hidden="false" customHeight="true" outlineLevel="0" collapsed="false">
      <c r="A4399" s="9" t="s">
        <v>13871</v>
      </c>
      <c r="B4399" s="10" t="s">
        <v>13872</v>
      </c>
      <c r="C4399" s="10" t="s">
        <v>1022</v>
      </c>
      <c r="D4399" s="10" t="s">
        <v>13873</v>
      </c>
      <c r="E4399" s="10" t="s">
        <v>51</v>
      </c>
      <c r="F4399" s="11" t="n">
        <v>43100</v>
      </c>
    </row>
    <row r="4400" customFormat="false" ht="36" hidden="false" customHeight="true" outlineLevel="0" collapsed="false">
      <c r="A4400" s="9" t="s">
        <v>13874</v>
      </c>
      <c r="B4400" s="10" t="s">
        <v>13875</v>
      </c>
      <c r="C4400" s="10" t="s">
        <v>507</v>
      </c>
      <c r="D4400" s="10" t="s">
        <v>13876</v>
      </c>
      <c r="E4400" s="10" t="s">
        <v>51</v>
      </c>
      <c r="F4400" s="11" t="n">
        <v>43100</v>
      </c>
    </row>
    <row r="4401" customFormat="false" ht="36" hidden="false" customHeight="true" outlineLevel="0" collapsed="false">
      <c r="A4401" s="9" t="s">
        <v>13877</v>
      </c>
      <c r="B4401" s="10" t="s">
        <v>13878</v>
      </c>
      <c r="C4401" s="10" t="s">
        <v>3015</v>
      </c>
      <c r="D4401" s="10" t="s">
        <v>13879</v>
      </c>
      <c r="E4401" s="10" t="s">
        <v>113</v>
      </c>
      <c r="F4401" s="11" t="n">
        <v>42825</v>
      </c>
    </row>
    <row r="4402" customFormat="false" ht="36" hidden="false" customHeight="true" outlineLevel="0" collapsed="false">
      <c r="A4402" s="9" t="s">
        <v>13880</v>
      </c>
      <c r="B4402" s="10" t="s">
        <v>13881</v>
      </c>
      <c r="C4402" s="10" t="s">
        <v>1036</v>
      </c>
      <c r="D4402" s="10" t="s">
        <v>13882</v>
      </c>
      <c r="E4402" s="10" t="s">
        <v>113</v>
      </c>
      <c r="F4402" s="11" t="n">
        <v>42886</v>
      </c>
    </row>
    <row r="4403" customFormat="false" ht="36" hidden="false" customHeight="true" outlineLevel="0" collapsed="false">
      <c r="A4403" s="9" t="s">
        <v>13883</v>
      </c>
      <c r="B4403" s="10" t="s">
        <v>13884</v>
      </c>
      <c r="C4403" s="10" t="s">
        <v>411</v>
      </c>
      <c r="D4403" s="10" t="s">
        <v>13885</v>
      </c>
      <c r="E4403" s="10" t="s">
        <v>127</v>
      </c>
      <c r="F4403" s="11" t="n">
        <v>43100</v>
      </c>
    </row>
    <row r="4404" customFormat="false" ht="36" hidden="false" customHeight="true" outlineLevel="0" collapsed="false">
      <c r="A4404" s="9" t="s">
        <v>13886</v>
      </c>
      <c r="B4404" s="10" t="s">
        <v>13887</v>
      </c>
      <c r="C4404" s="10" t="s">
        <v>3292</v>
      </c>
      <c r="D4404" s="10" t="s">
        <v>13888</v>
      </c>
      <c r="E4404" s="10" t="s">
        <v>839</v>
      </c>
      <c r="F4404" s="11" t="n">
        <v>43100</v>
      </c>
    </row>
    <row r="4405" customFormat="false" ht="36" hidden="false" customHeight="true" outlineLevel="0" collapsed="false">
      <c r="A4405" s="9" t="s">
        <v>13889</v>
      </c>
      <c r="B4405" s="10" t="s">
        <v>13890</v>
      </c>
      <c r="C4405" s="10" t="s">
        <v>1245</v>
      </c>
      <c r="D4405" s="10" t="s">
        <v>13891</v>
      </c>
      <c r="E4405" s="10" t="s">
        <v>90</v>
      </c>
      <c r="F4405" s="11" t="n">
        <v>42978</v>
      </c>
    </row>
    <row r="4406" customFormat="false" ht="36" hidden="false" customHeight="true" outlineLevel="0" collapsed="false">
      <c r="A4406" s="9" t="s">
        <v>13892</v>
      </c>
      <c r="B4406" s="10" t="s">
        <v>13893</v>
      </c>
      <c r="C4406" s="10" t="s">
        <v>1036</v>
      </c>
      <c r="D4406" s="10" t="s">
        <v>13894</v>
      </c>
      <c r="E4406" s="10" t="s">
        <v>113</v>
      </c>
      <c r="F4406" s="11" t="n">
        <v>42886</v>
      </c>
    </row>
    <row r="4407" customFormat="false" ht="36" hidden="false" customHeight="true" outlineLevel="0" collapsed="false">
      <c r="A4407" s="9" t="s">
        <v>13895</v>
      </c>
      <c r="B4407" s="10" t="s">
        <v>13896</v>
      </c>
      <c r="C4407" s="10" t="s">
        <v>173</v>
      </c>
      <c r="D4407" s="10" t="s">
        <v>13897</v>
      </c>
      <c r="E4407" s="10" t="s">
        <v>113</v>
      </c>
      <c r="F4407" s="11" t="n">
        <v>43190</v>
      </c>
    </row>
    <row r="4408" customFormat="false" ht="36" hidden="false" customHeight="true" outlineLevel="0" collapsed="false">
      <c r="A4408" s="9" t="s">
        <v>13898</v>
      </c>
      <c r="B4408" s="10" t="s">
        <v>13899</v>
      </c>
      <c r="C4408" s="10" t="s">
        <v>1626</v>
      </c>
      <c r="D4408" s="10" t="s">
        <v>13900</v>
      </c>
      <c r="E4408" s="10" t="s">
        <v>113</v>
      </c>
      <c r="F4408" s="11" t="n">
        <v>43100</v>
      </c>
    </row>
    <row r="4409" customFormat="false" ht="36" hidden="false" customHeight="true" outlineLevel="0" collapsed="false">
      <c r="A4409" s="9" t="s">
        <v>13901</v>
      </c>
      <c r="B4409" s="10" t="s">
        <v>13902</v>
      </c>
      <c r="C4409" s="10" t="s">
        <v>10084</v>
      </c>
      <c r="D4409" s="10" t="s">
        <v>13903</v>
      </c>
      <c r="E4409" s="10" t="s">
        <v>113</v>
      </c>
      <c r="F4409" s="11" t="n">
        <v>42704</v>
      </c>
    </row>
    <row r="4410" customFormat="false" ht="36" hidden="false" customHeight="true" outlineLevel="0" collapsed="false">
      <c r="A4410" s="9" t="s">
        <v>13904</v>
      </c>
      <c r="B4410" s="10" t="s">
        <v>13905</v>
      </c>
      <c r="C4410" s="10" t="s">
        <v>574</v>
      </c>
      <c r="D4410" s="10" t="s">
        <v>13906</v>
      </c>
      <c r="E4410" s="10" t="s">
        <v>90</v>
      </c>
      <c r="F4410" s="11" t="n">
        <v>42735</v>
      </c>
    </row>
    <row r="4411" customFormat="false" ht="36" hidden="false" customHeight="true" outlineLevel="0" collapsed="false">
      <c r="A4411" s="9" t="s">
        <v>13907</v>
      </c>
      <c r="B4411" s="10" t="s">
        <v>13908</v>
      </c>
      <c r="C4411" s="10" t="s">
        <v>10164</v>
      </c>
      <c r="D4411" s="10" t="s">
        <v>13909</v>
      </c>
      <c r="E4411" s="10" t="s">
        <v>90</v>
      </c>
      <c r="F4411" s="11" t="n">
        <v>43100</v>
      </c>
      <c r="H4411" s="12" t="n">
        <v>3</v>
      </c>
    </row>
    <row r="4412" customFormat="false" ht="36" hidden="false" customHeight="true" outlineLevel="0" collapsed="false">
      <c r="A4412" s="9" t="s">
        <v>13910</v>
      </c>
      <c r="B4412" s="10" t="s">
        <v>13911</v>
      </c>
      <c r="C4412" s="10" t="s">
        <v>3189</v>
      </c>
      <c r="D4412" s="10" t="s">
        <v>13912</v>
      </c>
      <c r="E4412" s="10" t="s">
        <v>90</v>
      </c>
      <c r="F4412" s="11" t="n">
        <v>43100</v>
      </c>
      <c r="H4412" s="12" t="n">
        <v>3</v>
      </c>
    </row>
    <row r="4413" customFormat="false" ht="36" hidden="false" customHeight="true" outlineLevel="0" collapsed="false">
      <c r="A4413" s="9" t="s">
        <v>13913</v>
      </c>
      <c r="B4413" s="10" t="s">
        <v>13914</v>
      </c>
      <c r="C4413" s="10" t="s">
        <v>13915</v>
      </c>
      <c r="D4413" s="10" t="s">
        <v>13916</v>
      </c>
      <c r="E4413" s="10" t="s">
        <v>90</v>
      </c>
      <c r="F4413" s="11" t="n">
        <v>43131</v>
      </c>
    </row>
    <row r="4414" customFormat="false" ht="36" hidden="false" customHeight="true" outlineLevel="0" collapsed="false">
      <c r="A4414" s="9" t="s">
        <v>13917</v>
      </c>
      <c r="B4414" s="10" t="s">
        <v>13918</v>
      </c>
      <c r="C4414" s="10" t="s">
        <v>12476</v>
      </c>
      <c r="D4414" s="10" t="s">
        <v>13919</v>
      </c>
      <c r="E4414" s="10" t="s">
        <v>90</v>
      </c>
      <c r="F4414" s="11" t="n">
        <v>42735</v>
      </c>
    </row>
    <row r="4415" customFormat="false" ht="36" hidden="false" customHeight="true" outlineLevel="0" collapsed="false">
      <c r="A4415" s="9" t="s">
        <v>13920</v>
      </c>
      <c r="B4415" s="10" t="s">
        <v>13921</v>
      </c>
      <c r="C4415" s="10" t="s">
        <v>1068</v>
      </c>
      <c r="D4415" s="10" t="s">
        <v>13922</v>
      </c>
      <c r="E4415" s="10" t="s">
        <v>113</v>
      </c>
      <c r="F4415" s="11" t="n">
        <v>43039</v>
      </c>
    </row>
    <row r="4416" customFormat="false" ht="36" hidden="false" customHeight="true" outlineLevel="0" collapsed="false">
      <c r="A4416" s="9" t="s">
        <v>13923</v>
      </c>
      <c r="B4416" s="10" t="s">
        <v>13924</v>
      </c>
      <c r="C4416" s="10" t="s">
        <v>1036</v>
      </c>
      <c r="D4416" s="10" t="s">
        <v>13925</v>
      </c>
      <c r="E4416" s="10" t="s">
        <v>113</v>
      </c>
      <c r="F4416" s="11" t="n">
        <v>42886</v>
      </c>
    </row>
    <row r="4417" customFormat="false" ht="36" hidden="false" customHeight="true" outlineLevel="0" collapsed="false">
      <c r="A4417" s="9" t="s">
        <v>13926</v>
      </c>
      <c r="B4417" s="10" t="s">
        <v>13927</v>
      </c>
      <c r="C4417" s="10" t="s">
        <v>4326</v>
      </c>
      <c r="D4417" s="10" t="s">
        <v>13928</v>
      </c>
      <c r="E4417" s="10" t="s">
        <v>90</v>
      </c>
      <c r="F4417" s="11" t="n">
        <v>43100</v>
      </c>
    </row>
    <row r="4418" customFormat="false" ht="36" hidden="false" customHeight="true" outlineLevel="0" collapsed="false">
      <c r="A4418" s="9" t="s">
        <v>13929</v>
      </c>
      <c r="B4418" s="10" t="s">
        <v>13930</v>
      </c>
      <c r="C4418" s="10" t="s">
        <v>416</v>
      </c>
      <c r="D4418" s="10" t="s">
        <v>13931</v>
      </c>
      <c r="E4418" s="10" t="s">
        <v>90</v>
      </c>
      <c r="F4418" s="11" t="n">
        <v>43100</v>
      </c>
    </row>
    <row r="4419" customFormat="false" ht="36" hidden="false" customHeight="true" outlineLevel="0" collapsed="false">
      <c r="A4419" s="9" t="s">
        <v>13932</v>
      </c>
      <c r="B4419" s="10" t="s">
        <v>13933</v>
      </c>
      <c r="C4419" s="10" t="s">
        <v>179</v>
      </c>
      <c r="D4419" s="10" t="s">
        <v>13934</v>
      </c>
      <c r="E4419" s="10" t="s">
        <v>127</v>
      </c>
      <c r="F4419" s="11" t="n">
        <v>43100</v>
      </c>
    </row>
    <row r="4420" customFormat="false" ht="36" hidden="false" customHeight="true" outlineLevel="0" collapsed="false">
      <c r="A4420" s="9" t="s">
        <v>13935</v>
      </c>
      <c r="B4420" s="10" t="s">
        <v>13936</v>
      </c>
      <c r="C4420" s="10" t="s">
        <v>11924</v>
      </c>
      <c r="D4420" s="10" t="s">
        <v>13937</v>
      </c>
      <c r="E4420" s="10" t="s">
        <v>90</v>
      </c>
      <c r="F4420" s="11" t="n">
        <v>42855</v>
      </c>
    </row>
    <row r="4421" customFormat="false" ht="36" hidden="false" customHeight="true" outlineLevel="0" collapsed="false">
      <c r="A4421" s="9" t="s">
        <v>13938</v>
      </c>
      <c r="B4421" s="10" t="s">
        <v>13939</v>
      </c>
      <c r="C4421" s="10" t="s">
        <v>246</v>
      </c>
      <c r="D4421" s="10" t="s">
        <v>13940</v>
      </c>
      <c r="E4421" s="10" t="s">
        <v>51</v>
      </c>
      <c r="F4421" s="11" t="n">
        <v>43100</v>
      </c>
    </row>
    <row r="4422" customFormat="false" ht="36" hidden="false" customHeight="true" outlineLevel="0" collapsed="false">
      <c r="A4422" s="9" t="s">
        <v>13941</v>
      </c>
      <c r="B4422" s="10" t="s">
        <v>13942</v>
      </c>
      <c r="C4422" s="10" t="s">
        <v>1440</v>
      </c>
      <c r="D4422" s="10" t="s">
        <v>13943</v>
      </c>
      <c r="E4422" s="10" t="s">
        <v>127</v>
      </c>
      <c r="F4422" s="11" t="n">
        <v>43100</v>
      </c>
      <c r="H4422" s="12" t="n">
        <v>6</v>
      </c>
    </row>
    <row r="4423" customFormat="false" ht="36" hidden="false" customHeight="true" outlineLevel="0" collapsed="false">
      <c r="A4423" s="9" t="s">
        <v>13944</v>
      </c>
      <c r="B4423" s="10" t="s">
        <v>13945</v>
      </c>
      <c r="C4423" s="10" t="s">
        <v>1135</v>
      </c>
      <c r="D4423" s="10" t="s">
        <v>13946</v>
      </c>
      <c r="E4423" s="10" t="s">
        <v>113</v>
      </c>
      <c r="F4423" s="11" t="n">
        <v>43190</v>
      </c>
    </row>
    <row r="4424" customFormat="false" ht="36" hidden="false" customHeight="true" outlineLevel="0" collapsed="false">
      <c r="A4424" s="9" t="s">
        <v>13947</v>
      </c>
      <c r="B4424" s="10" t="s">
        <v>13948</v>
      </c>
      <c r="C4424" s="10" t="s">
        <v>222</v>
      </c>
      <c r="D4424" s="10" t="s">
        <v>13949</v>
      </c>
      <c r="E4424" s="10" t="s">
        <v>90</v>
      </c>
      <c r="F4424" s="11" t="n">
        <v>43100</v>
      </c>
      <c r="H4424" s="12" t="n">
        <v>2</v>
      </c>
    </row>
    <row r="4425" customFormat="false" ht="36" hidden="false" customHeight="true" outlineLevel="0" collapsed="false">
      <c r="A4425" s="9" t="s">
        <v>13950</v>
      </c>
      <c r="B4425" s="10" t="s">
        <v>13951</v>
      </c>
      <c r="C4425" s="10" t="s">
        <v>450</v>
      </c>
      <c r="D4425" s="10" t="s">
        <v>13952</v>
      </c>
      <c r="E4425" s="10" t="s">
        <v>631</v>
      </c>
      <c r="F4425" s="11" t="n">
        <v>43190</v>
      </c>
    </row>
    <row r="4426" customFormat="false" ht="36" hidden="false" customHeight="true" outlineLevel="0" collapsed="false">
      <c r="A4426" s="9" t="s">
        <v>13953</v>
      </c>
      <c r="B4426" s="10" t="s">
        <v>13954</v>
      </c>
      <c r="C4426" s="10" t="s">
        <v>1616</v>
      </c>
      <c r="D4426" s="10" t="s">
        <v>13955</v>
      </c>
      <c r="E4426" s="10" t="s">
        <v>51</v>
      </c>
      <c r="F4426" s="11" t="n">
        <v>42735</v>
      </c>
    </row>
    <row r="4427" customFormat="false" ht="36" hidden="false" customHeight="true" outlineLevel="0" collapsed="false">
      <c r="A4427" s="9" t="s">
        <v>13956</v>
      </c>
      <c r="B4427" s="10" t="s">
        <v>13957</v>
      </c>
      <c r="C4427" s="10" t="s">
        <v>507</v>
      </c>
      <c r="D4427" s="10" t="s">
        <v>13958</v>
      </c>
      <c r="E4427" s="10" t="s">
        <v>51</v>
      </c>
      <c r="F4427" s="11" t="n">
        <v>43100</v>
      </c>
    </row>
    <row r="4428" customFormat="false" ht="36" hidden="false" customHeight="true" outlineLevel="0" collapsed="false">
      <c r="A4428" s="9" t="s">
        <v>13959</v>
      </c>
      <c r="B4428" s="10" t="s">
        <v>13960</v>
      </c>
      <c r="C4428" s="10" t="s">
        <v>1530</v>
      </c>
      <c r="D4428" s="10" t="s">
        <v>13961</v>
      </c>
      <c r="E4428" s="10" t="s">
        <v>907</v>
      </c>
      <c r="F4428" s="11" t="n">
        <v>43190</v>
      </c>
    </row>
    <row r="4429" customFormat="false" ht="36" hidden="false" customHeight="true" outlineLevel="0" collapsed="false">
      <c r="A4429" s="9" t="s">
        <v>13962</v>
      </c>
      <c r="B4429" s="10" t="s">
        <v>13963</v>
      </c>
      <c r="C4429" s="10" t="s">
        <v>1036</v>
      </c>
      <c r="D4429" s="10" t="s">
        <v>13964</v>
      </c>
      <c r="E4429" s="10" t="s">
        <v>113</v>
      </c>
      <c r="F4429" s="11" t="n">
        <v>42886</v>
      </c>
    </row>
    <row r="4430" customFormat="false" ht="36" hidden="false" customHeight="true" outlineLevel="0" collapsed="false">
      <c r="A4430" s="9" t="s">
        <v>13965</v>
      </c>
      <c r="B4430" s="10" t="s">
        <v>13966</v>
      </c>
      <c r="C4430" s="10" t="s">
        <v>255</v>
      </c>
      <c r="D4430" s="10" t="s">
        <v>13967</v>
      </c>
      <c r="E4430" s="10" t="s">
        <v>127</v>
      </c>
      <c r="F4430" s="11" t="n">
        <v>43100</v>
      </c>
    </row>
    <row r="4431" customFormat="false" ht="36" hidden="false" customHeight="true" outlineLevel="0" collapsed="false">
      <c r="A4431" s="9" t="s">
        <v>13968</v>
      </c>
      <c r="B4431" s="10" t="s">
        <v>13969</v>
      </c>
      <c r="C4431" s="10" t="s">
        <v>13970</v>
      </c>
      <c r="D4431" s="10" t="s">
        <v>13971</v>
      </c>
      <c r="E4431" s="10" t="s">
        <v>51</v>
      </c>
      <c r="F4431" s="11" t="n">
        <v>42824</v>
      </c>
    </row>
    <row r="4432" customFormat="false" ht="36" hidden="false" customHeight="true" outlineLevel="0" collapsed="false">
      <c r="A4432" s="9" t="s">
        <v>13972</v>
      </c>
      <c r="B4432" s="10" t="s">
        <v>13973</v>
      </c>
      <c r="C4432" s="10" t="s">
        <v>13974</v>
      </c>
      <c r="D4432" s="10" t="s">
        <v>13975</v>
      </c>
      <c r="E4432" s="10" t="s">
        <v>90</v>
      </c>
      <c r="F4432" s="11" t="n">
        <v>43100</v>
      </c>
    </row>
    <row r="4433" customFormat="false" ht="36" hidden="false" customHeight="true" outlineLevel="0" collapsed="false">
      <c r="A4433" s="9" t="s">
        <v>13976</v>
      </c>
      <c r="B4433" s="10" t="s">
        <v>13977</v>
      </c>
      <c r="C4433" s="10" t="s">
        <v>1616</v>
      </c>
      <c r="D4433" s="10" t="s">
        <v>13978</v>
      </c>
      <c r="E4433" s="10" t="s">
        <v>51</v>
      </c>
      <c r="F4433" s="11" t="n">
        <v>42735</v>
      </c>
    </row>
    <row r="4434" customFormat="false" ht="36" hidden="false" customHeight="true" outlineLevel="0" collapsed="false">
      <c r="A4434" s="9" t="s">
        <v>13979</v>
      </c>
      <c r="B4434" s="10" t="s">
        <v>13980</v>
      </c>
      <c r="C4434" s="10" t="s">
        <v>1626</v>
      </c>
      <c r="D4434" s="10" t="s">
        <v>13981</v>
      </c>
      <c r="E4434" s="10" t="s">
        <v>113</v>
      </c>
      <c r="F4434" s="11" t="n">
        <v>43100</v>
      </c>
    </row>
    <row r="4435" customFormat="false" ht="36" hidden="false" customHeight="true" outlineLevel="0" collapsed="false">
      <c r="A4435" s="9" t="s">
        <v>13982</v>
      </c>
      <c r="B4435" s="10" t="s">
        <v>13983</v>
      </c>
      <c r="C4435" s="10" t="s">
        <v>11395</v>
      </c>
      <c r="D4435" s="10" t="s">
        <v>13984</v>
      </c>
      <c r="E4435" s="10" t="s">
        <v>90</v>
      </c>
      <c r="F4435" s="11" t="n">
        <v>43100</v>
      </c>
    </row>
    <row r="4436" customFormat="false" ht="36" hidden="false" customHeight="true" outlineLevel="0" collapsed="false">
      <c r="A4436" s="9" t="s">
        <v>13985</v>
      </c>
      <c r="B4436" s="10" t="s">
        <v>13986</v>
      </c>
      <c r="C4436" s="10" t="s">
        <v>2598</v>
      </c>
      <c r="D4436" s="10" t="s">
        <v>13987</v>
      </c>
      <c r="E4436" s="10" t="s">
        <v>113</v>
      </c>
      <c r="F4436" s="11" t="n">
        <v>42916</v>
      </c>
    </row>
    <row r="4437" customFormat="false" ht="36" hidden="false" customHeight="true" outlineLevel="0" collapsed="false">
      <c r="A4437" s="9" t="s">
        <v>13988</v>
      </c>
      <c r="B4437" s="10" t="s">
        <v>13989</v>
      </c>
      <c r="C4437" s="10" t="s">
        <v>1616</v>
      </c>
      <c r="D4437" s="10" t="s">
        <v>13990</v>
      </c>
      <c r="E4437" s="10" t="s">
        <v>51</v>
      </c>
      <c r="F4437" s="11" t="n">
        <v>42735</v>
      </c>
    </row>
    <row r="4438" customFormat="false" ht="36" hidden="false" customHeight="true" outlineLevel="0" collapsed="false">
      <c r="A4438" s="9" t="s">
        <v>13991</v>
      </c>
      <c r="B4438" s="10" t="s">
        <v>13992</v>
      </c>
      <c r="C4438" s="10" t="s">
        <v>10257</v>
      </c>
      <c r="D4438" s="10" t="s">
        <v>13993</v>
      </c>
      <c r="E4438" s="10" t="s">
        <v>90</v>
      </c>
      <c r="F4438" s="11" t="n">
        <v>42903</v>
      </c>
    </row>
    <row r="4439" customFormat="false" ht="36" hidden="false" customHeight="true" outlineLevel="0" collapsed="false">
      <c r="A4439" s="9" t="s">
        <v>13994</v>
      </c>
      <c r="B4439" s="10" t="s">
        <v>13995</v>
      </c>
      <c r="C4439" s="10" t="s">
        <v>10257</v>
      </c>
      <c r="D4439" s="10" t="s">
        <v>13996</v>
      </c>
      <c r="E4439" s="10" t="s">
        <v>90</v>
      </c>
      <c r="F4439" s="11" t="n">
        <v>42903</v>
      </c>
    </row>
    <row r="4440" customFormat="false" ht="36" hidden="false" customHeight="true" outlineLevel="0" collapsed="false">
      <c r="A4440" s="9" t="s">
        <v>13997</v>
      </c>
      <c r="B4440" s="10" t="s">
        <v>13998</v>
      </c>
      <c r="C4440" s="10" t="s">
        <v>2047</v>
      </c>
      <c r="D4440" s="10" t="s">
        <v>13999</v>
      </c>
      <c r="E4440" s="10" t="s">
        <v>113</v>
      </c>
      <c r="F4440" s="11" t="n">
        <v>43190</v>
      </c>
    </row>
    <row r="4441" customFormat="false" ht="36" hidden="false" customHeight="true" outlineLevel="0" collapsed="false">
      <c r="A4441" s="9" t="s">
        <v>14000</v>
      </c>
      <c r="B4441" s="10" t="s">
        <v>14001</v>
      </c>
      <c r="C4441" s="10" t="s">
        <v>2547</v>
      </c>
      <c r="D4441" s="10" t="s">
        <v>14002</v>
      </c>
      <c r="E4441" s="10" t="s">
        <v>113</v>
      </c>
      <c r="F4441" s="11" t="n">
        <v>43281</v>
      </c>
    </row>
    <row r="4442" customFormat="false" ht="36" hidden="false" customHeight="true" outlineLevel="0" collapsed="false">
      <c r="A4442" s="9" t="s">
        <v>14003</v>
      </c>
      <c r="B4442" s="10" t="s">
        <v>14004</v>
      </c>
      <c r="C4442" s="10" t="s">
        <v>1245</v>
      </c>
      <c r="D4442" s="10" t="s">
        <v>14005</v>
      </c>
      <c r="E4442" s="10" t="s">
        <v>90</v>
      </c>
      <c r="F4442" s="11" t="n">
        <v>43100</v>
      </c>
    </row>
    <row r="4443" customFormat="false" ht="36" hidden="false" customHeight="true" outlineLevel="0" collapsed="false">
      <c r="A4443" s="9" t="s">
        <v>14006</v>
      </c>
      <c r="B4443" s="10" t="s">
        <v>14007</v>
      </c>
      <c r="C4443" s="10" t="s">
        <v>11395</v>
      </c>
      <c r="D4443" s="10" t="s">
        <v>14008</v>
      </c>
      <c r="E4443" s="10" t="s">
        <v>90</v>
      </c>
      <c r="F4443" s="11" t="n">
        <v>43100</v>
      </c>
    </row>
    <row r="4444" customFormat="false" ht="36" hidden="false" customHeight="true" outlineLevel="0" collapsed="false">
      <c r="A4444" s="9" t="s">
        <v>14009</v>
      </c>
      <c r="B4444" s="10" t="s">
        <v>14010</v>
      </c>
      <c r="C4444" s="10" t="s">
        <v>1612</v>
      </c>
      <c r="D4444" s="10" t="s">
        <v>14011</v>
      </c>
      <c r="E4444" s="10" t="s">
        <v>113</v>
      </c>
      <c r="F4444" s="11" t="n">
        <v>43131</v>
      </c>
    </row>
    <row r="4445" customFormat="false" ht="36" hidden="false" customHeight="true" outlineLevel="0" collapsed="false">
      <c r="A4445" s="9" t="s">
        <v>14012</v>
      </c>
      <c r="B4445" s="10" t="s">
        <v>14013</v>
      </c>
      <c r="C4445" s="10" t="s">
        <v>1057</v>
      </c>
      <c r="D4445" s="10" t="s">
        <v>14014</v>
      </c>
      <c r="E4445" s="10" t="s">
        <v>839</v>
      </c>
      <c r="F4445" s="11" t="n">
        <v>43158</v>
      </c>
    </row>
    <row r="4446" customFormat="false" ht="36" hidden="false" customHeight="true" outlineLevel="0" collapsed="false">
      <c r="A4446" s="9" t="s">
        <v>14015</v>
      </c>
      <c r="B4446" s="10" t="s">
        <v>14016</v>
      </c>
      <c r="C4446" s="10" t="s">
        <v>772</v>
      </c>
      <c r="D4446" s="10" t="s">
        <v>14017</v>
      </c>
      <c r="E4446" s="10" t="s">
        <v>51</v>
      </c>
      <c r="F4446" s="11" t="n">
        <v>43100</v>
      </c>
    </row>
    <row r="4447" customFormat="false" ht="36" hidden="false" customHeight="true" outlineLevel="0" collapsed="false">
      <c r="A4447" s="9" t="s">
        <v>14018</v>
      </c>
      <c r="B4447" s="10" t="s">
        <v>14019</v>
      </c>
      <c r="C4447" s="10" t="s">
        <v>12048</v>
      </c>
      <c r="D4447" s="10" t="s">
        <v>14020</v>
      </c>
      <c r="E4447" s="10" t="s">
        <v>113</v>
      </c>
      <c r="F4447" s="11" t="n">
        <v>42947</v>
      </c>
    </row>
    <row r="4448" customFormat="false" ht="36" hidden="false" customHeight="true" outlineLevel="0" collapsed="false">
      <c r="A4448" s="9" t="s">
        <v>14021</v>
      </c>
      <c r="B4448" s="10" t="s">
        <v>14022</v>
      </c>
      <c r="C4448" s="10" t="s">
        <v>12476</v>
      </c>
      <c r="D4448" s="10" t="s">
        <v>14023</v>
      </c>
      <c r="E4448" s="10" t="s">
        <v>14024</v>
      </c>
      <c r="F4448" s="11" t="n">
        <v>42977</v>
      </c>
    </row>
    <row r="4449" customFormat="false" ht="36" hidden="false" customHeight="true" outlineLevel="0" collapsed="false">
      <c r="A4449" s="9" t="s">
        <v>14025</v>
      </c>
      <c r="B4449" s="10" t="s">
        <v>14026</v>
      </c>
      <c r="C4449" s="10" t="s">
        <v>2551</v>
      </c>
      <c r="D4449" s="10" t="s">
        <v>14027</v>
      </c>
      <c r="E4449" s="10" t="s">
        <v>907</v>
      </c>
      <c r="F4449" s="11" t="n">
        <v>43008</v>
      </c>
    </row>
    <row r="4450" customFormat="false" ht="36" hidden="false" customHeight="true" outlineLevel="0" collapsed="false">
      <c r="A4450" s="9" t="s">
        <v>14028</v>
      </c>
      <c r="B4450" s="10" t="s">
        <v>14029</v>
      </c>
      <c r="C4450" s="10" t="s">
        <v>12023</v>
      </c>
      <c r="D4450" s="10" t="s">
        <v>14030</v>
      </c>
      <c r="E4450" s="10" t="s">
        <v>90</v>
      </c>
      <c r="F4450" s="11" t="n">
        <v>43190</v>
      </c>
    </row>
    <row r="4451" customFormat="false" ht="36" hidden="false" customHeight="true" outlineLevel="0" collapsed="false">
      <c r="A4451" s="9" t="s">
        <v>14031</v>
      </c>
      <c r="B4451" s="10" t="s">
        <v>14032</v>
      </c>
      <c r="C4451" s="10" t="s">
        <v>2047</v>
      </c>
      <c r="D4451" s="10" t="s">
        <v>14033</v>
      </c>
      <c r="E4451" s="10" t="s">
        <v>113</v>
      </c>
      <c r="F4451" s="11" t="n">
        <v>43190</v>
      </c>
    </row>
    <row r="4452" customFormat="false" ht="36" hidden="false" customHeight="true" outlineLevel="0" collapsed="false">
      <c r="A4452" s="9" t="s">
        <v>14034</v>
      </c>
      <c r="B4452" s="10" t="s">
        <v>14035</v>
      </c>
      <c r="C4452" s="10" t="s">
        <v>14036</v>
      </c>
      <c r="D4452" s="10" t="s">
        <v>14037</v>
      </c>
      <c r="E4452" s="10" t="s">
        <v>90</v>
      </c>
      <c r="F4452" s="11" t="n">
        <v>43343</v>
      </c>
    </row>
    <row r="4453" customFormat="false" ht="36" hidden="false" customHeight="true" outlineLevel="0" collapsed="false">
      <c r="A4453" s="9" t="s">
        <v>14038</v>
      </c>
      <c r="B4453" s="10" t="s">
        <v>14039</v>
      </c>
      <c r="C4453" s="10" t="s">
        <v>558</v>
      </c>
      <c r="D4453" s="10" t="s">
        <v>14040</v>
      </c>
      <c r="E4453" s="10" t="s">
        <v>51</v>
      </c>
      <c r="F4453" s="11" t="n">
        <v>43100</v>
      </c>
    </row>
    <row r="4454" customFormat="false" ht="36" hidden="false" customHeight="true" outlineLevel="0" collapsed="false">
      <c r="A4454" s="9" t="s">
        <v>14041</v>
      </c>
      <c r="B4454" s="10" t="s">
        <v>14042</v>
      </c>
      <c r="C4454" s="10" t="s">
        <v>507</v>
      </c>
      <c r="D4454" s="10" t="s">
        <v>14043</v>
      </c>
      <c r="E4454" s="10" t="s">
        <v>700</v>
      </c>
      <c r="F4454" s="11" t="n">
        <v>43100</v>
      </c>
    </row>
    <row r="4455" customFormat="false" ht="36" hidden="false" customHeight="true" outlineLevel="0" collapsed="false">
      <c r="A4455" s="9" t="s">
        <v>14044</v>
      </c>
      <c r="B4455" s="10" t="s">
        <v>14045</v>
      </c>
      <c r="C4455" s="10" t="s">
        <v>625</v>
      </c>
      <c r="D4455" s="10" t="s">
        <v>14046</v>
      </c>
      <c r="E4455" s="10" t="s">
        <v>51</v>
      </c>
      <c r="F4455" s="11" t="n">
        <v>43100</v>
      </c>
    </row>
    <row r="4456" customFormat="false" ht="36" hidden="false" customHeight="true" outlineLevel="0" collapsed="false">
      <c r="A4456" s="9" t="s">
        <v>14047</v>
      </c>
      <c r="B4456" s="10" t="s">
        <v>14048</v>
      </c>
      <c r="C4456" s="10" t="s">
        <v>507</v>
      </c>
      <c r="D4456" s="10" t="s">
        <v>14049</v>
      </c>
      <c r="E4456" s="10" t="s">
        <v>51</v>
      </c>
      <c r="F4456" s="11" t="n">
        <v>43100</v>
      </c>
    </row>
    <row r="4457" customFormat="false" ht="36" hidden="false" customHeight="true" outlineLevel="0" collapsed="false">
      <c r="A4457" s="9" t="s">
        <v>14050</v>
      </c>
      <c r="B4457" s="10" t="s">
        <v>14051</v>
      </c>
      <c r="C4457" s="10" t="s">
        <v>507</v>
      </c>
      <c r="D4457" s="10" t="s">
        <v>14052</v>
      </c>
      <c r="E4457" s="10" t="s">
        <v>51</v>
      </c>
      <c r="F4457" s="11" t="n">
        <v>43100</v>
      </c>
    </row>
    <row r="4458" customFormat="false" ht="36" hidden="false" customHeight="true" outlineLevel="0" collapsed="false">
      <c r="A4458" s="9" t="s">
        <v>14053</v>
      </c>
      <c r="B4458" s="10" t="s">
        <v>14054</v>
      </c>
      <c r="C4458" s="10" t="s">
        <v>507</v>
      </c>
      <c r="D4458" s="10" t="s">
        <v>14055</v>
      </c>
      <c r="E4458" s="10" t="s">
        <v>51</v>
      </c>
      <c r="F4458" s="11" t="n">
        <v>43100</v>
      </c>
    </row>
    <row r="4459" customFormat="false" ht="36" hidden="false" customHeight="true" outlineLevel="0" collapsed="false">
      <c r="A4459" s="9" t="s">
        <v>14056</v>
      </c>
      <c r="B4459" s="10" t="s">
        <v>14057</v>
      </c>
      <c r="C4459" s="10" t="s">
        <v>2674</v>
      </c>
      <c r="D4459" s="10" t="s">
        <v>14058</v>
      </c>
      <c r="E4459" s="10" t="s">
        <v>90</v>
      </c>
      <c r="F4459" s="11" t="n">
        <v>43100</v>
      </c>
      <c r="H4459" s="12" t="n">
        <v>2</v>
      </c>
    </row>
    <row r="4460" customFormat="false" ht="36" hidden="false" customHeight="true" outlineLevel="0" collapsed="false">
      <c r="A4460" s="9" t="s">
        <v>14059</v>
      </c>
      <c r="B4460" s="10" t="s">
        <v>14060</v>
      </c>
      <c r="C4460" s="10" t="s">
        <v>507</v>
      </c>
      <c r="D4460" s="10" t="s">
        <v>14061</v>
      </c>
      <c r="E4460" s="10" t="s">
        <v>51</v>
      </c>
      <c r="F4460" s="11" t="n">
        <v>43100</v>
      </c>
    </row>
    <row r="4461" customFormat="false" ht="36" hidden="false" customHeight="true" outlineLevel="0" collapsed="false">
      <c r="A4461" s="9" t="s">
        <v>14062</v>
      </c>
      <c r="B4461" s="10" t="s">
        <v>14063</v>
      </c>
      <c r="C4461" s="10" t="s">
        <v>507</v>
      </c>
      <c r="D4461" s="10" t="s">
        <v>14064</v>
      </c>
      <c r="E4461" s="10" t="s">
        <v>51</v>
      </c>
      <c r="F4461" s="11" t="n">
        <v>43100</v>
      </c>
    </row>
    <row r="4462" customFormat="false" ht="36" hidden="false" customHeight="true" outlineLevel="0" collapsed="false">
      <c r="A4462" s="9" t="s">
        <v>14065</v>
      </c>
      <c r="B4462" s="10" t="s">
        <v>14066</v>
      </c>
      <c r="C4462" s="10" t="s">
        <v>507</v>
      </c>
      <c r="D4462" s="10" t="s">
        <v>14067</v>
      </c>
      <c r="E4462" s="10" t="s">
        <v>51</v>
      </c>
      <c r="F4462" s="11" t="n">
        <v>43100</v>
      </c>
    </row>
    <row r="4463" customFormat="false" ht="36" hidden="false" customHeight="true" outlineLevel="0" collapsed="false">
      <c r="A4463" s="9" t="s">
        <v>14068</v>
      </c>
      <c r="B4463" s="10" t="s">
        <v>14069</v>
      </c>
      <c r="C4463" s="10" t="s">
        <v>507</v>
      </c>
      <c r="D4463" s="10" t="s">
        <v>14070</v>
      </c>
      <c r="E4463" s="10" t="s">
        <v>51</v>
      </c>
      <c r="F4463" s="11" t="n">
        <v>43100</v>
      </c>
    </row>
    <row r="4464" customFormat="false" ht="36" hidden="false" customHeight="true" outlineLevel="0" collapsed="false">
      <c r="A4464" s="9" t="s">
        <v>14071</v>
      </c>
      <c r="B4464" s="10" t="s">
        <v>14072</v>
      </c>
      <c r="C4464" s="10" t="s">
        <v>772</v>
      </c>
      <c r="D4464" s="10" t="s">
        <v>14073</v>
      </c>
      <c r="E4464" s="10" t="s">
        <v>51</v>
      </c>
      <c r="F4464" s="11" t="n">
        <v>42735</v>
      </c>
    </row>
    <row r="4465" customFormat="false" ht="36" hidden="false" customHeight="true" outlineLevel="0" collapsed="false">
      <c r="A4465" s="9" t="s">
        <v>14074</v>
      </c>
      <c r="B4465" s="10" t="s">
        <v>14075</v>
      </c>
      <c r="C4465" s="10" t="s">
        <v>8627</v>
      </c>
      <c r="D4465" s="10" t="s">
        <v>14076</v>
      </c>
      <c r="E4465" s="10" t="s">
        <v>113</v>
      </c>
      <c r="F4465" s="11" t="n">
        <v>43008</v>
      </c>
    </row>
    <row r="4466" customFormat="false" ht="36" hidden="false" customHeight="true" outlineLevel="0" collapsed="false">
      <c r="A4466" s="9" t="s">
        <v>14077</v>
      </c>
      <c r="B4466" s="10" t="s">
        <v>14078</v>
      </c>
      <c r="C4466" s="10" t="s">
        <v>365</v>
      </c>
      <c r="D4466" s="10" t="s">
        <v>14079</v>
      </c>
      <c r="E4466" s="10" t="s">
        <v>127</v>
      </c>
      <c r="F4466" s="11" t="n">
        <v>43100</v>
      </c>
      <c r="H4466" s="12" t="n">
        <v>4</v>
      </c>
    </row>
    <row r="4467" customFormat="false" ht="36" hidden="false" customHeight="true" outlineLevel="0" collapsed="false">
      <c r="A4467" s="9" t="s">
        <v>14080</v>
      </c>
      <c r="B4467" s="10" t="s">
        <v>14081</v>
      </c>
      <c r="C4467" s="10" t="s">
        <v>1197</v>
      </c>
      <c r="D4467" s="10" t="s">
        <v>14082</v>
      </c>
      <c r="E4467" s="10" t="s">
        <v>90</v>
      </c>
      <c r="F4467" s="11" t="n">
        <v>42916</v>
      </c>
      <c r="H4467" s="12" t="n">
        <v>3</v>
      </c>
    </row>
    <row r="4468" customFormat="false" ht="36" hidden="false" customHeight="true" outlineLevel="0" collapsed="false">
      <c r="A4468" s="9" t="s">
        <v>14083</v>
      </c>
      <c r="B4468" s="10" t="s">
        <v>14084</v>
      </c>
      <c r="C4468" s="10" t="s">
        <v>14085</v>
      </c>
      <c r="D4468" s="10" t="s">
        <v>14086</v>
      </c>
      <c r="E4468" s="10" t="s">
        <v>45</v>
      </c>
      <c r="F4468" s="11" t="n">
        <v>43100</v>
      </c>
    </row>
    <row r="4469" customFormat="false" ht="36" hidden="false" customHeight="true" outlineLevel="0" collapsed="false">
      <c r="A4469" s="9" t="s">
        <v>14087</v>
      </c>
      <c r="B4469" s="10" t="s">
        <v>14088</v>
      </c>
      <c r="C4469" s="10" t="s">
        <v>507</v>
      </c>
      <c r="D4469" s="10" t="s">
        <v>14089</v>
      </c>
      <c r="E4469" s="10" t="s">
        <v>45</v>
      </c>
      <c r="F4469" s="11" t="n">
        <v>43100</v>
      </c>
    </row>
    <row r="4470" customFormat="false" ht="36" hidden="false" customHeight="true" outlineLevel="0" collapsed="false">
      <c r="A4470" s="9" t="s">
        <v>14090</v>
      </c>
      <c r="B4470" s="10" t="s">
        <v>14091</v>
      </c>
      <c r="C4470" s="10" t="s">
        <v>9135</v>
      </c>
      <c r="D4470" s="10" t="s">
        <v>14092</v>
      </c>
      <c r="E4470" s="10" t="s">
        <v>907</v>
      </c>
      <c r="F4470" s="11" t="n">
        <v>43100</v>
      </c>
      <c r="H4470" s="12" t="n">
        <v>1</v>
      </c>
    </row>
    <row r="4471" customFormat="false" ht="36" hidden="false" customHeight="true" outlineLevel="0" collapsed="false">
      <c r="A4471" s="9" t="s">
        <v>14093</v>
      </c>
      <c r="B4471" s="10" t="s">
        <v>14094</v>
      </c>
      <c r="C4471" s="10" t="s">
        <v>11949</v>
      </c>
      <c r="D4471" s="10" t="s">
        <v>14095</v>
      </c>
      <c r="E4471" s="10" t="s">
        <v>113</v>
      </c>
      <c r="F4471" s="11" t="n">
        <v>43100</v>
      </c>
    </row>
    <row r="4472" customFormat="false" ht="36" hidden="false" customHeight="true" outlineLevel="0" collapsed="false">
      <c r="A4472" s="9" t="s">
        <v>14096</v>
      </c>
      <c r="B4472" s="10" t="s">
        <v>14097</v>
      </c>
      <c r="C4472" s="10" t="s">
        <v>1530</v>
      </c>
      <c r="D4472" s="10" t="s">
        <v>14098</v>
      </c>
      <c r="E4472" s="10" t="s">
        <v>113</v>
      </c>
      <c r="F4472" s="11" t="n">
        <v>43190</v>
      </c>
    </row>
    <row r="4473" customFormat="false" ht="36" hidden="false" customHeight="true" outlineLevel="0" collapsed="false">
      <c r="A4473" s="9" t="s">
        <v>14099</v>
      </c>
      <c r="B4473" s="10" t="s">
        <v>14100</v>
      </c>
      <c r="C4473" s="10" t="s">
        <v>14101</v>
      </c>
      <c r="D4473" s="10" t="s">
        <v>14102</v>
      </c>
      <c r="E4473" s="10" t="s">
        <v>113</v>
      </c>
      <c r="F4473" s="11" t="n">
        <v>42794</v>
      </c>
    </row>
    <row r="4474" customFormat="false" ht="36" hidden="false" customHeight="true" outlineLevel="0" collapsed="false">
      <c r="A4474" s="9" t="s">
        <v>14103</v>
      </c>
      <c r="B4474" s="10" t="s">
        <v>14104</v>
      </c>
      <c r="C4474" s="10" t="s">
        <v>593</v>
      </c>
      <c r="D4474" s="10" t="s">
        <v>14105</v>
      </c>
      <c r="E4474" s="10" t="s">
        <v>113</v>
      </c>
      <c r="F4474" s="11" t="n">
        <v>43100</v>
      </c>
    </row>
    <row r="4475" customFormat="false" ht="36" hidden="false" customHeight="true" outlineLevel="0" collapsed="false">
      <c r="A4475" s="9" t="s">
        <v>14106</v>
      </c>
      <c r="B4475" s="10" t="s">
        <v>14107</v>
      </c>
      <c r="C4475" s="10" t="s">
        <v>593</v>
      </c>
      <c r="D4475" s="10" t="s">
        <v>14108</v>
      </c>
      <c r="E4475" s="10" t="s">
        <v>113</v>
      </c>
      <c r="F4475" s="11" t="n">
        <v>43100</v>
      </c>
    </row>
    <row r="4476" customFormat="false" ht="36" hidden="false" customHeight="true" outlineLevel="0" collapsed="false">
      <c r="A4476" s="9" t="s">
        <v>14109</v>
      </c>
      <c r="B4476" s="10" t="s">
        <v>14110</v>
      </c>
      <c r="C4476" s="10" t="s">
        <v>776</v>
      </c>
      <c r="D4476" s="10" t="s">
        <v>14111</v>
      </c>
      <c r="E4476" s="10" t="s">
        <v>90</v>
      </c>
      <c r="F4476" s="11" t="n">
        <v>43100</v>
      </c>
    </row>
    <row r="4477" customFormat="false" ht="36" hidden="false" customHeight="true" outlineLevel="0" collapsed="false">
      <c r="A4477" s="9" t="s">
        <v>14112</v>
      </c>
      <c r="B4477" s="10" t="s">
        <v>14113</v>
      </c>
      <c r="C4477" s="10" t="s">
        <v>852</v>
      </c>
      <c r="D4477" s="10" t="s">
        <v>14114</v>
      </c>
      <c r="E4477" s="10" t="s">
        <v>127</v>
      </c>
      <c r="F4477" s="11" t="n">
        <v>43100</v>
      </c>
    </row>
    <row r="4478" customFormat="false" ht="36" hidden="false" customHeight="true" outlineLevel="0" collapsed="false">
      <c r="A4478" s="9" t="s">
        <v>14115</v>
      </c>
      <c r="B4478" s="10" t="s">
        <v>14116</v>
      </c>
      <c r="C4478" s="10" t="s">
        <v>507</v>
      </c>
      <c r="D4478" s="10" t="s">
        <v>14117</v>
      </c>
      <c r="E4478" s="10" t="s">
        <v>51</v>
      </c>
      <c r="F4478" s="11" t="n">
        <v>43100</v>
      </c>
    </row>
    <row r="4479" customFormat="false" ht="36" hidden="false" customHeight="true" outlineLevel="0" collapsed="false">
      <c r="A4479" s="9" t="s">
        <v>14118</v>
      </c>
      <c r="B4479" s="10" t="s">
        <v>14119</v>
      </c>
      <c r="C4479" s="10" t="s">
        <v>14120</v>
      </c>
      <c r="D4479" s="10" t="s">
        <v>14121</v>
      </c>
      <c r="E4479" s="10" t="s">
        <v>579</v>
      </c>
      <c r="F4479" s="11" t="n">
        <v>42825</v>
      </c>
    </row>
    <row r="4480" customFormat="false" ht="36" hidden="false" customHeight="true" outlineLevel="0" collapsed="false">
      <c r="A4480" s="9" t="s">
        <v>14122</v>
      </c>
      <c r="B4480" s="10" t="s">
        <v>14123</v>
      </c>
      <c r="C4480" s="10" t="s">
        <v>4660</v>
      </c>
      <c r="D4480" s="10" t="s">
        <v>14124</v>
      </c>
      <c r="E4480" s="10" t="s">
        <v>51</v>
      </c>
      <c r="F4480" s="11" t="n">
        <v>43100</v>
      </c>
    </row>
    <row r="4481" customFormat="false" ht="36" hidden="false" customHeight="true" outlineLevel="0" collapsed="false">
      <c r="A4481" s="9" t="s">
        <v>14125</v>
      </c>
      <c r="B4481" s="10" t="s">
        <v>14126</v>
      </c>
      <c r="C4481" s="10" t="s">
        <v>14036</v>
      </c>
      <c r="D4481" s="10" t="s">
        <v>14127</v>
      </c>
      <c r="E4481" s="10" t="s">
        <v>14128</v>
      </c>
      <c r="F4481" s="11" t="n">
        <v>42825</v>
      </c>
    </row>
    <row r="4482" customFormat="false" ht="36" hidden="false" customHeight="true" outlineLevel="0" collapsed="false">
      <c r="A4482" s="9" t="s">
        <v>14129</v>
      </c>
      <c r="B4482" s="10" t="s">
        <v>14130</v>
      </c>
      <c r="C4482" s="10" t="s">
        <v>1520</v>
      </c>
      <c r="D4482" s="10" t="s">
        <v>14131</v>
      </c>
      <c r="E4482" s="10" t="s">
        <v>51</v>
      </c>
      <c r="F4482" s="11" t="n">
        <v>43100</v>
      </c>
    </row>
    <row r="4483" customFormat="false" ht="36" hidden="false" customHeight="true" outlineLevel="0" collapsed="false">
      <c r="A4483" s="9" t="s">
        <v>14132</v>
      </c>
      <c r="B4483" s="10" t="s">
        <v>14133</v>
      </c>
      <c r="C4483" s="10" t="s">
        <v>11035</v>
      </c>
      <c r="D4483" s="10" t="s">
        <v>14134</v>
      </c>
      <c r="E4483" s="10" t="s">
        <v>90</v>
      </c>
      <c r="F4483" s="11" t="n">
        <v>43100</v>
      </c>
    </row>
    <row r="4484" customFormat="false" ht="36" hidden="false" customHeight="true" outlineLevel="0" collapsed="false">
      <c r="A4484" s="9" t="s">
        <v>14135</v>
      </c>
      <c r="B4484" s="10" t="s">
        <v>14136</v>
      </c>
      <c r="C4484" s="10" t="s">
        <v>4650</v>
      </c>
      <c r="D4484" s="10" t="s">
        <v>14137</v>
      </c>
      <c r="E4484" s="10" t="s">
        <v>51</v>
      </c>
      <c r="F4484" s="11" t="n">
        <v>43100</v>
      </c>
      <c r="H4484" s="12" t="n">
        <v>2</v>
      </c>
    </row>
    <row r="4485" customFormat="false" ht="36" hidden="false" customHeight="true" outlineLevel="0" collapsed="false">
      <c r="A4485" s="9" t="s">
        <v>14138</v>
      </c>
      <c r="B4485" s="10" t="s">
        <v>14139</v>
      </c>
      <c r="C4485" s="10" t="s">
        <v>2113</v>
      </c>
      <c r="D4485" s="10" t="s">
        <v>14140</v>
      </c>
      <c r="E4485" s="10" t="s">
        <v>51</v>
      </c>
      <c r="F4485" s="11" t="n">
        <v>42855</v>
      </c>
    </row>
    <row r="4486" customFormat="false" ht="36" hidden="false" customHeight="true" outlineLevel="0" collapsed="false">
      <c r="A4486" s="9" t="s">
        <v>14141</v>
      </c>
      <c r="B4486" s="10" t="s">
        <v>14142</v>
      </c>
      <c r="C4486" s="10" t="s">
        <v>986</v>
      </c>
      <c r="D4486" s="10" t="s">
        <v>14143</v>
      </c>
      <c r="E4486" s="10" t="s">
        <v>51</v>
      </c>
      <c r="F4486" s="11" t="n">
        <v>43100</v>
      </c>
    </row>
    <row r="4487" customFormat="false" ht="36" hidden="false" customHeight="true" outlineLevel="0" collapsed="false">
      <c r="A4487" s="9" t="s">
        <v>14144</v>
      </c>
      <c r="B4487" s="10" t="s">
        <v>14145</v>
      </c>
      <c r="C4487" s="10" t="s">
        <v>1319</v>
      </c>
      <c r="D4487" s="10" t="s">
        <v>14146</v>
      </c>
      <c r="E4487" s="10" t="s">
        <v>631</v>
      </c>
      <c r="F4487" s="11" t="n">
        <v>43100</v>
      </c>
    </row>
    <row r="4488" customFormat="false" ht="36" hidden="false" customHeight="true" outlineLevel="0" collapsed="false">
      <c r="A4488" s="9" t="s">
        <v>14147</v>
      </c>
      <c r="B4488" s="10" t="s">
        <v>14148</v>
      </c>
      <c r="C4488" s="10" t="s">
        <v>55</v>
      </c>
      <c r="D4488" s="10" t="s">
        <v>14149</v>
      </c>
      <c r="E4488" s="10" t="s">
        <v>839</v>
      </c>
      <c r="F4488" s="11" t="n">
        <v>42825</v>
      </c>
    </row>
    <row r="4489" customFormat="false" ht="36" hidden="false" customHeight="true" outlineLevel="0" collapsed="false">
      <c r="A4489" s="9" t="s">
        <v>14150</v>
      </c>
      <c r="B4489" s="10" t="s">
        <v>14151</v>
      </c>
      <c r="C4489" s="10" t="s">
        <v>1036</v>
      </c>
      <c r="D4489" s="10" t="s">
        <v>14152</v>
      </c>
      <c r="E4489" s="10" t="s">
        <v>113</v>
      </c>
      <c r="F4489" s="11" t="n">
        <v>42886</v>
      </c>
    </row>
    <row r="4490" customFormat="false" ht="36" hidden="false" customHeight="true" outlineLevel="0" collapsed="false">
      <c r="A4490" s="9" t="s">
        <v>14153</v>
      </c>
      <c r="B4490" s="10" t="s">
        <v>14154</v>
      </c>
      <c r="C4490" s="10" t="s">
        <v>55</v>
      </c>
      <c r="D4490" s="10" t="s">
        <v>14155</v>
      </c>
      <c r="E4490" s="10" t="s">
        <v>839</v>
      </c>
      <c r="F4490" s="11" t="n">
        <v>43100</v>
      </c>
    </row>
    <row r="4491" customFormat="false" ht="36" hidden="false" customHeight="true" outlineLevel="0" collapsed="false">
      <c r="A4491" s="9" t="s">
        <v>14156</v>
      </c>
      <c r="B4491" s="10" t="s">
        <v>14157</v>
      </c>
      <c r="C4491" s="10" t="s">
        <v>450</v>
      </c>
      <c r="D4491" s="10" t="s">
        <v>14158</v>
      </c>
      <c r="E4491" s="10" t="s">
        <v>90</v>
      </c>
      <c r="F4491" s="11" t="n">
        <v>42825</v>
      </c>
    </row>
    <row r="4492" customFormat="false" ht="36" hidden="false" customHeight="true" outlineLevel="0" collapsed="false">
      <c r="A4492" s="9" t="s">
        <v>14159</v>
      </c>
      <c r="B4492" s="10" t="s">
        <v>14160</v>
      </c>
      <c r="C4492" s="10" t="s">
        <v>14161</v>
      </c>
      <c r="D4492" s="10" t="s">
        <v>14162</v>
      </c>
      <c r="E4492" s="10" t="s">
        <v>810</v>
      </c>
      <c r="F4492" s="11" t="n">
        <v>43190</v>
      </c>
    </row>
    <row r="4493" customFormat="false" ht="36" hidden="false" customHeight="true" outlineLevel="0" collapsed="false">
      <c r="A4493" s="9" t="s">
        <v>14163</v>
      </c>
      <c r="B4493" s="10" t="s">
        <v>14164</v>
      </c>
      <c r="C4493" s="10" t="s">
        <v>14165</v>
      </c>
      <c r="D4493" s="10" t="s">
        <v>14166</v>
      </c>
      <c r="E4493" s="10" t="s">
        <v>90</v>
      </c>
      <c r="F4493" s="11" t="n">
        <v>43100</v>
      </c>
    </row>
    <row r="4494" customFormat="false" ht="36" hidden="false" customHeight="true" outlineLevel="0" collapsed="false">
      <c r="A4494" s="9" t="s">
        <v>14167</v>
      </c>
      <c r="B4494" s="10" t="s">
        <v>14168</v>
      </c>
      <c r="C4494" s="10" t="s">
        <v>4766</v>
      </c>
      <c r="D4494" s="10" t="s">
        <v>14169</v>
      </c>
      <c r="E4494" s="10" t="s">
        <v>164</v>
      </c>
      <c r="F4494" s="11" t="n">
        <v>43220</v>
      </c>
    </row>
    <row r="4495" customFormat="false" ht="36" hidden="false" customHeight="true" outlineLevel="0" collapsed="false">
      <c r="A4495" s="9" t="s">
        <v>14170</v>
      </c>
      <c r="B4495" s="10" t="s">
        <v>14171</v>
      </c>
      <c r="C4495" s="10" t="s">
        <v>255</v>
      </c>
      <c r="D4495" s="10" t="s">
        <v>14172</v>
      </c>
      <c r="E4495" s="10" t="s">
        <v>51</v>
      </c>
      <c r="F4495" s="11" t="n">
        <v>42735</v>
      </c>
    </row>
    <row r="4496" customFormat="false" ht="36" hidden="false" customHeight="true" outlineLevel="0" collapsed="false">
      <c r="A4496" s="9" t="s">
        <v>14173</v>
      </c>
      <c r="B4496" s="10" t="s">
        <v>14174</v>
      </c>
      <c r="C4496" s="10" t="s">
        <v>1616</v>
      </c>
      <c r="D4496" s="10" t="s">
        <v>14175</v>
      </c>
      <c r="E4496" s="10" t="s">
        <v>51</v>
      </c>
      <c r="F4496" s="11" t="n">
        <v>42735</v>
      </c>
    </row>
    <row r="4497" customFormat="false" ht="36" hidden="false" customHeight="true" outlineLevel="0" collapsed="false">
      <c r="A4497" s="9" t="s">
        <v>14176</v>
      </c>
      <c r="B4497" s="10" t="s">
        <v>14177</v>
      </c>
      <c r="C4497" s="10" t="s">
        <v>787</v>
      </c>
      <c r="D4497" s="10" t="s">
        <v>14178</v>
      </c>
      <c r="E4497" s="10" t="s">
        <v>51</v>
      </c>
      <c r="F4497" s="11" t="n">
        <v>43100</v>
      </c>
    </row>
    <row r="4498" customFormat="false" ht="36" hidden="false" customHeight="true" outlineLevel="0" collapsed="false">
      <c r="A4498" s="9" t="s">
        <v>14179</v>
      </c>
      <c r="B4498" s="10" t="s">
        <v>14180</v>
      </c>
      <c r="C4498" s="10" t="s">
        <v>14181</v>
      </c>
      <c r="D4498" s="10" t="s">
        <v>14182</v>
      </c>
      <c r="E4498" s="10" t="s">
        <v>113</v>
      </c>
      <c r="F4498" s="11" t="n">
        <v>43251</v>
      </c>
    </row>
    <row r="4499" customFormat="false" ht="36" hidden="false" customHeight="true" outlineLevel="0" collapsed="false">
      <c r="A4499" s="9" t="s">
        <v>14183</v>
      </c>
      <c r="B4499" s="10" t="s">
        <v>14184</v>
      </c>
      <c r="C4499" s="10" t="s">
        <v>14185</v>
      </c>
      <c r="D4499" s="10" t="s">
        <v>14186</v>
      </c>
      <c r="E4499" s="10" t="s">
        <v>90</v>
      </c>
      <c r="F4499" s="11" t="n">
        <v>43100</v>
      </c>
    </row>
    <row r="4500" customFormat="false" ht="36" hidden="false" customHeight="true" outlineLevel="0" collapsed="false">
      <c r="A4500" s="9" t="s">
        <v>14187</v>
      </c>
      <c r="B4500" s="10" t="s">
        <v>14188</v>
      </c>
      <c r="C4500" s="10" t="s">
        <v>14181</v>
      </c>
      <c r="D4500" s="10" t="s">
        <v>14189</v>
      </c>
      <c r="E4500" s="10" t="s">
        <v>113</v>
      </c>
      <c r="F4500" s="11" t="n">
        <v>43251</v>
      </c>
    </row>
    <row r="4501" customFormat="false" ht="36" hidden="false" customHeight="true" outlineLevel="0" collapsed="false">
      <c r="A4501" s="9" t="s">
        <v>14190</v>
      </c>
      <c r="B4501" s="10" t="s">
        <v>14191</v>
      </c>
      <c r="C4501" s="10" t="s">
        <v>397</v>
      </c>
      <c r="D4501" s="10" t="s">
        <v>14192</v>
      </c>
      <c r="E4501" s="10" t="s">
        <v>113</v>
      </c>
      <c r="F4501" s="11" t="n">
        <v>42735</v>
      </c>
    </row>
    <row r="4502" customFormat="false" ht="36" hidden="false" customHeight="true" outlineLevel="0" collapsed="false">
      <c r="A4502" s="9" t="s">
        <v>14193</v>
      </c>
      <c r="B4502" s="10" t="s">
        <v>14194</v>
      </c>
      <c r="C4502" s="10" t="s">
        <v>397</v>
      </c>
      <c r="D4502" s="10" t="s">
        <v>14195</v>
      </c>
      <c r="E4502" s="10" t="s">
        <v>113</v>
      </c>
      <c r="F4502" s="11" t="n">
        <v>43099</v>
      </c>
    </row>
    <row r="4503" customFormat="false" ht="36" hidden="false" customHeight="true" outlineLevel="0" collapsed="false">
      <c r="A4503" s="9" t="s">
        <v>14196</v>
      </c>
      <c r="B4503" s="10" t="s">
        <v>14197</v>
      </c>
      <c r="C4503" s="10" t="s">
        <v>772</v>
      </c>
      <c r="D4503" s="10" t="s">
        <v>14198</v>
      </c>
      <c r="E4503" s="10" t="s">
        <v>51</v>
      </c>
      <c r="F4503" s="11" t="n">
        <v>43100</v>
      </c>
    </row>
    <row r="4504" customFormat="false" ht="36" hidden="false" customHeight="true" outlineLevel="0" collapsed="false">
      <c r="A4504" s="9" t="s">
        <v>14199</v>
      </c>
      <c r="B4504" s="10" t="s">
        <v>14200</v>
      </c>
      <c r="C4504" s="10" t="s">
        <v>5276</v>
      </c>
      <c r="D4504" s="10" t="s">
        <v>14201</v>
      </c>
      <c r="E4504" s="10" t="s">
        <v>127</v>
      </c>
      <c r="F4504" s="11" t="n">
        <v>42825</v>
      </c>
    </row>
    <row r="4505" customFormat="false" ht="36" hidden="false" customHeight="true" outlineLevel="0" collapsed="false">
      <c r="A4505" s="9" t="s">
        <v>14202</v>
      </c>
      <c r="B4505" s="10" t="s">
        <v>14203</v>
      </c>
      <c r="C4505" s="10" t="s">
        <v>1252</v>
      </c>
      <c r="D4505" s="10" t="s">
        <v>14204</v>
      </c>
      <c r="E4505" s="10" t="s">
        <v>127</v>
      </c>
      <c r="F4505" s="11" t="n">
        <v>43100</v>
      </c>
    </row>
    <row r="4506" customFormat="false" ht="36" hidden="false" customHeight="true" outlineLevel="0" collapsed="false">
      <c r="A4506" s="9" t="s">
        <v>14205</v>
      </c>
      <c r="B4506" s="10" t="s">
        <v>14206</v>
      </c>
      <c r="C4506" s="10" t="s">
        <v>507</v>
      </c>
      <c r="D4506" s="10" t="s">
        <v>14207</v>
      </c>
      <c r="E4506" s="10" t="s">
        <v>51</v>
      </c>
      <c r="F4506" s="11" t="n">
        <v>43100</v>
      </c>
    </row>
    <row r="4507" customFormat="false" ht="36" hidden="false" customHeight="true" outlineLevel="0" collapsed="false">
      <c r="A4507" s="9" t="s">
        <v>14208</v>
      </c>
      <c r="B4507" s="10" t="s">
        <v>14209</v>
      </c>
      <c r="C4507" s="10" t="s">
        <v>986</v>
      </c>
      <c r="D4507" s="10" t="s">
        <v>14210</v>
      </c>
      <c r="E4507" s="10" t="s">
        <v>51</v>
      </c>
      <c r="F4507" s="11" t="n">
        <v>43100</v>
      </c>
    </row>
    <row r="4508" customFormat="false" ht="36" hidden="false" customHeight="true" outlineLevel="0" collapsed="false">
      <c r="A4508" s="9" t="s">
        <v>14211</v>
      </c>
      <c r="B4508" s="10" t="s">
        <v>14212</v>
      </c>
      <c r="C4508" s="10" t="s">
        <v>986</v>
      </c>
      <c r="D4508" s="10" t="s">
        <v>14213</v>
      </c>
      <c r="E4508" s="10" t="s">
        <v>51</v>
      </c>
      <c r="F4508" s="11" t="n">
        <v>43100</v>
      </c>
    </row>
    <row r="4509" customFormat="false" ht="36" hidden="false" customHeight="true" outlineLevel="0" collapsed="false">
      <c r="A4509" s="9" t="s">
        <v>14214</v>
      </c>
      <c r="B4509" s="10" t="s">
        <v>14215</v>
      </c>
      <c r="C4509" s="10" t="s">
        <v>416</v>
      </c>
      <c r="D4509" s="10" t="s">
        <v>14216</v>
      </c>
      <c r="E4509" s="10" t="s">
        <v>90</v>
      </c>
      <c r="F4509" s="11" t="n">
        <v>43100</v>
      </c>
    </row>
    <row r="4510" customFormat="false" ht="36" hidden="false" customHeight="true" outlineLevel="0" collapsed="false">
      <c r="A4510" s="9" t="s">
        <v>14217</v>
      </c>
      <c r="B4510" s="10" t="s">
        <v>14218</v>
      </c>
      <c r="C4510" s="10" t="s">
        <v>12023</v>
      </c>
      <c r="D4510" s="10" t="s">
        <v>14219</v>
      </c>
      <c r="E4510" s="10" t="s">
        <v>90</v>
      </c>
      <c r="F4510" s="11" t="n">
        <v>43190</v>
      </c>
    </row>
    <row r="4511" customFormat="false" ht="36" hidden="false" customHeight="true" outlineLevel="0" collapsed="false">
      <c r="A4511" s="9" t="s">
        <v>14220</v>
      </c>
      <c r="B4511" s="10" t="s">
        <v>14221</v>
      </c>
      <c r="C4511" s="10" t="s">
        <v>1616</v>
      </c>
      <c r="D4511" s="10" t="s">
        <v>14222</v>
      </c>
      <c r="E4511" s="10" t="s">
        <v>51</v>
      </c>
      <c r="F4511" s="11" t="n">
        <v>43190</v>
      </c>
    </row>
    <row r="4512" customFormat="false" ht="36" hidden="false" customHeight="true" outlineLevel="0" collapsed="false">
      <c r="A4512" s="9" t="s">
        <v>14223</v>
      </c>
      <c r="B4512" s="10" t="s">
        <v>14224</v>
      </c>
      <c r="C4512" s="10" t="s">
        <v>731</v>
      </c>
      <c r="D4512" s="10" t="s">
        <v>14225</v>
      </c>
      <c r="E4512" s="10" t="s">
        <v>839</v>
      </c>
      <c r="F4512" s="11" t="n">
        <v>43100</v>
      </c>
    </row>
    <row r="4513" customFormat="false" ht="36" hidden="false" customHeight="true" outlineLevel="0" collapsed="false">
      <c r="A4513" s="9" t="s">
        <v>14226</v>
      </c>
      <c r="B4513" s="10" t="s">
        <v>14227</v>
      </c>
      <c r="C4513" s="10" t="s">
        <v>14228</v>
      </c>
      <c r="D4513" s="10" t="s">
        <v>14229</v>
      </c>
      <c r="E4513" s="10" t="s">
        <v>51</v>
      </c>
      <c r="F4513" s="11" t="n">
        <v>43039</v>
      </c>
    </row>
    <row r="4514" customFormat="false" ht="36" hidden="false" customHeight="true" outlineLevel="0" collapsed="false">
      <c r="A4514" s="9" t="s">
        <v>14230</v>
      </c>
      <c r="B4514" s="10" t="s">
        <v>14231</v>
      </c>
      <c r="C4514" s="10" t="s">
        <v>323</v>
      </c>
      <c r="D4514" s="10" t="s">
        <v>14232</v>
      </c>
      <c r="E4514" s="10" t="s">
        <v>3759</v>
      </c>
      <c r="F4514" s="11" t="n">
        <v>43036</v>
      </c>
    </row>
    <row r="4515" customFormat="false" ht="36" hidden="false" customHeight="true" outlineLevel="0" collapsed="false">
      <c r="A4515" s="9" t="s">
        <v>14233</v>
      </c>
      <c r="B4515" s="10" t="s">
        <v>14234</v>
      </c>
      <c r="C4515" s="10" t="s">
        <v>416</v>
      </c>
      <c r="D4515" s="10" t="s">
        <v>14235</v>
      </c>
      <c r="E4515" s="10" t="s">
        <v>90</v>
      </c>
      <c r="F4515" s="11" t="n">
        <v>43100</v>
      </c>
    </row>
    <row r="4516" customFormat="false" ht="36" hidden="false" customHeight="true" outlineLevel="0" collapsed="false">
      <c r="A4516" s="9" t="s">
        <v>14236</v>
      </c>
      <c r="B4516" s="10" t="s">
        <v>14237</v>
      </c>
      <c r="C4516" s="10" t="s">
        <v>222</v>
      </c>
      <c r="D4516" s="10" t="s">
        <v>14238</v>
      </c>
      <c r="E4516" s="10" t="s">
        <v>113</v>
      </c>
      <c r="F4516" s="11" t="n">
        <v>43100</v>
      </c>
    </row>
    <row r="4517" customFormat="false" ht="36" hidden="false" customHeight="true" outlineLevel="0" collapsed="false">
      <c r="A4517" s="9" t="s">
        <v>14239</v>
      </c>
      <c r="B4517" s="10" t="s">
        <v>14240</v>
      </c>
      <c r="C4517" s="10" t="s">
        <v>507</v>
      </c>
      <c r="D4517" s="10" t="s">
        <v>14241</v>
      </c>
      <c r="E4517" s="10" t="s">
        <v>51</v>
      </c>
      <c r="F4517" s="11" t="n">
        <v>43100</v>
      </c>
    </row>
    <row r="4518" customFormat="false" ht="36" hidden="false" customHeight="true" outlineLevel="0" collapsed="false">
      <c r="A4518" s="9" t="s">
        <v>14242</v>
      </c>
      <c r="B4518" s="10" t="s">
        <v>14243</v>
      </c>
      <c r="C4518" s="10" t="s">
        <v>1175</v>
      </c>
      <c r="D4518" s="10" t="s">
        <v>14244</v>
      </c>
      <c r="E4518" s="10" t="s">
        <v>907</v>
      </c>
      <c r="F4518" s="11" t="n">
        <v>43100</v>
      </c>
    </row>
    <row r="4519" customFormat="false" ht="36" hidden="false" customHeight="true" outlineLevel="0" collapsed="false">
      <c r="A4519" s="9" t="s">
        <v>14245</v>
      </c>
      <c r="B4519" s="10" t="s">
        <v>14246</v>
      </c>
      <c r="C4519" s="10" t="s">
        <v>1175</v>
      </c>
      <c r="D4519" s="10" t="s">
        <v>14247</v>
      </c>
      <c r="E4519" s="10" t="s">
        <v>907</v>
      </c>
      <c r="F4519" s="11" t="n">
        <v>43100</v>
      </c>
    </row>
    <row r="4520" customFormat="false" ht="36" hidden="false" customHeight="true" outlineLevel="0" collapsed="false">
      <c r="A4520" s="9" t="s">
        <v>14248</v>
      </c>
      <c r="B4520" s="10" t="s">
        <v>14249</v>
      </c>
      <c r="C4520" s="10" t="s">
        <v>365</v>
      </c>
      <c r="D4520" s="10" t="s">
        <v>14250</v>
      </c>
      <c r="E4520" s="10" t="s">
        <v>90</v>
      </c>
      <c r="F4520" s="11" t="n">
        <v>43100</v>
      </c>
      <c r="H4520" s="12" t="n">
        <v>4</v>
      </c>
    </row>
    <row r="4521" customFormat="false" ht="36" hidden="false" customHeight="true" outlineLevel="0" collapsed="false">
      <c r="A4521" s="9" t="s">
        <v>14251</v>
      </c>
      <c r="B4521" s="10" t="s">
        <v>14252</v>
      </c>
      <c r="C4521" s="10" t="s">
        <v>365</v>
      </c>
      <c r="D4521" s="10" t="s">
        <v>14253</v>
      </c>
      <c r="E4521" s="10" t="s">
        <v>90</v>
      </c>
      <c r="F4521" s="11" t="n">
        <v>43100</v>
      </c>
    </row>
    <row r="4522" customFormat="false" ht="36" hidden="false" customHeight="true" outlineLevel="0" collapsed="false">
      <c r="A4522" s="9" t="s">
        <v>14254</v>
      </c>
      <c r="B4522" s="10" t="s">
        <v>14255</v>
      </c>
      <c r="C4522" s="10" t="s">
        <v>1440</v>
      </c>
      <c r="D4522" s="10" t="s">
        <v>14256</v>
      </c>
      <c r="E4522" s="10" t="s">
        <v>51</v>
      </c>
      <c r="F4522" s="11" t="n">
        <v>42916</v>
      </c>
    </row>
    <row r="4523" customFormat="false" ht="36" hidden="false" customHeight="true" outlineLevel="0" collapsed="false">
      <c r="A4523" s="9" t="s">
        <v>14257</v>
      </c>
      <c r="B4523" s="10" t="s">
        <v>14258</v>
      </c>
      <c r="C4523" s="10" t="s">
        <v>14259</v>
      </c>
      <c r="D4523" s="10" t="s">
        <v>14260</v>
      </c>
      <c r="E4523" s="10" t="s">
        <v>90</v>
      </c>
      <c r="F4523" s="11" t="n">
        <v>43100</v>
      </c>
    </row>
    <row r="4524" customFormat="false" ht="36" hidden="false" customHeight="true" outlineLevel="0" collapsed="false">
      <c r="A4524" s="9" t="s">
        <v>14261</v>
      </c>
      <c r="B4524" s="10" t="s">
        <v>14262</v>
      </c>
      <c r="C4524" s="10" t="s">
        <v>2113</v>
      </c>
      <c r="D4524" s="10" t="s">
        <v>14263</v>
      </c>
      <c r="E4524" s="10" t="s">
        <v>127</v>
      </c>
      <c r="F4524" s="11" t="n">
        <v>43069</v>
      </c>
    </row>
    <row r="4525" customFormat="false" ht="36" hidden="false" customHeight="true" outlineLevel="0" collapsed="false">
      <c r="A4525" s="9" t="s">
        <v>14264</v>
      </c>
      <c r="B4525" s="10" t="s">
        <v>14265</v>
      </c>
      <c r="C4525" s="10" t="s">
        <v>2295</v>
      </c>
      <c r="D4525" s="10" t="s">
        <v>14266</v>
      </c>
      <c r="E4525" s="10" t="s">
        <v>90</v>
      </c>
      <c r="F4525" s="11" t="n">
        <v>43100</v>
      </c>
    </row>
    <row r="4526" customFormat="false" ht="36" hidden="false" customHeight="true" outlineLevel="0" collapsed="false">
      <c r="A4526" s="9" t="s">
        <v>14267</v>
      </c>
      <c r="B4526" s="10" t="s">
        <v>14268</v>
      </c>
      <c r="C4526" s="10" t="s">
        <v>8763</v>
      </c>
      <c r="D4526" s="10" t="s">
        <v>14269</v>
      </c>
      <c r="E4526" s="10" t="s">
        <v>90</v>
      </c>
      <c r="F4526" s="11" t="n">
        <v>43190</v>
      </c>
    </row>
    <row r="4527" customFormat="false" ht="36" hidden="false" customHeight="true" outlineLevel="0" collapsed="false">
      <c r="A4527" s="9" t="s">
        <v>14270</v>
      </c>
      <c r="B4527" s="10" t="s">
        <v>14271</v>
      </c>
      <c r="C4527" s="10" t="s">
        <v>566</v>
      </c>
      <c r="D4527" s="10" t="s">
        <v>14272</v>
      </c>
      <c r="E4527" s="10" t="s">
        <v>14273</v>
      </c>
      <c r="F4527" s="11" t="n">
        <v>42794</v>
      </c>
    </row>
    <row r="4528" customFormat="false" ht="36" hidden="false" customHeight="true" outlineLevel="0" collapsed="false">
      <c r="A4528" s="9" t="s">
        <v>14274</v>
      </c>
      <c r="B4528" s="10" t="s">
        <v>14275</v>
      </c>
      <c r="C4528" s="10" t="s">
        <v>179</v>
      </c>
      <c r="D4528" s="10" t="s">
        <v>14276</v>
      </c>
      <c r="E4528" s="10" t="s">
        <v>127</v>
      </c>
      <c r="F4528" s="11" t="n">
        <v>43100</v>
      </c>
    </row>
    <row r="4529" customFormat="false" ht="36" hidden="false" customHeight="true" outlineLevel="0" collapsed="false">
      <c r="A4529" s="9" t="s">
        <v>14277</v>
      </c>
      <c r="B4529" s="10" t="s">
        <v>14278</v>
      </c>
      <c r="C4529" s="10" t="s">
        <v>1237</v>
      </c>
      <c r="D4529" s="10" t="s">
        <v>14279</v>
      </c>
      <c r="E4529" s="10" t="s">
        <v>127</v>
      </c>
      <c r="F4529" s="11" t="n">
        <v>43100</v>
      </c>
    </row>
    <row r="4530" customFormat="false" ht="36" hidden="false" customHeight="true" outlineLevel="0" collapsed="false">
      <c r="A4530" s="9" t="s">
        <v>14280</v>
      </c>
      <c r="B4530" s="10" t="s">
        <v>14281</v>
      </c>
      <c r="C4530" s="10" t="s">
        <v>14282</v>
      </c>
      <c r="D4530" s="10" t="s">
        <v>14283</v>
      </c>
      <c r="E4530" s="10" t="s">
        <v>113</v>
      </c>
      <c r="F4530" s="11" t="n">
        <v>43100</v>
      </c>
    </row>
    <row r="4531" customFormat="false" ht="36" hidden="false" customHeight="true" outlineLevel="0" collapsed="false">
      <c r="A4531" s="9" t="s">
        <v>14284</v>
      </c>
      <c r="B4531" s="10" t="s">
        <v>14285</v>
      </c>
      <c r="C4531" s="10" t="s">
        <v>10507</v>
      </c>
      <c r="D4531" s="10" t="s">
        <v>14286</v>
      </c>
      <c r="E4531" s="10" t="s">
        <v>90</v>
      </c>
      <c r="F4531" s="11" t="n">
        <v>43100</v>
      </c>
    </row>
    <row r="4532" customFormat="false" ht="36" hidden="false" customHeight="true" outlineLevel="0" collapsed="false">
      <c r="A4532" s="9" t="s">
        <v>14287</v>
      </c>
      <c r="B4532" s="10" t="s">
        <v>14288</v>
      </c>
      <c r="C4532" s="10" t="s">
        <v>88</v>
      </c>
      <c r="D4532" s="10" t="s">
        <v>14289</v>
      </c>
      <c r="E4532" s="10" t="s">
        <v>90</v>
      </c>
      <c r="F4532" s="11" t="n">
        <v>42825</v>
      </c>
    </row>
    <row r="4533" customFormat="false" ht="36" hidden="false" customHeight="true" outlineLevel="0" collapsed="false">
      <c r="A4533" s="9" t="s">
        <v>14290</v>
      </c>
      <c r="B4533" s="10" t="s">
        <v>14291</v>
      </c>
      <c r="C4533" s="10" t="s">
        <v>7352</v>
      </c>
      <c r="D4533" s="10" t="s">
        <v>14292</v>
      </c>
      <c r="E4533" s="10" t="s">
        <v>90</v>
      </c>
      <c r="F4533" s="11" t="n">
        <v>43100</v>
      </c>
    </row>
    <row r="4534" customFormat="false" ht="36" hidden="false" customHeight="true" outlineLevel="0" collapsed="false">
      <c r="A4534" s="9" t="s">
        <v>14293</v>
      </c>
      <c r="B4534" s="10" t="s">
        <v>14294</v>
      </c>
      <c r="C4534" s="10" t="s">
        <v>1616</v>
      </c>
      <c r="D4534" s="10" t="s">
        <v>14295</v>
      </c>
      <c r="E4534" s="10" t="s">
        <v>51</v>
      </c>
      <c r="F4534" s="11" t="n">
        <v>43190</v>
      </c>
    </row>
    <row r="4535" customFormat="false" ht="36" hidden="false" customHeight="true" outlineLevel="0" collapsed="false">
      <c r="A4535" s="9" t="s">
        <v>14296</v>
      </c>
      <c r="B4535" s="10" t="s">
        <v>14297</v>
      </c>
      <c r="C4535" s="10" t="s">
        <v>14036</v>
      </c>
      <c r="D4535" s="10" t="s">
        <v>14298</v>
      </c>
      <c r="E4535" s="10" t="s">
        <v>169</v>
      </c>
      <c r="F4535" s="11" t="n">
        <v>42551</v>
      </c>
    </row>
    <row r="4536" customFormat="false" ht="36" hidden="false" customHeight="true" outlineLevel="0" collapsed="false">
      <c r="A4536" s="9" t="s">
        <v>14299</v>
      </c>
      <c r="B4536" s="10" t="s">
        <v>14300</v>
      </c>
      <c r="C4536" s="10" t="s">
        <v>255</v>
      </c>
      <c r="D4536" s="10" t="s">
        <v>14301</v>
      </c>
      <c r="E4536" s="10" t="s">
        <v>127</v>
      </c>
      <c r="F4536" s="11" t="n">
        <v>43100</v>
      </c>
    </row>
    <row r="4537" customFormat="false" ht="36" hidden="false" customHeight="true" outlineLevel="0" collapsed="false">
      <c r="A4537" s="9" t="s">
        <v>14302</v>
      </c>
      <c r="B4537" s="10" t="s">
        <v>14303</v>
      </c>
      <c r="C4537" s="10" t="s">
        <v>179</v>
      </c>
      <c r="D4537" s="10" t="s">
        <v>14304</v>
      </c>
      <c r="E4537" s="10" t="s">
        <v>113</v>
      </c>
      <c r="F4537" s="11" t="n">
        <v>42825</v>
      </c>
    </row>
    <row r="4538" customFormat="false" ht="36" hidden="false" customHeight="true" outlineLevel="0" collapsed="false">
      <c r="A4538" s="9" t="s">
        <v>14305</v>
      </c>
      <c r="B4538" s="10" t="s">
        <v>14306</v>
      </c>
      <c r="C4538" s="10" t="s">
        <v>12476</v>
      </c>
      <c r="D4538" s="10" t="s">
        <v>14307</v>
      </c>
      <c r="E4538" s="10" t="s">
        <v>90</v>
      </c>
      <c r="F4538" s="11" t="n">
        <v>42855</v>
      </c>
    </row>
    <row r="4539" customFormat="false" ht="36" hidden="false" customHeight="true" outlineLevel="0" collapsed="false">
      <c r="A4539" s="9" t="s">
        <v>14308</v>
      </c>
      <c r="B4539" s="10" t="s">
        <v>14309</v>
      </c>
      <c r="C4539" s="10" t="s">
        <v>255</v>
      </c>
      <c r="D4539" s="10" t="s">
        <v>14310</v>
      </c>
      <c r="E4539" s="10" t="s">
        <v>51</v>
      </c>
      <c r="F4539" s="11" t="n">
        <v>42735</v>
      </c>
    </row>
    <row r="4540" customFormat="false" ht="36" hidden="false" customHeight="true" outlineLevel="0" collapsed="false">
      <c r="A4540" s="9" t="s">
        <v>14311</v>
      </c>
      <c r="B4540" s="10" t="s">
        <v>14312</v>
      </c>
      <c r="C4540" s="10" t="s">
        <v>1267</v>
      </c>
      <c r="D4540" s="10" t="s">
        <v>14313</v>
      </c>
      <c r="E4540" s="10" t="s">
        <v>113</v>
      </c>
      <c r="F4540" s="11" t="n">
        <v>42855</v>
      </c>
    </row>
    <row r="4541" customFormat="false" ht="36" hidden="false" customHeight="true" outlineLevel="0" collapsed="false">
      <c r="A4541" s="9" t="s">
        <v>14314</v>
      </c>
      <c r="B4541" s="10" t="s">
        <v>14315</v>
      </c>
      <c r="C4541" s="10" t="s">
        <v>13464</v>
      </c>
      <c r="D4541" s="10" t="s">
        <v>14316</v>
      </c>
      <c r="E4541" s="10" t="s">
        <v>579</v>
      </c>
      <c r="F4541" s="11" t="n">
        <v>43220</v>
      </c>
    </row>
    <row r="4542" customFormat="false" ht="36" hidden="false" customHeight="true" outlineLevel="0" collapsed="false">
      <c r="A4542" s="9" t="s">
        <v>14317</v>
      </c>
      <c r="B4542" s="10" t="s">
        <v>14318</v>
      </c>
      <c r="C4542" s="10" t="s">
        <v>14319</v>
      </c>
      <c r="D4542" s="10" t="s">
        <v>14320</v>
      </c>
      <c r="E4542" s="10" t="s">
        <v>579</v>
      </c>
      <c r="F4542" s="11" t="n">
        <v>43220</v>
      </c>
    </row>
    <row r="4543" customFormat="false" ht="36" hidden="false" customHeight="true" outlineLevel="0" collapsed="false">
      <c r="A4543" s="9" t="s">
        <v>14321</v>
      </c>
      <c r="B4543" s="10" t="s">
        <v>14322</v>
      </c>
      <c r="C4543" s="10" t="s">
        <v>14323</v>
      </c>
      <c r="D4543" s="10" t="s">
        <v>14324</v>
      </c>
      <c r="E4543" s="10" t="s">
        <v>113</v>
      </c>
      <c r="F4543" s="11" t="n">
        <v>42886</v>
      </c>
    </row>
    <row r="4544" customFormat="false" ht="36" hidden="false" customHeight="true" outlineLevel="0" collapsed="false">
      <c r="A4544" s="9" t="s">
        <v>14325</v>
      </c>
      <c r="B4544" s="10" t="s">
        <v>14326</v>
      </c>
      <c r="C4544" s="10" t="s">
        <v>14327</v>
      </c>
      <c r="D4544" s="10" t="s">
        <v>14328</v>
      </c>
      <c r="E4544" s="10" t="s">
        <v>45</v>
      </c>
      <c r="F4544" s="11" t="n">
        <v>43190</v>
      </c>
    </row>
    <row r="4545" customFormat="false" ht="36" hidden="false" customHeight="true" outlineLevel="0" collapsed="false">
      <c r="A4545" s="9" t="s">
        <v>14329</v>
      </c>
      <c r="B4545" s="10" t="s">
        <v>14330</v>
      </c>
      <c r="C4545" s="10" t="s">
        <v>3711</v>
      </c>
      <c r="D4545" s="10" t="s">
        <v>14331</v>
      </c>
      <c r="E4545" s="10" t="s">
        <v>51</v>
      </c>
      <c r="F4545" s="11" t="n">
        <v>43100</v>
      </c>
    </row>
    <row r="4546" customFormat="false" ht="36" hidden="false" customHeight="true" outlineLevel="0" collapsed="false">
      <c r="A4546" s="9" t="s">
        <v>14332</v>
      </c>
      <c r="B4546" s="10" t="s">
        <v>14333</v>
      </c>
      <c r="C4546" s="10" t="s">
        <v>593</v>
      </c>
      <c r="D4546" s="10" t="s">
        <v>14334</v>
      </c>
      <c r="E4546" s="10" t="s">
        <v>113</v>
      </c>
      <c r="F4546" s="11" t="n">
        <v>43100</v>
      </c>
    </row>
    <row r="4547" customFormat="false" ht="36" hidden="false" customHeight="true" outlineLevel="0" collapsed="false">
      <c r="A4547" s="9" t="s">
        <v>14335</v>
      </c>
      <c r="B4547" s="10" t="s">
        <v>14336</v>
      </c>
      <c r="C4547" s="10" t="s">
        <v>593</v>
      </c>
      <c r="D4547" s="10" t="s">
        <v>14337</v>
      </c>
      <c r="E4547" s="10" t="s">
        <v>113</v>
      </c>
      <c r="F4547" s="11" t="n">
        <v>43100</v>
      </c>
    </row>
    <row r="4548" customFormat="false" ht="36" hidden="false" customHeight="true" outlineLevel="0" collapsed="false">
      <c r="A4548" s="9" t="s">
        <v>14338</v>
      </c>
      <c r="B4548" s="10" t="s">
        <v>14339</v>
      </c>
      <c r="C4548" s="10" t="s">
        <v>593</v>
      </c>
      <c r="D4548" s="10" t="s">
        <v>14340</v>
      </c>
      <c r="E4548" s="10" t="s">
        <v>113</v>
      </c>
      <c r="F4548" s="11" t="n">
        <v>43100</v>
      </c>
    </row>
    <row r="4549" customFormat="false" ht="36" hidden="false" customHeight="true" outlineLevel="0" collapsed="false">
      <c r="A4549" s="9" t="s">
        <v>14341</v>
      </c>
      <c r="B4549" s="10" t="s">
        <v>14342</v>
      </c>
      <c r="C4549" s="10" t="s">
        <v>593</v>
      </c>
      <c r="D4549" s="10" t="s">
        <v>14343</v>
      </c>
      <c r="E4549" s="10" t="s">
        <v>113</v>
      </c>
      <c r="F4549" s="11" t="n">
        <v>43100</v>
      </c>
    </row>
    <row r="4550" customFormat="false" ht="36" hidden="false" customHeight="true" outlineLevel="0" collapsed="false">
      <c r="A4550" s="9" t="s">
        <v>14344</v>
      </c>
      <c r="B4550" s="10" t="s">
        <v>14345</v>
      </c>
      <c r="C4550" s="10" t="s">
        <v>593</v>
      </c>
      <c r="D4550" s="10" t="s">
        <v>14346</v>
      </c>
      <c r="E4550" s="10" t="s">
        <v>113</v>
      </c>
      <c r="F4550" s="11" t="n">
        <v>43100</v>
      </c>
    </row>
    <row r="4551" customFormat="false" ht="36" hidden="false" customHeight="true" outlineLevel="0" collapsed="false">
      <c r="A4551" s="9" t="s">
        <v>14347</v>
      </c>
      <c r="B4551" s="10" t="s">
        <v>14348</v>
      </c>
      <c r="C4551" s="10" t="s">
        <v>593</v>
      </c>
      <c r="D4551" s="10" t="s">
        <v>14349</v>
      </c>
      <c r="E4551" s="10" t="s">
        <v>113</v>
      </c>
      <c r="F4551" s="11" t="n">
        <v>43100</v>
      </c>
    </row>
    <row r="4552" customFormat="false" ht="36" hidden="false" customHeight="true" outlineLevel="0" collapsed="false">
      <c r="A4552" s="9" t="s">
        <v>14350</v>
      </c>
      <c r="B4552" s="10" t="s">
        <v>14351</v>
      </c>
      <c r="C4552" s="10" t="s">
        <v>593</v>
      </c>
      <c r="D4552" s="10" t="s">
        <v>14352</v>
      </c>
      <c r="E4552" s="10" t="s">
        <v>113</v>
      </c>
      <c r="F4552" s="11" t="n">
        <v>43100</v>
      </c>
    </row>
    <row r="4553" customFormat="false" ht="36" hidden="false" customHeight="true" outlineLevel="0" collapsed="false">
      <c r="A4553" s="9" t="s">
        <v>14353</v>
      </c>
      <c r="B4553" s="10" t="s">
        <v>14354</v>
      </c>
      <c r="C4553" s="10" t="s">
        <v>593</v>
      </c>
      <c r="D4553" s="10" t="s">
        <v>14355</v>
      </c>
      <c r="E4553" s="10" t="s">
        <v>113</v>
      </c>
      <c r="F4553" s="11" t="n">
        <v>43100</v>
      </c>
    </row>
    <row r="4554" customFormat="false" ht="36" hidden="false" customHeight="true" outlineLevel="0" collapsed="false">
      <c r="A4554" s="9" t="s">
        <v>14356</v>
      </c>
      <c r="B4554" s="10" t="s">
        <v>14357</v>
      </c>
      <c r="C4554" s="10" t="s">
        <v>593</v>
      </c>
      <c r="D4554" s="10" t="s">
        <v>14358</v>
      </c>
      <c r="E4554" s="10" t="s">
        <v>113</v>
      </c>
      <c r="F4554" s="11" t="n">
        <v>43100</v>
      </c>
    </row>
    <row r="4555" customFormat="false" ht="36" hidden="false" customHeight="true" outlineLevel="0" collapsed="false">
      <c r="A4555" s="9" t="s">
        <v>14359</v>
      </c>
      <c r="B4555" s="10" t="s">
        <v>14360</v>
      </c>
      <c r="C4555" s="10" t="s">
        <v>1305</v>
      </c>
      <c r="D4555" s="10" t="s">
        <v>14361</v>
      </c>
      <c r="E4555" s="10" t="s">
        <v>169</v>
      </c>
      <c r="F4555" s="11" t="n">
        <v>43100</v>
      </c>
    </row>
    <row r="4556" customFormat="false" ht="36" hidden="false" customHeight="true" outlineLevel="0" collapsed="false">
      <c r="A4556" s="9" t="s">
        <v>14362</v>
      </c>
      <c r="B4556" s="10" t="s">
        <v>14363</v>
      </c>
      <c r="C4556" s="10" t="s">
        <v>230</v>
      </c>
      <c r="D4556" s="10" t="s">
        <v>14364</v>
      </c>
      <c r="E4556" s="10" t="s">
        <v>113</v>
      </c>
      <c r="F4556" s="11" t="n">
        <v>43100</v>
      </c>
    </row>
    <row r="4557" customFormat="false" ht="36" hidden="false" customHeight="true" outlineLevel="0" collapsed="false">
      <c r="A4557" s="9" t="s">
        <v>14365</v>
      </c>
      <c r="B4557" s="10" t="s">
        <v>14366</v>
      </c>
      <c r="C4557" s="10" t="s">
        <v>593</v>
      </c>
      <c r="D4557" s="10" t="s">
        <v>14367</v>
      </c>
      <c r="E4557" s="10" t="s">
        <v>113</v>
      </c>
      <c r="F4557" s="11" t="n">
        <v>43100</v>
      </c>
    </row>
    <row r="4558" customFormat="false" ht="36" hidden="false" customHeight="true" outlineLevel="0" collapsed="false">
      <c r="A4558" s="9" t="s">
        <v>14368</v>
      </c>
      <c r="B4558" s="10" t="s">
        <v>14369</v>
      </c>
      <c r="C4558" s="10" t="s">
        <v>507</v>
      </c>
      <c r="D4558" s="10" t="s">
        <v>14370</v>
      </c>
      <c r="E4558" s="10" t="s">
        <v>51</v>
      </c>
      <c r="F4558" s="11" t="n">
        <v>43100</v>
      </c>
    </row>
    <row r="4559" customFormat="false" ht="36" hidden="false" customHeight="true" outlineLevel="0" collapsed="false">
      <c r="A4559" s="9" t="s">
        <v>14371</v>
      </c>
      <c r="B4559" s="10" t="s">
        <v>14372</v>
      </c>
      <c r="C4559" s="10" t="s">
        <v>507</v>
      </c>
      <c r="D4559" s="10" t="s">
        <v>14373</v>
      </c>
      <c r="E4559" s="10" t="s">
        <v>51</v>
      </c>
      <c r="F4559" s="11" t="n">
        <v>43100</v>
      </c>
    </row>
    <row r="4560" customFormat="false" ht="36" hidden="false" customHeight="true" outlineLevel="0" collapsed="false">
      <c r="A4560" s="9" t="s">
        <v>14374</v>
      </c>
      <c r="B4560" s="10" t="s">
        <v>14375</v>
      </c>
      <c r="C4560" s="10" t="s">
        <v>397</v>
      </c>
      <c r="D4560" s="10" t="s">
        <v>14376</v>
      </c>
      <c r="E4560" s="10" t="s">
        <v>90</v>
      </c>
      <c r="F4560" s="11" t="n">
        <v>42825</v>
      </c>
      <c r="H4560" s="12" t="n">
        <v>5</v>
      </c>
    </row>
    <row r="4561" customFormat="false" ht="36" hidden="false" customHeight="true" outlineLevel="0" collapsed="false">
      <c r="A4561" s="9" t="s">
        <v>14377</v>
      </c>
      <c r="B4561" s="10" t="s">
        <v>14378</v>
      </c>
      <c r="C4561" s="10" t="s">
        <v>852</v>
      </c>
      <c r="D4561" s="10" t="s">
        <v>14379</v>
      </c>
      <c r="E4561" s="10" t="s">
        <v>113</v>
      </c>
      <c r="F4561" s="11" t="n">
        <v>43100</v>
      </c>
    </row>
    <row r="4562" customFormat="false" ht="36" hidden="false" customHeight="true" outlineLevel="0" collapsed="false">
      <c r="A4562" s="9" t="s">
        <v>14380</v>
      </c>
      <c r="B4562" s="10" t="s">
        <v>14381</v>
      </c>
      <c r="C4562" s="10" t="s">
        <v>507</v>
      </c>
      <c r="D4562" s="10" t="s">
        <v>14382</v>
      </c>
      <c r="E4562" s="10" t="s">
        <v>51</v>
      </c>
      <c r="F4562" s="11" t="n">
        <v>43100</v>
      </c>
    </row>
    <row r="4563" customFormat="false" ht="36" hidden="false" customHeight="true" outlineLevel="0" collapsed="false">
      <c r="A4563" s="9" t="s">
        <v>14383</v>
      </c>
      <c r="B4563" s="10" t="s">
        <v>14384</v>
      </c>
      <c r="C4563" s="10" t="s">
        <v>668</v>
      </c>
      <c r="D4563" s="10" t="s">
        <v>14385</v>
      </c>
      <c r="E4563" s="10" t="s">
        <v>839</v>
      </c>
      <c r="F4563" s="11" t="n">
        <v>42825</v>
      </c>
    </row>
    <row r="4564" customFormat="false" ht="36" hidden="false" customHeight="true" outlineLevel="0" collapsed="false">
      <c r="A4564" s="9" t="s">
        <v>14386</v>
      </c>
      <c r="B4564" s="10" t="s">
        <v>14387</v>
      </c>
      <c r="C4564" s="10" t="s">
        <v>11775</v>
      </c>
      <c r="D4564" s="10" t="s">
        <v>14388</v>
      </c>
      <c r="E4564" s="10" t="s">
        <v>113</v>
      </c>
      <c r="F4564" s="11" t="n">
        <v>43100</v>
      </c>
    </row>
    <row r="4565" customFormat="false" ht="36" hidden="false" customHeight="true" outlineLevel="0" collapsed="false">
      <c r="A4565" s="9" t="s">
        <v>14389</v>
      </c>
      <c r="B4565" s="10" t="s">
        <v>14390</v>
      </c>
      <c r="C4565" s="10" t="s">
        <v>1175</v>
      </c>
      <c r="D4565" s="10" t="s">
        <v>14391</v>
      </c>
      <c r="E4565" s="10" t="s">
        <v>90</v>
      </c>
      <c r="F4565" s="11" t="n">
        <v>42825</v>
      </c>
    </row>
    <row r="4566" customFormat="false" ht="36" hidden="false" customHeight="true" outlineLevel="0" collapsed="false">
      <c r="A4566" s="9" t="s">
        <v>14392</v>
      </c>
      <c r="B4566" s="10" t="s">
        <v>14393</v>
      </c>
      <c r="C4566" s="10" t="s">
        <v>1576</v>
      </c>
      <c r="D4566" s="10" t="s">
        <v>14394</v>
      </c>
      <c r="E4566" s="10" t="s">
        <v>51</v>
      </c>
      <c r="F4566" s="11" t="n">
        <v>43100</v>
      </c>
    </row>
    <row r="4567" customFormat="false" ht="36" hidden="false" customHeight="true" outlineLevel="0" collapsed="false">
      <c r="A4567" s="9" t="s">
        <v>14395</v>
      </c>
      <c r="B4567" s="10" t="s">
        <v>14396</v>
      </c>
      <c r="C4567" s="10" t="s">
        <v>13770</v>
      </c>
      <c r="D4567" s="10" t="s">
        <v>14397</v>
      </c>
      <c r="E4567" s="10" t="s">
        <v>113</v>
      </c>
      <c r="F4567" s="11" t="n">
        <v>43100</v>
      </c>
    </row>
    <row r="4568" customFormat="false" ht="36" hidden="false" customHeight="true" outlineLevel="0" collapsed="false">
      <c r="A4568" s="9" t="s">
        <v>14398</v>
      </c>
      <c r="B4568" s="10" t="s">
        <v>14399</v>
      </c>
      <c r="C4568" s="10" t="s">
        <v>2442</v>
      </c>
      <c r="D4568" s="10" t="s">
        <v>14400</v>
      </c>
      <c r="E4568" s="10" t="s">
        <v>113</v>
      </c>
      <c r="F4568" s="11" t="n">
        <v>42947</v>
      </c>
    </row>
    <row r="4569" customFormat="false" ht="36" hidden="false" customHeight="true" outlineLevel="0" collapsed="false">
      <c r="A4569" s="9" t="s">
        <v>14401</v>
      </c>
      <c r="B4569" s="10" t="s">
        <v>14402</v>
      </c>
      <c r="C4569" s="10" t="s">
        <v>281</v>
      </c>
      <c r="D4569" s="10" t="s">
        <v>14403</v>
      </c>
      <c r="E4569" s="10" t="s">
        <v>90</v>
      </c>
      <c r="F4569" s="11" t="n">
        <v>43008</v>
      </c>
      <c r="H4569" s="12" t="n">
        <v>4</v>
      </c>
    </row>
    <row r="4570" customFormat="false" ht="36" hidden="false" customHeight="true" outlineLevel="0" collapsed="false">
      <c r="A4570" s="9" t="s">
        <v>14404</v>
      </c>
      <c r="B4570" s="10" t="s">
        <v>14405</v>
      </c>
      <c r="C4570" s="10" t="s">
        <v>3508</v>
      </c>
      <c r="D4570" s="10" t="s">
        <v>14406</v>
      </c>
      <c r="E4570" s="10" t="s">
        <v>90</v>
      </c>
      <c r="F4570" s="11" t="n">
        <v>42735</v>
      </c>
    </row>
    <row r="4571" customFormat="false" ht="36" hidden="false" customHeight="true" outlineLevel="0" collapsed="false">
      <c r="A4571" s="9" t="s">
        <v>14407</v>
      </c>
      <c r="B4571" s="10" t="s">
        <v>14408</v>
      </c>
      <c r="C4571" s="10" t="s">
        <v>2674</v>
      </c>
      <c r="D4571" s="10" t="s">
        <v>14409</v>
      </c>
      <c r="E4571" s="10" t="s">
        <v>127</v>
      </c>
      <c r="F4571" s="11" t="n">
        <v>43100</v>
      </c>
    </row>
    <row r="4572" customFormat="false" ht="36" hidden="false" customHeight="true" outlineLevel="0" collapsed="false">
      <c r="A4572" s="9" t="s">
        <v>14410</v>
      </c>
      <c r="B4572" s="10" t="s">
        <v>14411</v>
      </c>
      <c r="C4572" s="10" t="s">
        <v>136</v>
      </c>
      <c r="D4572" s="10" t="s">
        <v>14412</v>
      </c>
      <c r="E4572" s="10" t="s">
        <v>113</v>
      </c>
      <c r="F4572" s="11" t="n">
        <v>43100</v>
      </c>
      <c r="H4572" s="12" t="n">
        <v>5</v>
      </c>
    </row>
    <row r="4573" customFormat="false" ht="36" hidden="false" customHeight="true" outlineLevel="0" collapsed="false">
      <c r="A4573" s="9" t="s">
        <v>14413</v>
      </c>
      <c r="B4573" s="10" t="s">
        <v>14414</v>
      </c>
      <c r="C4573" s="10" t="s">
        <v>11395</v>
      </c>
      <c r="D4573" s="10" t="s">
        <v>14415</v>
      </c>
      <c r="E4573" s="10" t="s">
        <v>90</v>
      </c>
      <c r="F4573" s="11" t="n">
        <v>43100</v>
      </c>
    </row>
    <row r="4574" customFormat="false" ht="36" hidden="false" customHeight="true" outlineLevel="0" collapsed="false">
      <c r="A4574" s="9" t="s">
        <v>14416</v>
      </c>
      <c r="B4574" s="10" t="s">
        <v>14417</v>
      </c>
      <c r="C4574" s="10" t="s">
        <v>2295</v>
      </c>
      <c r="D4574" s="10" t="s">
        <v>14418</v>
      </c>
      <c r="E4574" s="10" t="s">
        <v>90</v>
      </c>
      <c r="F4574" s="11" t="n">
        <v>43100</v>
      </c>
    </row>
    <row r="4575" customFormat="false" ht="36" hidden="false" customHeight="true" outlineLevel="0" collapsed="false">
      <c r="A4575" s="9" t="s">
        <v>14419</v>
      </c>
      <c r="B4575" s="10" t="s">
        <v>14420</v>
      </c>
      <c r="C4575" s="10" t="s">
        <v>14421</v>
      </c>
      <c r="D4575" s="10" t="s">
        <v>14422</v>
      </c>
      <c r="E4575" s="10" t="s">
        <v>113</v>
      </c>
      <c r="F4575" s="11" t="n">
        <v>43100</v>
      </c>
    </row>
    <row r="4576" customFormat="false" ht="36" hidden="false" customHeight="true" outlineLevel="0" collapsed="false">
      <c r="A4576" s="9" t="s">
        <v>14423</v>
      </c>
      <c r="B4576" s="10" t="s">
        <v>14424</v>
      </c>
      <c r="C4576" s="10" t="s">
        <v>246</v>
      </c>
      <c r="D4576" s="10" t="s">
        <v>14425</v>
      </c>
      <c r="E4576" s="10" t="s">
        <v>51</v>
      </c>
      <c r="F4576" s="11" t="n">
        <v>43100</v>
      </c>
    </row>
    <row r="4577" customFormat="false" ht="36" hidden="false" customHeight="true" outlineLevel="0" collapsed="false">
      <c r="A4577" s="9" t="s">
        <v>14426</v>
      </c>
      <c r="B4577" s="10" t="s">
        <v>14427</v>
      </c>
      <c r="C4577" s="10" t="s">
        <v>111</v>
      </c>
      <c r="D4577" s="10" t="s">
        <v>14428</v>
      </c>
      <c r="E4577" s="10" t="s">
        <v>113</v>
      </c>
      <c r="F4577" s="11" t="n">
        <v>43100</v>
      </c>
    </row>
    <row r="4578" customFormat="false" ht="36" hidden="false" customHeight="true" outlineLevel="0" collapsed="false">
      <c r="A4578" s="9" t="s">
        <v>14429</v>
      </c>
      <c r="B4578" s="10" t="s">
        <v>14430</v>
      </c>
      <c r="C4578" s="10" t="s">
        <v>14431</v>
      </c>
      <c r="D4578" s="10" t="s">
        <v>14432</v>
      </c>
      <c r="E4578" s="10" t="s">
        <v>113</v>
      </c>
      <c r="F4578" s="11" t="n">
        <v>43251</v>
      </c>
    </row>
    <row r="4579" customFormat="false" ht="36" hidden="false" customHeight="true" outlineLevel="0" collapsed="false">
      <c r="A4579" s="9" t="s">
        <v>14433</v>
      </c>
      <c r="B4579" s="10" t="s">
        <v>14434</v>
      </c>
      <c r="C4579" s="10" t="s">
        <v>111</v>
      </c>
      <c r="D4579" s="10" t="s">
        <v>14435</v>
      </c>
      <c r="E4579" s="10" t="s">
        <v>113</v>
      </c>
      <c r="F4579" s="11" t="n">
        <v>43100</v>
      </c>
    </row>
    <row r="4580" customFormat="false" ht="36" hidden="false" customHeight="true" outlineLevel="0" collapsed="false">
      <c r="A4580" s="9" t="s">
        <v>14436</v>
      </c>
      <c r="B4580" s="10" t="s">
        <v>14437</v>
      </c>
      <c r="C4580" s="10" t="s">
        <v>2551</v>
      </c>
      <c r="D4580" s="10" t="s">
        <v>14438</v>
      </c>
      <c r="E4580" s="10" t="s">
        <v>907</v>
      </c>
      <c r="F4580" s="11" t="n">
        <v>42947</v>
      </c>
    </row>
    <row r="4581" customFormat="false" ht="36" hidden="false" customHeight="true" outlineLevel="0" collapsed="false">
      <c r="A4581" s="9" t="s">
        <v>14439</v>
      </c>
      <c r="B4581" s="10" t="s">
        <v>14440</v>
      </c>
      <c r="C4581" s="10" t="s">
        <v>14185</v>
      </c>
      <c r="D4581" s="10" t="s">
        <v>14441</v>
      </c>
      <c r="E4581" s="10" t="s">
        <v>90</v>
      </c>
      <c r="F4581" s="11" t="n">
        <v>42825</v>
      </c>
    </row>
    <row r="4582" customFormat="false" ht="36" hidden="false" customHeight="true" outlineLevel="0" collapsed="false">
      <c r="A4582" s="9" t="s">
        <v>14442</v>
      </c>
      <c r="B4582" s="10" t="s">
        <v>14443</v>
      </c>
      <c r="C4582" s="10" t="s">
        <v>5427</v>
      </c>
      <c r="D4582" s="10" t="s">
        <v>14444</v>
      </c>
      <c r="E4582" s="10" t="s">
        <v>113</v>
      </c>
      <c r="F4582" s="11" t="n">
        <v>42825</v>
      </c>
    </row>
    <row r="4583" customFormat="false" ht="36" hidden="false" customHeight="true" outlineLevel="0" collapsed="false">
      <c r="A4583" s="9" t="s">
        <v>14445</v>
      </c>
      <c r="B4583" s="10" t="s">
        <v>14446</v>
      </c>
      <c r="C4583" s="10" t="s">
        <v>2245</v>
      </c>
      <c r="D4583" s="10" t="s">
        <v>14447</v>
      </c>
      <c r="E4583" s="10" t="s">
        <v>90</v>
      </c>
      <c r="F4583" s="11" t="n">
        <v>42825</v>
      </c>
    </row>
    <row r="4584" customFormat="false" ht="36" hidden="false" customHeight="true" outlineLevel="0" collapsed="false">
      <c r="A4584" s="9" t="s">
        <v>14448</v>
      </c>
      <c r="B4584" s="10" t="s">
        <v>14449</v>
      </c>
      <c r="C4584" s="10" t="s">
        <v>379</v>
      </c>
      <c r="D4584" s="10" t="s">
        <v>14450</v>
      </c>
      <c r="E4584" s="10" t="s">
        <v>113</v>
      </c>
      <c r="F4584" s="11" t="n">
        <v>42825</v>
      </c>
    </row>
    <row r="4585" customFormat="false" ht="36" hidden="false" customHeight="true" outlineLevel="0" collapsed="false">
      <c r="A4585" s="9" t="s">
        <v>14451</v>
      </c>
      <c r="B4585" s="10" t="s">
        <v>14452</v>
      </c>
      <c r="C4585" s="10" t="s">
        <v>1616</v>
      </c>
      <c r="D4585" s="10" t="s">
        <v>14453</v>
      </c>
      <c r="E4585" s="10" t="s">
        <v>51</v>
      </c>
      <c r="F4585" s="11" t="n">
        <v>42825</v>
      </c>
    </row>
    <row r="4586" customFormat="false" ht="36" hidden="false" customHeight="true" outlineLevel="0" collapsed="false">
      <c r="A4586" s="9" t="s">
        <v>14454</v>
      </c>
      <c r="B4586" s="10" t="s">
        <v>14455</v>
      </c>
      <c r="C4586" s="10" t="s">
        <v>281</v>
      </c>
      <c r="D4586" s="10" t="s">
        <v>14456</v>
      </c>
      <c r="E4586" s="10" t="s">
        <v>631</v>
      </c>
      <c r="F4586" s="11" t="n">
        <v>43100</v>
      </c>
    </row>
    <row r="4587" customFormat="false" ht="36" hidden="false" customHeight="true" outlineLevel="0" collapsed="false">
      <c r="A4587" s="9" t="s">
        <v>14457</v>
      </c>
      <c r="B4587" s="10" t="s">
        <v>14458</v>
      </c>
      <c r="C4587" s="10" t="s">
        <v>931</v>
      </c>
      <c r="D4587" s="10" t="s">
        <v>14459</v>
      </c>
      <c r="E4587" s="10" t="s">
        <v>113</v>
      </c>
      <c r="F4587" s="11" t="n">
        <v>42916</v>
      </c>
    </row>
    <row r="4588" customFormat="false" ht="36" hidden="false" customHeight="true" outlineLevel="0" collapsed="false">
      <c r="A4588" s="9" t="s">
        <v>14460</v>
      </c>
      <c r="B4588" s="10" t="s">
        <v>14461</v>
      </c>
      <c r="C4588" s="10" t="s">
        <v>12476</v>
      </c>
      <c r="D4588" s="10" t="s">
        <v>14462</v>
      </c>
      <c r="E4588" s="10" t="s">
        <v>90</v>
      </c>
      <c r="F4588" s="11" t="n">
        <v>42854</v>
      </c>
    </row>
    <row r="4589" customFormat="false" ht="36" hidden="false" customHeight="true" outlineLevel="0" collapsed="false">
      <c r="A4589" s="9" t="s">
        <v>14463</v>
      </c>
      <c r="B4589" s="10" t="s">
        <v>14464</v>
      </c>
      <c r="C4589" s="10" t="s">
        <v>12476</v>
      </c>
      <c r="D4589" s="10" t="s">
        <v>14465</v>
      </c>
      <c r="E4589" s="10" t="s">
        <v>113</v>
      </c>
      <c r="F4589" s="11" t="n">
        <v>43038</v>
      </c>
    </row>
    <row r="4590" customFormat="false" ht="36" hidden="false" customHeight="true" outlineLevel="0" collapsed="false">
      <c r="A4590" s="9" t="s">
        <v>14466</v>
      </c>
      <c r="B4590" s="10" t="s">
        <v>14467</v>
      </c>
      <c r="C4590" s="10" t="s">
        <v>562</v>
      </c>
      <c r="D4590" s="10" t="s">
        <v>14468</v>
      </c>
      <c r="E4590" s="10" t="s">
        <v>113</v>
      </c>
      <c r="F4590" s="11" t="n">
        <v>43100</v>
      </c>
    </row>
    <row r="4591" customFormat="false" ht="36" hidden="false" customHeight="true" outlineLevel="0" collapsed="false">
      <c r="A4591" s="9" t="s">
        <v>14469</v>
      </c>
      <c r="B4591" s="10" t="s">
        <v>14470</v>
      </c>
      <c r="C4591" s="10" t="s">
        <v>11998</v>
      </c>
      <c r="D4591" s="10" t="s">
        <v>14471</v>
      </c>
      <c r="E4591" s="10" t="s">
        <v>810</v>
      </c>
      <c r="F4591" s="11" t="n">
        <v>42855</v>
      </c>
    </row>
    <row r="4592" customFormat="false" ht="36" hidden="false" customHeight="true" outlineLevel="0" collapsed="false">
      <c r="A4592" s="9" t="s">
        <v>14472</v>
      </c>
      <c r="B4592" s="10" t="s">
        <v>14473</v>
      </c>
      <c r="C4592" s="10" t="s">
        <v>14474</v>
      </c>
      <c r="D4592" s="10" t="s">
        <v>14475</v>
      </c>
      <c r="E4592" s="10" t="s">
        <v>113</v>
      </c>
      <c r="F4592" s="11" t="n">
        <v>43008</v>
      </c>
    </row>
    <row r="4593" customFormat="false" ht="36" hidden="false" customHeight="true" outlineLevel="0" collapsed="false">
      <c r="A4593" s="9" t="s">
        <v>14476</v>
      </c>
      <c r="B4593" s="10" t="s">
        <v>14477</v>
      </c>
      <c r="C4593" s="10" t="s">
        <v>5545</v>
      </c>
      <c r="D4593" s="10" t="s">
        <v>14478</v>
      </c>
      <c r="E4593" s="10" t="s">
        <v>113</v>
      </c>
      <c r="F4593" s="11" t="n">
        <v>42916</v>
      </c>
    </row>
    <row r="4594" customFormat="false" ht="36" hidden="false" customHeight="true" outlineLevel="0" collapsed="false">
      <c r="A4594" s="9" t="s">
        <v>14479</v>
      </c>
      <c r="B4594" s="10" t="s">
        <v>14480</v>
      </c>
      <c r="C4594" s="10" t="s">
        <v>10551</v>
      </c>
      <c r="D4594" s="10" t="s">
        <v>14481</v>
      </c>
      <c r="E4594" s="10" t="s">
        <v>3699</v>
      </c>
      <c r="F4594" s="11" t="n">
        <v>42916</v>
      </c>
    </row>
    <row r="4595" customFormat="false" ht="36" hidden="false" customHeight="true" outlineLevel="0" collapsed="false">
      <c r="A4595" s="9" t="s">
        <v>14482</v>
      </c>
      <c r="B4595" s="10" t="s">
        <v>14483</v>
      </c>
      <c r="C4595" s="10" t="s">
        <v>14484</v>
      </c>
      <c r="D4595" s="10" t="s">
        <v>14485</v>
      </c>
      <c r="E4595" s="10" t="s">
        <v>113</v>
      </c>
      <c r="F4595" s="11" t="n">
        <v>43190</v>
      </c>
      <c r="H4595" s="12" t="n">
        <v>2</v>
      </c>
    </row>
    <row r="4596" customFormat="false" ht="36" hidden="false" customHeight="true" outlineLevel="0" collapsed="false">
      <c r="A4596" s="9" t="s">
        <v>14486</v>
      </c>
      <c r="B4596" s="10" t="s">
        <v>14487</v>
      </c>
      <c r="C4596" s="10" t="s">
        <v>772</v>
      </c>
      <c r="D4596" s="10" t="s">
        <v>14488</v>
      </c>
      <c r="E4596" s="10" t="s">
        <v>51</v>
      </c>
      <c r="F4596" s="11" t="n">
        <v>43100</v>
      </c>
    </row>
    <row r="4597" customFormat="false" ht="36" hidden="false" customHeight="true" outlineLevel="0" collapsed="false">
      <c r="A4597" s="9" t="s">
        <v>14489</v>
      </c>
      <c r="B4597" s="10" t="s">
        <v>14490</v>
      </c>
      <c r="C4597" s="10" t="s">
        <v>337</v>
      </c>
      <c r="D4597" s="10" t="s">
        <v>14491</v>
      </c>
      <c r="E4597" s="10" t="s">
        <v>113</v>
      </c>
      <c r="F4597" s="11" t="n">
        <v>42521</v>
      </c>
    </row>
    <row r="4598" customFormat="false" ht="36" hidden="false" customHeight="true" outlineLevel="0" collapsed="false">
      <c r="A4598" s="9" t="s">
        <v>14492</v>
      </c>
      <c r="B4598" s="10" t="s">
        <v>14493</v>
      </c>
      <c r="C4598" s="10" t="s">
        <v>1036</v>
      </c>
      <c r="D4598" s="10" t="s">
        <v>14494</v>
      </c>
      <c r="E4598" s="10" t="s">
        <v>113</v>
      </c>
      <c r="F4598" s="11" t="n">
        <v>42886</v>
      </c>
    </row>
    <row r="4599" customFormat="false" ht="36" hidden="false" customHeight="true" outlineLevel="0" collapsed="false">
      <c r="A4599" s="9" t="s">
        <v>14495</v>
      </c>
      <c r="B4599" s="10" t="s">
        <v>14496</v>
      </c>
      <c r="C4599" s="10" t="s">
        <v>2547</v>
      </c>
      <c r="D4599" s="10" t="s">
        <v>14497</v>
      </c>
      <c r="E4599" s="10" t="s">
        <v>113</v>
      </c>
      <c r="F4599" s="11" t="n">
        <v>42735</v>
      </c>
    </row>
    <row r="4600" customFormat="false" ht="36" hidden="false" customHeight="true" outlineLevel="0" collapsed="false">
      <c r="A4600" s="9" t="s">
        <v>14498</v>
      </c>
      <c r="B4600" s="10" t="s">
        <v>14499</v>
      </c>
      <c r="C4600" s="10" t="s">
        <v>3508</v>
      </c>
      <c r="D4600" s="10" t="s">
        <v>14500</v>
      </c>
      <c r="E4600" s="10" t="s">
        <v>90</v>
      </c>
      <c r="F4600" s="11" t="n">
        <v>43100</v>
      </c>
    </row>
    <row r="4601" customFormat="false" ht="36" hidden="false" customHeight="true" outlineLevel="0" collapsed="false">
      <c r="A4601" s="9" t="s">
        <v>14501</v>
      </c>
      <c r="B4601" s="10" t="s">
        <v>14502</v>
      </c>
      <c r="C4601" s="10" t="s">
        <v>179</v>
      </c>
      <c r="D4601" s="10" t="s">
        <v>14503</v>
      </c>
      <c r="E4601" s="10" t="s">
        <v>127</v>
      </c>
      <c r="F4601" s="11" t="n">
        <v>43100</v>
      </c>
    </row>
    <row r="4602" customFormat="false" ht="36" hidden="false" customHeight="true" outlineLevel="0" collapsed="false">
      <c r="A4602" s="9" t="s">
        <v>14504</v>
      </c>
      <c r="B4602" s="10" t="s">
        <v>14505</v>
      </c>
      <c r="C4602" s="10" t="s">
        <v>2674</v>
      </c>
      <c r="D4602" s="10" t="s">
        <v>14506</v>
      </c>
      <c r="E4602" s="10" t="s">
        <v>127</v>
      </c>
      <c r="F4602" s="11" t="n">
        <v>43100</v>
      </c>
    </row>
    <row r="4603" customFormat="false" ht="36" hidden="false" customHeight="true" outlineLevel="0" collapsed="false">
      <c r="A4603" s="9" t="s">
        <v>14507</v>
      </c>
      <c r="B4603" s="10" t="s">
        <v>14508</v>
      </c>
      <c r="C4603" s="10" t="s">
        <v>179</v>
      </c>
      <c r="D4603" s="10" t="s">
        <v>14509</v>
      </c>
      <c r="E4603" s="10" t="s">
        <v>127</v>
      </c>
      <c r="F4603" s="11" t="n">
        <v>43100</v>
      </c>
    </row>
    <row r="4604" customFormat="false" ht="36" hidden="false" customHeight="true" outlineLevel="0" collapsed="false">
      <c r="A4604" s="9" t="s">
        <v>14510</v>
      </c>
      <c r="B4604" s="10" t="s">
        <v>14511</v>
      </c>
      <c r="C4604" s="10" t="s">
        <v>397</v>
      </c>
      <c r="D4604" s="10" t="s">
        <v>14512</v>
      </c>
      <c r="E4604" s="10" t="s">
        <v>113</v>
      </c>
      <c r="F4604" s="11" t="n">
        <v>42855</v>
      </c>
    </row>
    <row r="4605" customFormat="false" ht="36" hidden="false" customHeight="true" outlineLevel="0" collapsed="false">
      <c r="A4605" s="9" t="s">
        <v>14513</v>
      </c>
      <c r="B4605" s="10" t="s">
        <v>14514</v>
      </c>
      <c r="C4605" s="10" t="s">
        <v>55</v>
      </c>
      <c r="D4605" s="10" t="s">
        <v>14515</v>
      </c>
      <c r="E4605" s="10" t="s">
        <v>839</v>
      </c>
      <c r="F4605" s="11" t="n">
        <v>43100</v>
      </c>
    </row>
    <row r="4606" customFormat="false" ht="36" hidden="false" customHeight="true" outlineLevel="0" collapsed="false">
      <c r="A4606" s="9" t="s">
        <v>14516</v>
      </c>
      <c r="B4606" s="10" t="s">
        <v>14517</v>
      </c>
      <c r="C4606" s="10" t="s">
        <v>10084</v>
      </c>
      <c r="D4606" s="10" t="s">
        <v>14518</v>
      </c>
      <c r="E4606" s="10" t="s">
        <v>90</v>
      </c>
      <c r="F4606" s="11" t="n">
        <v>43312</v>
      </c>
    </row>
    <row r="4607" customFormat="false" ht="36" hidden="false" customHeight="true" outlineLevel="0" collapsed="false">
      <c r="A4607" s="9" t="s">
        <v>14519</v>
      </c>
      <c r="B4607" s="10" t="s">
        <v>14520</v>
      </c>
      <c r="C4607" s="10" t="s">
        <v>2295</v>
      </c>
      <c r="D4607" s="10" t="s">
        <v>14521</v>
      </c>
      <c r="E4607" s="10" t="s">
        <v>90</v>
      </c>
      <c r="F4607" s="11" t="n">
        <v>39447</v>
      </c>
    </row>
    <row r="4608" customFormat="false" ht="36" hidden="false" customHeight="true" outlineLevel="0" collapsed="false">
      <c r="A4608" s="9" t="s">
        <v>14522</v>
      </c>
      <c r="B4608" s="10" t="s">
        <v>14523</v>
      </c>
      <c r="C4608" s="10" t="s">
        <v>4391</v>
      </c>
      <c r="D4608" s="10" t="s">
        <v>14524</v>
      </c>
      <c r="E4608" s="10" t="s">
        <v>907</v>
      </c>
      <c r="F4608" s="11" t="n">
        <v>43039</v>
      </c>
    </row>
    <row r="4609" customFormat="false" ht="36" hidden="false" customHeight="true" outlineLevel="0" collapsed="false">
      <c r="A4609" s="9" t="s">
        <v>14525</v>
      </c>
      <c r="B4609" s="10" t="s">
        <v>14526</v>
      </c>
      <c r="C4609" s="10" t="s">
        <v>397</v>
      </c>
      <c r="D4609" s="10" t="s">
        <v>14527</v>
      </c>
      <c r="E4609" s="10" t="s">
        <v>90</v>
      </c>
      <c r="F4609" s="11" t="n">
        <v>42825</v>
      </c>
      <c r="H4609" s="12" t="n">
        <v>5</v>
      </c>
    </row>
    <row r="4610" customFormat="false" ht="36" hidden="false" customHeight="true" outlineLevel="0" collapsed="false">
      <c r="A4610" s="9" t="s">
        <v>14528</v>
      </c>
      <c r="B4610" s="10" t="s">
        <v>14529</v>
      </c>
      <c r="C4610" s="10" t="s">
        <v>397</v>
      </c>
      <c r="D4610" s="10" t="s">
        <v>14530</v>
      </c>
      <c r="E4610" s="10" t="s">
        <v>90</v>
      </c>
      <c r="F4610" s="11" t="n">
        <v>42825</v>
      </c>
      <c r="H4610" s="12" t="n">
        <v>3</v>
      </c>
    </row>
    <row r="4611" customFormat="false" ht="36" hidden="false" customHeight="true" outlineLevel="0" collapsed="false">
      <c r="A4611" s="9" t="s">
        <v>14531</v>
      </c>
      <c r="B4611" s="10" t="s">
        <v>14532</v>
      </c>
      <c r="C4611" s="10" t="s">
        <v>397</v>
      </c>
      <c r="D4611" s="10" t="s">
        <v>14533</v>
      </c>
      <c r="E4611" s="10" t="s">
        <v>113</v>
      </c>
      <c r="F4611" s="11" t="n">
        <v>42704</v>
      </c>
    </row>
    <row r="4612" customFormat="false" ht="36" hidden="false" customHeight="true" outlineLevel="0" collapsed="false">
      <c r="A4612" s="9" t="s">
        <v>14534</v>
      </c>
      <c r="B4612" s="10" t="s">
        <v>14535</v>
      </c>
      <c r="C4612" s="10" t="s">
        <v>507</v>
      </c>
      <c r="D4612" s="10" t="s">
        <v>14536</v>
      </c>
      <c r="E4612" s="10" t="s">
        <v>45</v>
      </c>
      <c r="F4612" s="11" t="n">
        <v>43100</v>
      </c>
    </row>
    <row r="4613" customFormat="false" ht="36" hidden="false" customHeight="true" outlineLevel="0" collapsed="false">
      <c r="A4613" s="9" t="s">
        <v>14537</v>
      </c>
      <c r="B4613" s="10" t="s">
        <v>14538</v>
      </c>
      <c r="C4613" s="10" t="s">
        <v>286</v>
      </c>
      <c r="D4613" s="10" t="s">
        <v>14539</v>
      </c>
      <c r="E4613" s="10" t="s">
        <v>51</v>
      </c>
      <c r="F4613" s="11" t="n">
        <v>43100</v>
      </c>
    </row>
    <row r="4614" customFormat="false" ht="36" hidden="false" customHeight="true" outlineLevel="0" collapsed="false">
      <c r="A4614" s="9" t="s">
        <v>14540</v>
      </c>
      <c r="B4614" s="10" t="s">
        <v>14541</v>
      </c>
      <c r="C4614" s="10" t="s">
        <v>3544</v>
      </c>
      <c r="D4614" s="10" t="s">
        <v>14542</v>
      </c>
      <c r="E4614" s="10" t="s">
        <v>51</v>
      </c>
      <c r="F4614" s="11" t="n">
        <v>42916</v>
      </c>
    </row>
    <row r="4615" customFormat="false" ht="36" hidden="false" customHeight="true" outlineLevel="0" collapsed="false">
      <c r="A4615" s="9" t="s">
        <v>14543</v>
      </c>
      <c r="B4615" s="10" t="s">
        <v>14544</v>
      </c>
      <c r="C4615" s="10" t="s">
        <v>14545</v>
      </c>
      <c r="D4615" s="10" t="s">
        <v>14546</v>
      </c>
      <c r="E4615" s="10" t="s">
        <v>127</v>
      </c>
      <c r="F4615" s="11" t="n">
        <v>42886</v>
      </c>
    </row>
    <row r="4616" customFormat="false" ht="36" hidden="false" customHeight="true" outlineLevel="0" collapsed="false">
      <c r="A4616" s="9" t="s">
        <v>14547</v>
      </c>
      <c r="B4616" s="10" t="s">
        <v>14548</v>
      </c>
      <c r="C4616" s="10" t="s">
        <v>1616</v>
      </c>
      <c r="D4616" s="10" t="s">
        <v>14549</v>
      </c>
      <c r="E4616" s="10" t="s">
        <v>51</v>
      </c>
      <c r="F4616" s="11" t="n">
        <v>43190</v>
      </c>
    </row>
    <row r="4617" customFormat="false" ht="36" hidden="false" customHeight="true" outlineLevel="0" collapsed="false">
      <c r="A4617" s="9" t="s">
        <v>14550</v>
      </c>
      <c r="B4617" s="10" t="s">
        <v>14551</v>
      </c>
      <c r="C4617" s="10" t="s">
        <v>7608</v>
      </c>
      <c r="D4617" s="10" t="s">
        <v>14552</v>
      </c>
      <c r="E4617" s="10" t="s">
        <v>810</v>
      </c>
      <c r="F4617" s="11" t="n">
        <v>43039</v>
      </c>
    </row>
    <row r="4618" customFormat="false" ht="36" hidden="false" customHeight="true" outlineLevel="0" collapsed="false">
      <c r="A4618" s="9" t="s">
        <v>14553</v>
      </c>
      <c r="B4618" s="10" t="s">
        <v>14554</v>
      </c>
      <c r="C4618" s="10" t="s">
        <v>1616</v>
      </c>
      <c r="D4618" s="10" t="s">
        <v>14555</v>
      </c>
      <c r="E4618" s="10" t="s">
        <v>51</v>
      </c>
      <c r="F4618" s="11" t="n">
        <v>43100</v>
      </c>
    </row>
    <row r="4619" customFormat="false" ht="36" hidden="false" customHeight="true" outlineLevel="0" collapsed="false">
      <c r="A4619" s="9" t="s">
        <v>14556</v>
      </c>
      <c r="B4619" s="10" t="s">
        <v>14557</v>
      </c>
      <c r="C4619" s="10" t="s">
        <v>5473</v>
      </c>
      <c r="D4619" s="10" t="s">
        <v>14558</v>
      </c>
      <c r="E4619" s="10" t="s">
        <v>113</v>
      </c>
      <c r="F4619" s="11" t="n">
        <v>42825</v>
      </c>
    </row>
    <row r="4620" customFormat="false" ht="36" hidden="false" customHeight="true" outlineLevel="0" collapsed="false">
      <c r="A4620" s="9" t="s">
        <v>14559</v>
      </c>
      <c r="B4620" s="10" t="s">
        <v>14560</v>
      </c>
      <c r="C4620" s="10" t="s">
        <v>1854</v>
      </c>
      <c r="D4620" s="10" t="s">
        <v>14561</v>
      </c>
      <c r="E4620" s="10" t="s">
        <v>14562</v>
      </c>
      <c r="F4620" s="11" t="n">
        <v>43069</v>
      </c>
      <c r="H4620" s="12" t="n">
        <v>4</v>
      </c>
    </row>
    <row r="4621" customFormat="false" ht="36" hidden="false" customHeight="true" outlineLevel="0" collapsed="false">
      <c r="A4621" s="9" t="s">
        <v>14563</v>
      </c>
      <c r="B4621" s="10" t="s">
        <v>14564</v>
      </c>
      <c r="C4621" s="10" t="s">
        <v>808</v>
      </c>
      <c r="D4621" s="10" t="s">
        <v>14565</v>
      </c>
      <c r="E4621" s="10" t="s">
        <v>113</v>
      </c>
      <c r="F4621" s="11" t="n">
        <v>43069</v>
      </c>
      <c r="H4621" s="12" t="n">
        <v>3</v>
      </c>
    </row>
    <row r="4622" customFormat="false" ht="36" hidden="false" customHeight="true" outlineLevel="0" collapsed="false">
      <c r="A4622" s="9" t="s">
        <v>14566</v>
      </c>
      <c r="B4622" s="10" t="s">
        <v>14567</v>
      </c>
      <c r="C4622" s="10" t="s">
        <v>14036</v>
      </c>
      <c r="D4622" s="10" t="s">
        <v>14568</v>
      </c>
      <c r="E4622" s="10" t="s">
        <v>232</v>
      </c>
      <c r="F4622" s="11" t="n">
        <v>43069</v>
      </c>
    </row>
    <row r="4623" customFormat="false" ht="36" hidden="false" customHeight="true" outlineLevel="0" collapsed="false">
      <c r="A4623" s="9" t="s">
        <v>14569</v>
      </c>
      <c r="B4623" s="10" t="s">
        <v>14570</v>
      </c>
      <c r="C4623" s="10" t="s">
        <v>11466</v>
      </c>
      <c r="D4623" s="10" t="s">
        <v>14571</v>
      </c>
      <c r="E4623" s="10" t="s">
        <v>57</v>
      </c>
      <c r="F4623" s="11" t="n">
        <v>43100</v>
      </c>
    </row>
    <row r="4624" customFormat="false" ht="36" hidden="false" customHeight="true" outlineLevel="0" collapsed="false">
      <c r="A4624" s="9" t="s">
        <v>14572</v>
      </c>
      <c r="B4624" s="10" t="s">
        <v>14573</v>
      </c>
      <c r="C4624" s="10" t="s">
        <v>10316</v>
      </c>
      <c r="D4624" s="10" t="s">
        <v>14574</v>
      </c>
      <c r="E4624" s="10" t="s">
        <v>907</v>
      </c>
      <c r="F4624" s="11" t="n">
        <v>43190</v>
      </c>
    </row>
    <row r="4625" customFormat="false" ht="36" hidden="false" customHeight="true" outlineLevel="0" collapsed="false">
      <c r="A4625" s="9" t="s">
        <v>14575</v>
      </c>
      <c r="B4625" s="10" t="s">
        <v>14576</v>
      </c>
      <c r="C4625" s="10" t="s">
        <v>337</v>
      </c>
      <c r="D4625" s="10" t="s">
        <v>14577</v>
      </c>
      <c r="E4625" s="10" t="s">
        <v>113</v>
      </c>
      <c r="F4625" s="11" t="n">
        <v>42521</v>
      </c>
    </row>
    <row r="4626" customFormat="false" ht="36" hidden="false" customHeight="true" outlineLevel="0" collapsed="false">
      <c r="A4626" s="9" t="s">
        <v>14578</v>
      </c>
      <c r="B4626" s="10" t="s">
        <v>14579</v>
      </c>
      <c r="C4626" s="10" t="s">
        <v>7608</v>
      </c>
      <c r="D4626" s="10" t="s">
        <v>14580</v>
      </c>
      <c r="E4626" s="10" t="s">
        <v>14581</v>
      </c>
      <c r="F4626" s="11" t="n">
        <v>42884</v>
      </c>
    </row>
    <row r="4627" customFormat="false" ht="36" hidden="false" customHeight="true" outlineLevel="0" collapsed="false">
      <c r="A4627" s="9" t="s">
        <v>14582</v>
      </c>
      <c r="B4627" s="10" t="s">
        <v>14583</v>
      </c>
      <c r="C4627" s="10" t="s">
        <v>1193</v>
      </c>
      <c r="D4627" s="10" t="s">
        <v>14584</v>
      </c>
      <c r="E4627" s="10" t="s">
        <v>127</v>
      </c>
      <c r="F4627" s="11" t="n">
        <v>42825</v>
      </c>
    </row>
    <row r="4628" customFormat="false" ht="36" hidden="false" customHeight="true" outlineLevel="0" collapsed="false">
      <c r="A4628" s="9" t="s">
        <v>14585</v>
      </c>
      <c r="B4628" s="10" t="s">
        <v>14586</v>
      </c>
      <c r="C4628" s="10" t="s">
        <v>111</v>
      </c>
      <c r="D4628" s="10" t="s">
        <v>14587</v>
      </c>
      <c r="E4628" s="10" t="s">
        <v>113</v>
      </c>
      <c r="F4628" s="11" t="n">
        <v>43100</v>
      </c>
    </row>
    <row r="4629" customFormat="false" ht="36" hidden="false" customHeight="true" outlineLevel="0" collapsed="false">
      <c r="A4629" s="9" t="s">
        <v>14588</v>
      </c>
      <c r="B4629" s="10" t="s">
        <v>14589</v>
      </c>
      <c r="C4629" s="10" t="s">
        <v>1440</v>
      </c>
      <c r="D4629" s="10" t="s">
        <v>14590</v>
      </c>
      <c r="E4629" s="10" t="s">
        <v>51</v>
      </c>
      <c r="F4629" s="11" t="n">
        <v>43100</v>
      </c>
    </row>
    <row r="4630" customFormat="false" ht="36" hidden="false" customHeight="true" outlineLevel="0" collapsed="false">
      <c r="A4630" s="9" t="s">
        <v>14591</v>
      </c>
      <c r="B4630" s="10" t="s">
        <v>14592</v>
      </c>
      <c r="C4630" s="10" t="s">
        <v>11395</v>
      </c>
      <c r="D4630" s="10" t="s">
        <v>14593</v>
      </c>
      <c r="E4630" s="10" t="s">
        <v>90</v>
      </c>
      <c r="F4630" s="11" t="n">
        <v>43100</v>
      </c>
    </row>
    <row r="4631" customFormat="false" ht="36" hidden="false" customHeight="true" outlineLevel="0" collapsed="false">
      <c r="A4631" s="9" t="s">
        <v>14594</v>
      </c>
      <c r="B4631" s="10" t="s">
        <v>14595</v>
      </c>
      <c r="C4631" s="10" t="s">
        <v>507</v>
      </c>
      <c r="D4631" s="10" t="s">
        <v>14596</v>
      </c>
      <c r="E4631" s="10" t="s">
        <v>51</v>
      </c>
      <c r="F4631" s="11" t="n">
        <v>43100</v>
      </c>
    </row>
    <row r="4632" customFormat="false" ht="36" hidden="false" customHeight="true" outlineLevel="0" collapsed="false">
      <c r="A4632" s="9" t="s">
        <v>14597</v>
      </c>
      <c r="B4632" s="10" t="s">
        <v>14598</v>
      </c>
      <c r="C4632" s="10" t="s">
        <v>14259</v>
      </c>
      <c r="D4632" s="10" t="s">
        <v>14599</v>
      </c>
      <c r="E4632" s="10" t="s">
        <v>14600</v>
      </c>
      <c r="F4632" s="11" t="n">
        <v>43131</v>
      </c>
    </row>
    <row r="4633" customFormat="false" ht="36" hidden="false" customHeight="true" outlineLevel="0" collapsed="false">
      <c r="A4633" s="9" t="s">
        <v>14601</v>
      </c>
      <c r="B4633" s="10" t="s">
        <v>14602</v>
      </c>
      <c r="C4633" s="10" t="s">
        <v>260</v>
      </c>
      <c r="D4633" s="10" t="s">
        <v>14603</v>
      </c>
      <c r="E4633" s="10" t="s">
        <v>51</v>
      </c>
      <c r="F4633" s="11" t="n">
        <v>43100</v>
      </c>
    </row>
    <row r="4634" customFormat="false" ht="36" hidden="false" customHeight="true" outlineLevel="0" collapsed="false">
      <c r="A4634" s="9" t="s">
        <v>14604</v>
      </c>
      <c r="B4634" s="10" t="s">
        <v>14605</v>
      </c>
      <c r="C4634" s="10" t="s">
        <v>2674</v>
      </c>
      <c r="D4634" s="10" t="s">
        <v>14606</v>
      </c>
      <c r="E4634" s="10" t="s">
        <v>113</v>
      </c>
      <c r="F4634" s="11" t="n">
        <v>43100</v>
      </c>
      <c r="H4634" s="12" t="n">
        <v>2</v>
      </c>
    </row>
    <row r="4635" customFormat="false" ht="36" hidden="false" customHeight="true" outlineLevel="0" collapsed="false">
      <c r="A4635" s="9" t="s">
        <v>14607</v>
      </c>
      <c r="B4635" s="10" t="s">
        <v>14608</v>
      </c>
      <c r="C4635" s="10" t="s">
        <v>246</v>
      </c>
      <c r="D4635" s="10" t="s">
        <v>14609</v>
      </c>
      <c r="E4635" s="10" t="s">
        <v>631</v>
      </c>
      <c r="F4635" s="11" t="n">
        <v>43100</v>
      </c>
    </row>
    <row r="4636" customFormat="false" ht="36" hidden="false" customHeight="true" outlineLevel="0" collapsed="false">
      <c r="A4636" s="9" t="s">
        <v>14610</v>
      </c>
      <c r="B4636" s="10" t="s">
        <v>14611</v>
      </c>
      <c r="C4636" s="10" t="s">
        <v>727</v>
      </c>
      <c r="D4636" s="10" t="s">
        <v>14612</v>
      </c>
      <c r="E4636" s="10" t="s">
        <v>113</v>
      </c>
      <c r="F4636" s="11" t="n">
        <v>43100</v>
      </c>
    </row>
    <row r="4637" customFormat="false" ht="36" hidden="false" customHeight="true" outlineLevel="0" collapsed="false">
      <c r="A4637" s="9" t="s">
        <v>14613</v>
      </c>
      <c r="B4637" s="10" t="s">
        <v>14614</v>
      </c>
      <c r="C4637" s="10" t="s">
        <v>1634</v>
      </c>
      <c r="D4637" s="10" t="s">
        <v>14615</v>
      </c>
      <c r="E4637" s="10" t="s">
        <v>127</v>
      </c>
      <c r="F4637" s="11" t="n">
        <v>42825</v>
      </c>
    </row>
    <row r="4638" customFormat="false" ht="36" hidden="false" customHeight="true" outlineLevel="0" collapsed="false">
      <c r="A4638" s="9" t="s">
        <v>14616</v>
      </c>
      <c r="B4638" s="10" t="s">
        <v>14617</v>
      </c>
      <c r="C4638" s="10" t="s">
        <v>1630</v>
      </c>
      <c r="D4638" s="10" t="s">
        <v>14618</v>
      </c>
      <c r="E4638" s="10" t="s">
        <v>113</v>
      </c>
      <c r="F4638" s="11" t="n">
        <v>43100</v>
      </c>
    </row>
    <row r="4639" customFormat="false" ht="36" hidden="false" customHeight="true" outlineLevel="0" collapsed="false">
      <c r="A4639" s="9" t="s">
        <v>14619</v>
      </c>
      <c r="B4639" s="10" t="s">
        <v>14620</v>
      </c>
      <c r="C4639" s="10" t="s">
        <v>4872</v>
      </c>
      <c r="D4639" s="10" t="s">
        <v>14621</v>
      </c>
      <c r="E4639" s="10" t="s">
        <v>51</v>
      </c>
      <c r="F4639" s="11" t="n">
        <v>42825</v>
      </c>
    </row>
    <row r="4640" customFormat="false" ht="36" hidden="false" customHeight="true" outlineLevel="0" collapsed="false">
      <c r="A4640" s="9" t="s">
        <v>14622</v>
      </c>
      <c r="B4640" s="10" t="s">
        <v>14623</v>
      </c>
      <c r="C4640" s="10" t="s">
        <v>88</v>
      </c>
      <c r="D4640" s="10" t="s">
        <v>14624</v>
      </c>
      <c r="E4640" s="10" t="s">
        <v>90</v>
      </c>
      <c r="F4640" s="11" t="n">
        <v>42825</v>
      </c>
    </row>
    <row r="4641" customFormat="false" ht="36" hidden="false" customHeight="true" outlineLevel="0" collapsed="false">
      <c r="A4641" s="9" t="s">
        <v>14625</v>
      </c>
      <c r="B4641" s="10" t="s">
        <v>14626</v>
      </c>
      <c r="C4641" s="10" t="s">
        <v>2740</v>
      </c>
      <c r="D4641" s="10" t="s">
        <v>14627</v>
      </c>
      <c r="E4641" s="10" t="s">
        <v>90</v>
      </c>
      <c r="F4641" s="11" t="n">
        <v>42825</v>
      </c>
    </row>
    <row r="4642" customFormat="false" ht="36" hidden="false" customHeight="true" outlineLevel="0" collapsed="false">
      <c r="A4642" s="9" t="s">
        <v>14628</v>
      </c>
      <c r="B4642" s="10" t="s">
        <v>14629</v>
      </c>
      <c r="C4642" s="10" t="s">
        <v>14630</v>
      </c>
      <c r="D4642" s="10" t="s">
        <v>14631</v>
      </c>
      <c r="E4642" s="10" t="s">
        <v>90</v>
      </c>
      <c r="F4642" s="11" t="n">
        <v>43100</v>
      </c>
    </row>
    <row r="4643" customFormat="false" ht="36" hidden="false" customHeight="true" outlineLevel="0" collapsed="false">
      <c r="A4643" s="9" t="s">
        <v>14632</v>
      </c>
      <c r="B4643" s="10" t="s">
        <v>14633</v>
      </c>
      <c r="C4643" s="10" t="s">
        <v>11395</v>
      </c>
      <c r="D4643" s="10" t="s">
        <v>14634</v>
      </c>
      <c r="E4643" s="10" t="s">
        <v>90</v>
      </c>
      <c r="F4643" s="11" t="n">
        <v>43100</v>
      </c>
    </row>
    <row r="4644" customFormat="false" ht="36" hidden="false" customHeight="true" outlineLevel="0" collapsed="false">
      <c r="A4644" s="9" t="s">
        <v>14635</v>
      </c>
      <c r="B4644" s="10" t="s">
        <v>14636</v>
      </c>
      <c r="C4644" s="10" t="s">
        <v>11395</v>
      </c>
      <c r="D4644" s="10" t="s">
        <v>14637</v>
      </c>
      <c r="E4644" s="10" t="s">
        <v>90</v>
      </c>
      <c r="F4644" s="11" t="n">
        <v>43100</v>
      </c>
    </row>
    <row r="4645" customFormat="false" ht="36" hidden="false" customHeight="true" outlineLevel="0" collapsed="false">
      <c r="A4645" s="9" t="s">
        <v>14638</v>
      </c>
      <c r="B4645" s="10" t="s">
        <v>14639</v>
      </c>
      <c r="C4645" s="10" t="s">
        <v>255</v>
      </c>
      <c r="D4645" s="10" t="s">
        <v>14640</v>
      </c>
      <c r="E4645" s="10" t="s">
        <v>51</v>
      </c>
      <c r="F4645" s="11" t="n">
        <v>43100</v>
      </c>
    </row>
    <row r="4646" customFormat="false" ht="36" hidden="false" customHeight="true" outlineLevel="0" collapsed="false">
      <c r="A4646" s="9" t="s">
        <v>14641</v>
      </c>
      <c r="B4646" s="10" t="s">
        <v>14642</v>
      </c>
      <c r="C4646" s="10" t="s">
        <v>1809</v>
      </c>
      <c r="D4646" s="10" t="s">
        <v>14643</v>
      </c>
      <c r="E4646" s="10" t="s">
        <v>51</v>
      </c>
      <c r="F4646" s="11" t="n">
        <v>43100</v>
      </c>
    </row>
    <row r="4647" customFormat="false" ht="36" hidden="false" customHeight="true" outlineLevel="0" collapsed="false">
      <c r="A4647" s="9" t="s">
        <v>14644</v>
      </c>
      <c r="B4647" s="10" t="s">
        <v>14645</v>
      </c>
      <c r="C4647" s="10" t="s">
        <v>281</v>
      </c>
      <c r="D4647" s="10" t="s">
        <v>14646</v>
      </c>
      <c r="E4647" s="10" t="s">
        <v>90</v>
      </c>
      <c r="F4647" s="11" t="n">
        <v>43008</v>
      </c>
      <c r="H4647" s="12" t="n">
        <v>2</v>
      </c>
    </row>
    <row r="4648" customFormat="false" ht="36" hidden="false" customHeight="true" outlineLevel="0" collapsed="false">
      <c r="A4648" s="9" t="s">
        <v>14647</v>
      </c>
      <c r="B4648" s="10" t="s">
        <v>14648</v>
      </c>
      <c r="C4648" s="10" t="s">
        <v>515</v>
      </c>
      <c r="D4648" s="10" t="s">
        <v>14649</v>
      </c>
      <c r="E4648" s="10" t="s">
        <v>113</v>
      </c>
      <c r="F4648" s="11" t="n">
        <v>42855</v>
      </c>
    </row>
    <row r="4649" customFormat="false" ht="36" hidden="false" customHeight="true" outlineLevel="0" collapsed="false">
      <c r="A4649" s="9" t="s">
        <v>14650</v>
      </c>
      <c r="B4649" s="10" t="s">
        <v>14651</v>
      </c>
      <c r="C4649" s="10" t="s">
        <v>76</v>
      </c>
      <c r="D4649" s="10" t="s">
        <v>14652</v>
      </c>
      <c r="E4649" s="10" t="s">
        <v>113</v>
      </c>
      <c r="F4649" s="11" t="n">
        <v>43100</v>
      </c>
      <c r="H4649" s="12" t="n">
        <v>4</v>
      </c>
    </row>
    <row r="4650" customFormat="false" ht="36" hidden="false" customHeight="true" outlineLevel="0" collapsed="false">
      <c r="A4650" s="9" t="s">
        <v>14653</v>
      </c>
      <c r="B4650" s="10" t="s">
        <v>14654</v>
      </c>
      <c r="C4650" s="10" t="s">
        <v>76</v>
      </c>
      <c r="D4650" s="10" t="s">
        <v>14655</v>
      </c>
      <c r="E4650" s="10" t="s">
        <v>113</v>
      </c>
      <c r="F4650" s="11" t="n">
        <v>43100</v>
      </c>
      <c r="H4650" s="12" t="n">
        <v>4</v>
      </c>
    </row>
    <row r="4651" customFormat="false" ht="36" hidden="false" customHeight="true" outlineLevel="0" collapsed="false">
      <c r="A4651" s="9" t="s">
        <v>14656</v>
      </c>
      <c r="B4651" s="10" t="s">
        <v>14657</v>
      </c>
      <c r="C4651" s="10" t="s">
        <v>1638</v>
      </c>
      <c r="D4651" s="10" t="s">
        <v>14658</v>
      </c>
      <c r="E4651" s="10" t="s">
        <v>90</v>
      </c>
      <c r="F4651" s="11" t="n">
        <v>43100</v>
      </c>
    </row>
    <row r="4652" customFormat="false" ht="36" hidden="false" customHeight="true" outlineLevel="0" collapsed="false">
      <c r="A4652" s="9" t="s">
        <v>14659</v>
      </c>
      <c r="B4652" s="10" t="s">
        <v>14660</v>
      </c>
      <c r="C4652" s="10" t="s">
        <v>11305</v>
      </c>
      <c r="D4652" s="10" t="s">
        <v>14661</v>
      </c>
      <c r="E4652" s="10" t="s">
        <v>113</v>
      </c>
      <c r="F4652" s="11" t="n">
        <v>43100</v>
      </c>
    </row>
    <row r="4653" customFormat="false" ht="36" hidden="false" customHeight="true" outlineLevel="0" collapsed="false">
      <c r="A4653" s="9" t="s">
        <v>14662</v>
      </c>
      <c r="B4653" s="10" t="s">
        <v>14663</v>
      </c>
      <c r="C4653" s="10" t="s">
        <v>4166</v>
      </c>
      <c r="D4653" s="10" t="s">
        <v>14664</v>
      </c>
      <c r="E4653" s="10" t="s">
        <v>113</v>
      </c>
      <c r="F4653" s="11" t="n">
        <v>43190</v>
      </c>
      <c r="H4653" s="12" t="n">
        <v>3</v>
      </c>
    </row>
    <row r="4654" customFormat="false" ht="36" hidden="false" customHeight="true" outlineLevel="0" collapsed="false">
      <c r="A4654" s="9" t="s">
        <v>14665</v>
      </c>
      <c r="B4654" s="10" t="s">
        <v>14666</v>
      </c>
      <c r="C4654" s="10" t="s">
        <v>10689</v>
      </c>
      <c r="D4654" s="10" t="s">
        <v>14667</v>
      </c>
      <c r="E4654" s="10" t="s">
        <v>10137</v>
      </c>
      <c r="F4654" s="11" t="n">
        <v>43100</v>
      </c>
    </row>
    <row r="4655" customFormat="false" ht="36" hidden="false" customHeight="true" outlineLevel="0" collapsed="false">
      <c r="A4655" s="9" t="s">
        <v>14668</v>
      </c>
      <c r="B4655" s="10" t="s">
        <v>14669</v>
      </c>
      <c r="C4655" s="10" t="s">
        <v>668</v>
      </c>
      <c r="D4655" s="10" t="s">
        <v>14670</v>
      </c>
      <c r="E4655" s="10" t="s">
        <v>113</v>
      </c>
      <c r="F4655" s="11" t="n">
        <v>43190</v>
      </c>
    </row>
    <row r="4656" customFormat="false" ht="36" hidden="false" customHeight="true" outlineLevel="0" collapsed="false">
      <c r="A4656" s="9" t="s">
        <v>14671</v>
      </c>
      <c r="B4656" s="10" t="s">
        <v>14672</v>
      </c>
      <c r="C4656" s="10" t="s">
        <v>931</v>
      </c>
      <c r="D4656" s="10" t="s">
        <v>14673</v>
      </c>
      <c r="E4656" s="10" t="s">
        <v>90</v>
      </c>
      <c r="F4656" s="11" t="n">
        <v>42947</v>
      </c>
    </row>
    <row r="4657" customFormat="false" ht="36" hidden="false" customHeight="true" outlineLevel="0" collapsed="false">
      <c r="A4657" s="9" t="s">
        <v>14674</v>
      </c>
      <c r="B4657" s="10" t="s">
        <v>14675</v>
      </c>
      <c r="C4657" s="10" t="s">
        <v>94</v>
      </c>
      <c r="D4657" s="10" t="s">
        <v>14676</v>
      </c>
      <c r="E4657" s="10" t="s">
        <v>1683</v>
      </c>
      <c r="F4657" s="11" t="n">
        <v>43100</v>
      </c>
    </row>
    <row r="4658" customFormat="false" ht="36" hidden="false" customHeight="true" outlineLevel="0" collapsed="false">
      <c r="A4658" s="9" t="s">
        <v>14677</v>
      </c>
      <c r="B4658" s="10" t="s">
        <v>14678</v>
      </c>
      <c r="C4658" s="10" t="s">
        <v>76</v>
      </c>
      <c r="D4658" s="10" t="s">
        <v>14679</v>
      </c>
      <c r="E4658" s="10" t="s">
        <v>113</v>
      </c>
      <c r="F4658" s="11" t="n">
        <v>43100</v>
      </c>
    </row>
    <row r="4659" customFormat="false" ht="36" hidden="false" customHeight="true" outlineLevel="0" collapsed="false">
      <c r="A4659" s="9" t="s">
        <v>14680</v>
      </c>
      <c r="B4659" s="10" t="s">
        <v>14681</v>
      </c>
      <c r="C4659" s="10" t="s">
        <v>67</v>
      </c>
      <c r="D4659" s="10" t="s">
        <v>14682</v>
      </c>
      <c r="E4659" s="10" t="s">
        <v>839</v>
      </c>
      <c r="F4659" s="11" t="n">
        <v>43100</v>
      </c>
    </row>
    <row r="4660" customFormat="false" ht="36" hidden="false" customHeight="true" outlineLevel="0" collapsed="false">
      <c r="A4660" s="9" t="s">
        <v>14683</v>
      </c>
      <c r="B4660" s="10" t="s">
        <v>14684</v>
      </c>
      <c r="C4660" s="10" t="s">
        <v>14165</v>
      </c>
      <c r="D4660" s="10" t="s">
        <v>14685</v>
      </c>
      <c r="E4660" s="10" t="s">
        <v>90</v>
      </c>
      <c r="F4660" s="11" t="n">
        <v>43100</v>
      </c>
    </row>
    <row r="4661" customFormat="false" ht="36" hidden="false" customHeight="true" outlineLevel="0" collapsed="false">
      <c r="A4661" s="9" t="s">
        <v>14686</v>
      </c>
      <c r="B4661" s="10" t="s">
        <v>14687</v>
      </c>
      <c r="C4661" s="10" t="s">
        <v>14688</v>
      </c>
      <c r="D4661" s="10" t="s">
        <v>14689</v>
      </c>
      <c r="E4661" s="10" t="s">
        <v>14690</v>
      </c>
      <c r="F4661" s="11" t="n">
        <v>42978</v>
      </c>
    </row>
    <row r="4662" customFormat="false" ht="36" hidden="false" customHeight="true" outlineLevel="0" collapsed="false">
      <c r="A4662" s="9" t="s">
        <v>14691</v>
      </c>
      <c r="B4662" s="10" t="s">
        <v>14692</v>
      </c>
      <c r="C4662" s="10" t="s">
        <v>1530</v>
      </c>
      <c r="D4662" s="10" t="s">
        <v>14693</v>
      </c>
      <c r="E4662" s="10" t="s">
        <v>113</v>
      </c>
      <c r="F4662" s="11" t="n">
        <v>43190</v>
      </c>
    </row>
    <row r="4663" customFormat="false" ht="36" hidden="false" customHeight="true" outlineLevel="0" collapsed="false">
      <c r="A4663" s="9" t="s">
        <v>14694</v>
      </c>
      <c r="B4663" s="10" t="s">
        <v>14695</v>
      </c>
      <c r="C4663" s="10" t="s">
        <v>4260</v>
      </c>
      <c r="D4663" s="10" t="s">
        <v>14696</v>
      </c>
      <c r="E4663" s="10" t="s">
        <v>399</v>
      </c>
      <c r="F4663" s="11" t="n">
        <v>43343</v>
      </c>
    </row>
    <row r="4664" customFormat="false" ht="36" hidden="false" customHeight="true" outlineLevel="0" collapsed="false">
      <c r="A4664" s="9" t="s">
        <v>14697</v>
      </c>
      <c r="B4664" s="10" t="s">
        <v>14698</v>
      </c>
      <c r="C4664" s="10" t="s">
        <v>614</v>
      </c>
      <c r="D4664" s="10" t="s">
        <v>14699</v>
      </c>
      <c r="E4664" s="10" t="s">
        <v>113</v>
      </c>
      <c r="F4664" s="11" t="n">
        <v>43190</v>
      </c>
      <c r="H4664" s="12" t="n">
        <v>3</v>
      </c>
    </row>
    <row r="4665" customFormat="false" ht="36" hidden="false" customHeight="true" outlineLevel="0" collapsed="false">
      <c r="A4665" s="9" t="s">
        <v>14700</v>
      </c>
      <c r="B4665" s="10" t="s">
        <v>14701</v>
      </c>
      <c r="C4665" s="10" t="s">
        <v>614</v>
      </c>
      <c r="D4665" s="10" t="s">
        <v>14702</v>
      </c>
      <c r="E4665" s="10" t="s">
        <v>113</v>
      </c>
      <c r="F4665" s="11" t="n">
        <v>43190</v>
      </c>
      <c r="H4665" s="12" t="n">
        <v>3</v>
      </c>
    </row>
    <row r="4666" customFormat="false" ht="36" hidden="false" customHeight="true" outlineLevel="0" collapsed="false">
      <c r="A4666" s="9" t="s">
        <v>14703</v>
      </c>
      <c r="B4666" s="10" t="s">
        <v>14704</v>
      </c>
      <c r="C4666" s="10" t="s">
        <v>2551</v>
      </c>
      <c r="D4666" s="10" t="s">
        <v>14705</v>
      </c>
      <c r="E4666" s="10" t="s">
        <v>127</v>
      </c>
      <c r="F4666" s="11" t="n">
        <v>42825</v>
      </c>
    </row>
    <row r="4667" customFormat="false" ht="36" hidden="false" customHeight="true" outlineLevel="0" collapsed="false">
      <c r="A4667" s="9" t="s">
        <v>14706</v>
      </c>
      <c r="B4667" s="10" t="s">
        <v>14707</v>
      </c>
      <c r="C4667" s="10" t="s">
        <v>808</v>
      </c>
      <c r="D4667" s="10" t="s">
        <v>14708</v>
      </c>
      <c r="E4667" s="10" t="s">
        <v>113</v>
      </c>
      <c r="F4667" s="11" t="n">
        <v>43069</v>
      </c>
      <c r="H4667" s="12" t="n">
        <v>3</v>
      </c>
    </row>
    <row r="4668" customFormat="false" ht="36" hidden="false" customHeight="true" outlineLevel="0" collapsed="false">
      <c r="A4668" s="9" t="s">
        <v>14709</v>
      </c>
      <c r="B4668" s="10" t="s">
        <v>14710</v>
      </c>
      <c r="C4668" s="10" t="s">
        <v>10257</v>
      </c>
      <c r="D4668" s="10" t="s">
        <v>14711</v>
      </c>
      <c r="E4668" s="10" t="s">
        <v>90</v>
      </c>
      <c r="F4668" s="11" t="n">
        <v>42735</v>
      </c>
    </row>
    <row r="4669" customFormat="false" ht="36" hidden="false" customHeight="true" outlineLevel="0" collapsed="false">
      <c r="A4669" s="9" t="s">
        <v>14712</v>
      </c>
      <c r="B4669" s="10" t="s">
        <v>14713</v>
      </c>
      <c r="C4669" s="10" t="s">
        <v>10603</v>
      </c>
      <c r="D4669" s="10" t="s">
        <v>14714</v>
      </c>
      <c r="E4669" s="10" t="s">
        <v>113</v>
      </c>
      <c r="F4669" s="11" t="n">
        <v>42978</v>
      </c>
    </row>
    <row r="4670" customFormat="false" ht="36" hidden="false" customHeight="true" outlineLevel="0" collapsed="false">
      <c r="A4670" s="9" t="s">
        <v>14715</v>
      </c>
      <c r="B4670" s="10" t="s">
        <v>14716</v>
      </c>
      <c r="C4670" s="10" t="s">
        <v>731</v>
      </c>
      <c r="D4670" s="10" t="s">
        <v>14717</v>
      </c>
      <c r="E4670" s="10" t="s">
        <v>90</v>
      </c>
      <c r="F4670" s="11" t="n">
        <v>43100</v>
      </c>
    </row>
    <row r="4671" customFormat="false" ht="36" hidden="false" customHeight="true" outlineLevel="0" collapsed="false">
      <c r="A4671" s="9" t="s">
        <v>14718</v>
      </c>
      <c r="B4671" s="10" t="s">
        <v>14719</v>
      </c>
      <c r="C4671" s="10" t="s">
        <v>281</v>
      </c>
      <c r="D4671" s="10" t="s">
        <v>14720</v>
      </c>
      <c r="E4671" s="10" t="s">
        <v>90</v>
      </c>
      <c r="F4671" s="11" t="n">
        <v>43100</v>
      </c>
    </row>
    <row r="4672" customFormat="false" ht="36" hidden="false" customHeight="true" outlineLevel="0" collapsed="false">
      <c r="A4672" s="9" t="s">
        <v>14721</v>
      </c>
      <c r="B4672" s="10" t="s">
        <v>14722</v>
      </c>
      <c r="C4672" s="10" t="s">
        <v>772</v>
      </c>
      <c r="D4672" s="10" t="s">
        <v>14723</v>
      </c>
      <c r="E4672" s="10" t="s">
        <v>51</v>
      </c>
      <c r="F4672" s="11" t="n">
        <v>43100</v>
      </c>
    </row>
    <row r="4673" customFormat="false" ht="36" hidden="false" customHeight="true" outlineLevel="0" collapsed="false">
      <c r="A4673" s="9" t="s">
        <v>14724</v>
      </c>
      <c r="B4673" s="10" t="s">
        <v>14725</v>
      </c>
      <c r="C4673" s="10" t="s">
        <v>14726</v>
      </c>
      <c r="D4673" s="10" t="s">
        <v>14727</v>
      </c>
      <c r="E4673" s="10" t="s">
        <v>127</v>
      </c>
      <c r="F4673" s="11" t="n">
        <v>43008</v>
      </c>
    </row>
    <row r="4674" customFormat="false" ht="36" hidden="false" customHeight="true" outlineLevel="0" collapsed="false">
      <c r="A4674" s="9" t="s">
        <v>14728</v>
      </c>
      <c r="B4674" s="10" t="s">
        <v>14729</v>
      </c>
      <c r="C4674" s="10" t="s">
        <v>397</v>
      </c>
      <c r="D4674" s="10" t="s">
        <v>14730</v>
      </c>
      <c r="E4674" s="10" t="s">
        <v>113</v>
      </c>
      <c r="F4674" s="11" t="n">
        <v>43069</v>
      </c>
    </row>
    <row r="4675" customFormat="false" ht="36" hidden="false" customHeight="true" outlineLevel="0" collapsed="false">
      <c r="A4675" s="9" t="s">
        <v>14731</v>
      </c>
      <c r="B4675" s="10" t="s">
        <v>14732</v>
      </c>
      <c r="C4675" s="10" t="s">
        <v>4429</v>
      </c>
      <c r="D4675" s="10" t="s">
        <v>14733</v>
      </c>
      <c r="E4675" s="10" t="s">
        <v>90</v>
      </c>
      <c r="F4675" s="11" t="n">
        <v>43100</v>
      </c>
    </row>
    <row r="4676" customFormat="false" ht="36" hidden="false" customHeight="true" outlineLevel="0" collapsed="false">
      <c r="A4676" s="9" t="s">
        <v>14734</v>
      </c>
      <c r="B4676" s="10" t="s">
        <v>14735</v>
      </c>
      <c r="C4676" s="10" t="s">
        <v>3193</v>
      </c>
      <c r="D4676" s="10" t="s">
        <v>14736</v>
      </c>
      <c r="E4676" s="10" t="s">
        <v>113</v>
      </c>
      <c r="F4676" s="11" t="n">
        <v>43100</v>
      </c>
      <c r="H4676" s="12" t="n">
        <v>3</v>
      </c>
    </row>
    <row r="4677" customFormat="false" ht="36" hidden="false" customHeight="true" outlineLevel="0" collapsed="false">
      <c r="A4677" s="9" t="s">
        <v>14737</v>
      </c>
      <c r="B4677" s="10" t="s">
        <v>14738</v>
      </c>
      <c r="C4677" s="10" t="s">
        <v>111</v>
      </c>
      <c r="D4677" s="10" t="s">
        <v>14739</v>
      </c>
      <c r="E4677" s="10" t="s">
        <v>113</v>
      </c>
      <c r="F4677" s="11" t="n">
        <v>43100</v>
      </c>
    </row>
    <row r="4678" customFormat="false" ht="36" hidden="false" customHeight="true" outlineLevel="0" collapsed="false">
      <c r="A4678" s="9" t="s">
        <v>14740</v>
      </c>
      <c r="B4678" s="10" t="s">
        <v>14741</v>
      </c>
      <c r="C4678" s="10" t="s">
        <v>744</v>
      </c>
      <c r="D4678" s="10" t="s">
        <v>14742</v>
      </c>
      <c r="E4678" s="10" t="s">
        <v>127</v>
      </c>
      <c r="F4678" s="11" t="n">
        <v>43100</v>
      </c>
    </row>
    <row r="4679" customFormat="false" ht="36" hidden="false" customHeight="true" outlineLevel="0" collapsed="false">
      <c r="A4679" s="9" t="s">
        <v>14743</v>
      </c>
      <c r="B4679" s="10" t="s">
        <v>14744</v>
      </c>
      <c r="C4679" s="10" t="s">
        <v>14745</v>
      </c>
      <c r="D4679" s="10" t="s">
        <v>14746</v>
      </c>
      <c r="E4679" s="10" t="s">
        <v>399</v>
      </c>
      <c r="F4679" s="11" t="n">
        <v>43100</v>
      </c>
    </row>
    <row r="4680" customFormat="false" ht="36" hidden="false" customHeight="true" outlineLevel="0" collapsed="false">
      <c r="A4680" s="9" t="s">
        <v>14747</v>
      </c>
      <c r="B4680" s="10" t="s">
        <v>14748</v>
      </c>
      <c r="C4680" s="10" t="s">
        <v>10257</v>
      </c>
      <c r="D4680" s="10" t="s">
        <v>14749</v>
      </c>
      <c r="E4680" s="10" t="s">
        <v>90</v>
      </c>
      <c r="F4680" s="11" t="n">
        <v>43100</v>
      </c>
    </row>
    <row r="4681" customFormat="false" ht="36" hidden="false" customHeight="true" outlineLevel="0" collapsed="false">
      <c r="A4681" s="9" t="s">
        <v>14750</v>
      </c>
      <c r="B4681" s="10" t="s">
        <v>14751</v>
      </c>
      <c r="C4681" s="10" t="s">
        <v>2295</v>
      </c>
      <c r="D4681" s="10" t="s">
        <v>14752</v>
      </c>
      <c r="E4681" s="10" t="s">
        <v>90</v>
      </c>
      <c r="F4681" s="11" t="n">
        <v>43131</v>
      </c>
    </row>
    <row r="4682" customFormat="false" ht="36" hidden="false" customHeight="true" outlineLevel="0" collapsed="false">
      <c r="A4682" s="9" t="s">
        <v>14753</v>
      </c>
      <c r="B4682" s="10" t="s">
        <v>14754</v>
      </c>
      <c r="C4682" s="10" t="s">
        <v>852</v>
      </c>
      <c r="D4682" s="10" t="s">
        <v>14755</v>
      </c>
      <c r="E4682" s="10" t="s">
        <v>113</v>
      </c>
      <c r="F4682" s="11" t="n">
        <v>43100</v>
      </c>
    </row>
    <row r="4683" customFormat="false" ht="36" hidden="false" customHeight="true" outlineLevel="0" collapsed="false">
      <c r="A4683" s="9" t="s">
        <v>14756</v>
      </c>
      <c r="B4683" s="10" t="s">
        <v>14757</v>
      </c>
      <c r="C4683" s="10" t="s">
        <v>566</v>
      </c>
      <c r="D4683" s="10" t="s">
        <v>14758</v>
      </c>
      <c r="E4683" s="10" t="s">
        <v>90</v>
      </c>
      <c r="F4683" s="11" t="n">
        <v>42794</v>
      </c>
      <c r="H4683" s="12" t="n">
        <v>5</v>
      </c>
    </row>
    <row r="4684" customFormat="false" ht="36" hidden="false" customHeight="true" outlineLevel="0" collapsed="false">
      <c r="A4684" s="9" t="s">
        <v>14759</v>
      </c>
      <c r="B4684" s="10" t="s">
        <v>14760</v>
      </c>
      <c r="C4684" s="10" t="s">
        <v>2295</v>
      </c>
      <c r="D4684" s="10" t="s">
        <v>14761</v>
      </c>
      <c r="E4684" s="10" t="s">
        <v>90</v>
      </c>
      <c r="F4684" s="11" t="n">
        <v>43100</v>
      </c>
    </row>
    <row r="4685" customFormat="false" ht="36" hidden="false" customHeight="true" outlineLevel="0" collapsed="false">
      <c r="A4685" s="9" t="s">
        <v>14762</v>
      </c>
      <c r="B4685" s="10" t="s">
        <v>14763</v>
      </c>
      <c r="C4685" s="10" t="s">
        <v>668</v>
      </c>
      <c r="D4685" s="10" t="s">
        <v>14764</v>
      </c>
      <c r="E4685" s="10" t="s">
        <v>113</v>
      </c>
      <c r="F4685" s="11" t="n">
        <v>43190</v>
      </c>
    </row>
    <row r="4686" customFormat="false" ht="36" hidden="false" customHeight="true" outlineLevel="0" collapsed="false">
      <c r="A4686" s="9" t="s">
        <v>14765</v>
      </c>
      <c r="B4686" s="10" t="s">
        <v>14766</v>
      </c>
      <c r="C4686" s="10" t="s">
        <v>76</v>
      </c>
      <c r="D4686" s="10" t="s">
        <v>14767</v>
      </c>
      <c r="E4686" s="10" t="s">
        <v>127</v>
      </c>
      <c r="F4686" s="11" t="n">
        <v>43100</v>
      </c>
    </row>
    <row r="4687" customFormat="false" ht="36" hidden="false" customHeight="true" outlineLevel="0" collapsed="false">
      <c r="A4687" s="9" t="s">
        <v>14768</v>
      </c>
      <c r="B4687" s="10" t="s">
        <v>14769</v>
      </c>
      <c r="C4687" s="10" t="s">
        <v>2295</v>
      </c>
      <c r="D4687" s="10" t="s">
        <v>14770</v>
      </c>
      <c r="E4687" s="10" t="s">
        <v>90</v>
      </c>
      <c r="F4687" s="11" t="n">
        <v>43100</v>
      </c>
    </row>
    <row r="4688" customFormat="false" ht="36" hidden="false" customHeight="true" outlineLevel="0" collapsed="false">
      <c r="A4688" s="9" t="s">
        <v>14771</v>
      </c>
      <c r="B4688" s="10" t="s">
        <v>14772</v>
      </c>
      <c r="C4688" s="10" t="s">
        <v>1616</v>
      </c>
      <c r="D4688" s="10" t="s">
        <v>14773</v>
      </c>
      <c r="E4688" s="10" t="s">
        <v>51</v>
      </c>
      <c r="F4688" s="11" t="n">
        <v>42825</v>
      </c>
    </row>
    <row r="4689" customFormat="false" ht="36" hidden="false" customHeight="true" outlineLevel="0" collapsed="false">
      <c r="A4689" s="9" t="s">
        <v>14774</v>
      </c>
      <c r="B4689" s="10" t="s">
        <v>14775</v>
      </c>
      <c r="C4689" s="10" t="s">
        <v>727</v>
      </c>
      <c r="D4689" s="10" t="s">
        <v>14776</v>
      </c>
      <c r="E4689" s="10" t="s">
        <v>113</v>
      </c>
      <c r="F4689" s="11" t="n">
        <v>43100</v>
      </c>
    </row>
    <row r="4690" customFormat="false" ht="36" hidden="false" customHeight="true" outlineLevel="0" collapsed="false">
      <c r="A4690" s="9" t="s">
        <v>14777</v>
      </c>
      <c r="B4690" s="10" t="s">
        <v>14778</v>
      </c>
      <c r="C4690" s="10" t="s">
        <v>10257</v>
      </c>
      <c r="D4690" s="10" t="s">
        <v>14779</v>
      </c>
      <c r="E4690" s="10" t="s">
        <v>90</v>
      </c>
      <c r="F4690" s="11" t="n">
        <v>43100</v>
      </c>
    </row>
    <row r="4691" customFormat="false" ht="36" hidden="false" customHeight="true" outlineLevel="0" collapsed="false">
      <c r="A4691" s="9" t="s">
        <v>14780</v>
      </c>
      <c r="B4691" s="10" t="s">
        <v>14781</v>
      </c>
      <c r="C4691" s="10" t="s">
        <v>10257</v>
      </c>
      <c r="D4691" s="10" t="s">
        <v>14782</v>
      </c>
      <c r="E4691" s="10" t="s">
        <v>90</v>
      </c>
      <c r="F4691" s="11" t="n">
        <v>43100</v>
      </c>
    </row>
    <row r="4692" customFormat="false" ht="36" hidden="false" customHeight="true" outlineLevel="0" collapsed="false">
      <c r="A4692" s="9" t="s">
        <v>14783</v>
      </c>
      <c r="B4692" s="10" t="s">
        <v>14784</v>
      </c>
      <c r="C4692" s="10" t="s">
        <v>10257</v>
      </c>
      <c r="D4692" s="10" t="s">
        <v>14785</v>
      </c>
      <c r="E4692" s="10" t="s">
        <v>90</v>
      </c>
      <c r="F4692" s="11" t="n">
        <v>43100</v>
      </c>
    </row>
    <row r="4693" customFormat="false" ht="36" hidden="false" customHeight="true" outlineLevel="0" collapsed="false">
      <c r="A4693" s="9" t="s">
        <v>14786</v>
      </c>
      <c r="B4693" s="10" t="s">
        <v>14787</v>
      </c>
      <c r="C4693" s="10" t="s">
        <v>14788</v>
      </c>
      <c r="D4693" s="10" t="s">
        <v>14789</v>
      </c>
      <c r="E4693" s="10" t="s">
        <v>90</v>
      </c>
      <c r="F4693" s="11" t="n">
        <v>42855</v>
      </c>
    </row>
    <row r="4694" customFormat="false" ht="36" hidden="false" customHeight="true" outlineLevel="0" collapsed="false">
      <c r="A4694" s="9" t="s">
        <v>14790</v>
      </c>
      <c r="B4694" s="10" t="s">
        <v>14791</v>
      </c>
      <c r="C4694" s="10" t="s">
        <v>1348</v>
      </c>
      <c r="D4694" s="10" t="s">
        <v>14792</v>
      </c>
      <c r="E4694" s="10" t="s">
        <v>51</v>
      </c>
      <c r="F4694" s="11" t="n">
        <v>43100</v>
      </c>
    </row>
    <row r="4695" customFormat="false" ht="36" hidden="false" customHeight="true" outlineLevel="0" collapsed="false">
      <c r="A4695" s="9" t="s">
        <v>14793</v>
      </c>
      <c r="B4695" s="10" t="s">
        <v>14794</v>
      </c>
      <c r="C4695" s="10" t="s">
        <v>1488</v>
      </c>
      <c r="D4695" s="10" t="s">
        <v>14795</v>
      </c>
      <c r="E4695" s="10" t="s">
        <v>1683</v>
      </c>
      <c r="F4695" s="11" t="n">
        <v>43100</v>
      </c>
      <c r="H4695" s="12" t="n">
        <v>2</v>
      </c>
    </row>
    <row r="4696" customFormat="false" ht="36" hidden="false" customHeight="true" outlineLevel="0" collapsed="false">
      <c r="A4696" s="9" t="s">
        <v>14796</v>
      </c>
      <c r="B4696" s="10" t="s">
        <v>14797</v>
      </c>
      <c r="C4696" s="10" t="s">
        <v>14036</v>
      </c>
      <c r="D4696" s="10" t="s">
        <v>14798</v>
      </c>
      <c r="E4696" s="10" t="s">
        <v>232</v>
      </c>
      <c r="F4696" s="11" t="n">
        <v>43220</v>
      </c>
    </row>
    <row r="4697" customFormat="false" ht="36" hidden="false" customHeight="true" outlineLevel="0" collapsed="false">
      <c r="A4697" s="9" t="s">
        <v>14799</v>
      </c>
      <c r="B4697" s="10" t="s">
        <v>14800</v>
      </c>
      <c r="C4697" s="10" t="s">
        <v>429</v>
      </c>
      <c r="D4697" s="10" t="s">
        <v>14801</v>
      </c>
      <c r="E4697" s="10" t="s">
        <v>113</v>
      </c>
      <c r="F4697" s="11" t="n">
        <v>43220</v>
      </c>
      <c r="H4697" s="12" t="n">
        <v>3</v>
      </c>
    </row>
    <row r="4698" customFormat="false" ht="36" hidden="false" customHeight="true" outlineLevel="0" collapsed="false">
      <c r="A4698" s="9" t="s">
        <v>14802</v>
      </c>
      <c r="B4698" s="10" t="s">
        <v>14803</v>
      </c>
      <c r="C4698" s="10" t="s">
        <v>397</v>
      </c>
      <c r="D4698" s="10" t="s">
        <v>14804</v>
      </c>
      <c r="E4698" s="10" t="s">
        <v>113</v>
      </c>
      <c r="F4698" s="11" t="n">
        <v>43190</v>
      </c>
    </row>
    <row r="4699" customFormat="false" ht="36" hidden="false" customHeight="true" outlineLevel="0" collapsed="false">
      <c r="A4699" s="9" t="s">
        <v>14805</v>
      </c>
      <c r="B4699" s="10" t="s">
        <v>14806</v>
      </c>
      <c r="C4699" s="10" t="s">
        <v>416</v>
      </c>
      <c r="D4699" s="10" t="s">
        <v>14807</v>
      </c>
      <c r="E4699" s="10" t="s">
        <v>90</v>
      </c>
      <c r="F4699" s="11" t="n">
        <v>43100</v>
      </c>
      <c r="H4699" s="12" t="n">
        <v>2</v>
      </c>
    </row>
    <row r="4700" customFormat="false" ht="36" hidden="false" customHeight="true" outlineLevel="0" collapsed="false">
      <c r="A4700" s="9" t="s">
        <v>14808</v>
      </c>
      <c r="B4700" s="10" t="s">
        <v>14809</v>
      </c>
      <c r="C4700" s="10" t="s">
        <v>12600</v>
      </c>
      <c r="D4700" s="10" t="s">
        <v>14810</v>
      </c>
      <c r="E4700" s="10" t="s">
        <v>3759</v>
      </c>
      <c r="F4700" s="11" t="n">
        <v>42825</v>
      </c>
    </row>
    <row r="4701" customFormat="false" ht="36" hidden="false" customHeight="true" outlineLevel="0" collapsed="false">
      <c r="A4701" s="9" t="s">
        <v>14811</v>
      </c>
      <c r="B4701" s="10" t="s">
        <v>14812</v>
      </c>
      <c r="C4701" s="10" t="s">
        <v>2186</v>
      </c>
      <c r="D4701" s="10" t="s">
        <v>14813</v>
      </c>
      <c r="E4701" s="10" t="s">
        <v>127</v>
      </c>
      <c r="F4701" s="11" t="n">
        <v>43100</v>
      </c>
    </row>
    <row r="4702" customFormat="false" ht="36" hidden="false" customHeight="true" outlineLevel="0" collapsed="false">
      <c r="A4702" s="9" t="s">
        <v>14814</v>
      </c>
      <c r="B4702" s="10" t="s">
        <v>14815</v>
      </c>
      <c r="C4702" s="10" t="s">
        <v>88</v>
      </c>
      <c r="D4702" s="10" t="s">
        <v>14816</v>
      </c>
      <c r="E4702" s="10" t="s">
        <v>90</v>
      </c>
      <c r="F4702" s="11" t="n">
        <v>42825</v>
      </c>
    </row>
    <row r="4703" customFormat="false" ht="36" hidden="false" customHeight="true" outlineLevel="0" collapsed="false">
      <c r="A4703" s="9" t="s">
        <v>14817</v>
      </c>
      <c r="B4703" s="10" t="s">
        <v>14818</v>
      </c>
      <c r="C4703" s="10" t="s">
        <v>397</v>
      </c>
      <c r="D4703" s="10" t="s">
        <v>14819</v>
      </c>
      <c r="E4703" s="10" t="s">
        <v>90</v>
      </c>
      <c r="F4703" s="11" t="n">
        <v>43100</v>
      </c>
    </row>
    <row r="4704" customFormat="false" ht="36" hidden="false" customHeight="true" outlineLevel="0" collapsed="false">
      <c r="A4704" s="9" t="s">
        <v>14820</v>
      </c>
      <c r="B4704" s="10" t="s">
        <v>14821</v>
      </c>
      <c r="C4704" s="10" t="s">
        <v>10257</v>
      </c>
      <c r="D4704" s="10" t="s">
        <v>14822</v>
      </c>
      <c r="E4704" s="10" t="s">
        <v>90</v>
      </c>
      <c r="F4704" s="11" t="n">
        <v>43100</v>
      </c>
    </row>
    <row r="4705" customFormat="false" ht="36" hidden="false" customHeight="true" outlineLevel="0" collapsed="false">
      <c r="A4705" s="9" t="s">
        <v>14823</v>
      </c>
      <c r="B4705" s="10" t="s">
        <v>14824</v>
      </c>
      <c r="C4705" s="10" t="s">
        <v>688</v>
      </c>
      <c r="D4705" s="10" t="s">
        <v>14825</v>
      </c>
      <c r="E4705" s="10" t="s">
        <v>113</v>
      </c>
      <c r="F4705" s="11" t="n">
        <v>42886</v>
      </c>
    </row>
    <row r="4706" customFormat="false" ht="36" hidden="false" customHeight="true" outlineLevel="0" collapsed="false">
      <c r="A4706" s="9" t="s">
        <v>14826</v>
      </c>
      <c r="B4706" s="10" t="s">
        <v>14827</v>
      </c>
      <c r="C4706" s="10" t="s">
        <v>507</v>
      </c>
      <c r="D4706" s="10" t="s">
        <v>14828</v>
      </c>
      <c r="E4706" s="10" t="s">
        <v>51</v>
      </c>
      <c r="F4706" s="11" t="n">
        <v>43100</v>
      </c>
    </row>
    <row r="4707" customFormat="false" ht="36" hidden="false" customHeight="true" outlineLevel="0" collapsed="false">
      <c r="A4707" s="9" t="s">
        <v>14829</v>
      </c>
      <c r="B4707" s="10" t="s">
        <v>14830</v>
      </c>
      <c r="C4707" s="10" t="s">
        <v>1305</v>
      </c>
      <c r="D4707" s="10" t="s">
        <v>14831</v>
      </c>
      <c r="E4707" s="10" t="s">
        <v>907</v>
      </c>
      <c r="F4707" s="11" t="n">
        <v>43100</v>
      </c>
    </row>
    <row r="4708" customFormat="false" ht="36" hidden="false" customHeight="true" outlineLevel="0" collapsed="false">
      <c r="A4708" s="9" t="s">
        <v>14832</v>
      </c>
      <c r="B4708" s="10" t="s">
        <v>14833</v>
      </c>
      <c r="C4708" s="10" t="s">
        <v>1854</v>
      </c>
      <c r="D4708" s="10" t="s">
        <v>14834</v>
      </c>
      <c r="E4708" s="10" t="s">
        <v>90</v>
      </c>
      <c r="F4708" s="11" t="n">
        <v>42825</v>
      </c>
    </row>
    <row r="4709" customFormat="false" ht="36" hidden="false" customHeight="true" outlineLevel="0" collapsed="false">
      <c r="A4709" s="9" t="s">
        <v>14835</v>
      </c>
      <c r="B4709" s="10" t="s">
        <v>14836</v>
      </c>
      <c r="C4709" s="10" t="s">
        <v>14837</v>
      </c>
      <c r="D4709" s="10" t="s">
        <v>14838</v>
      </c>
      <c r="E4709" s="10" t="s">
        <v>113</v>
      </c>
      <c r="F4709" s="11" t="n">
        <v>42916</v>
      </c>
    </row>
    <row r="4710" customFormat="false" ht="36" hidden="false" customHeight="true" outlineLevel="0" collapsed="false">
      <c r="A4710" s="9" t="s">
        <v>14839</v>
      </c>
      <c r="B4710" s="10" t="s">
        <v>14840</v>
      </c>
      <c r="C4710" s="10" t="s">
        <v>4872</v>
      </c>
      <c r="D4710" s="10" t="s">
        <v>14841</v>
      </c>
      <c r="E4710" s="10" t="s">
        <v>51</v>
      </c>
      <c r="F4710" s="11" t="n">
        <v>43100</v>
      </c>
    </row>
    <row r="4711" customFormat="false" ht="36" hidden="false" customHeight="true" outlineLevel="0" collapsed="false">
      <c r="A4711" s="9" t="s">
        <v>14842</v>
      </c>
      <c r="B4711" s="10" t="s">
        <v>14843</v>
      </c>
      <c r="C4711" s="10" t="s">
        <v>1237</v>
      </c>
      <c r="D4711" s="10" t="s">
        <v>14844</v>
      </c>
      <c r="E4711" s="10" t="s">
        <v>90</v>
      </c>
      <c r="F4711" s="11" t="n">
        <v>43100</v>
      </c>
    </row>
    <row r="4712" customFormat="false" ht="36" hidden="false" customHeight="true" outlineLevel="0" collapsed="false">
      <c r="A4712" s="9" t="s">
        <v>14845</v>
      </c>
      <c r="B4712" s="10" t="s">
        <v>14846</v>
      </c>
      <c r="C4712" s="10" t="s">
        <v>194</v>
      </c>
      <c r="D4712" s="10" t="s">
        <v>14847</v>
      </c>
      <c r="E4712" s="10" t="s">
        <v>113</v>
      </c>
      <c r="F4712" s="11" t="n">
        <v>43100</v>
      </c>
    </row>
    <row r="4713" customFormat="false" ht="36" hidden="false" customHeight="true" outlineLevel="0" collapsed="false">
      <c r="A4713" s="9" t="s">
        <v>14848</v>
      </c>
      <c r="B4713" s="10" t="s">
        <v>14849</v>
      </c>
      <c r="C4713" s="10" t="s">
        <v>2551</v>
      </c>
      <c r="D4713" s="10" t="s">
        <v>14850</v>
      </c>
      <c r="E4713" s="10" t="s">
        <v>1683</v>
      </c>
      <c r="F4713" s="11" t="n">
        <v>42916</v>
      </c>
    </row>
    <row r="4714" customFormat="false" ht="36" hidden="false" customHeight="true" outlineLevel="0" collapsed="false">
      <c r="A4714" s="9" t="s">
        <v>14851</v>
      </c>
      <c r="B4714" s="10" t="s">
        <v>14852</v>
      </c>
      <c r="C4714" s="10" t="s">
        <v>131</v>
      </c>
      <c r="D4714" s="10" t="s">
        <v>14853</v>
      </c>
      <c r="E4714" s="10" t="s">
        <v>113</v>
      </c>
      <c r="F4714" s="11" t="n">
        <v>42582</v>
      </c>
    </row>
    <row r="4715" customFormat="false" ht="36" hidden="false" customHeight="true" outlineLevel="0" collapsed="false">
      <c r="A4715" s="9" t="s">
        <v>14854</v>
      </c>
      <c r="B4715" s="10" t="s">
        <v>14855</v>
      </c>
      <c r="C4715" s="10" t="s">
        <v>397</v>
      </c>
      <c r="D4715" s="10" t="s">
        <v>14856</v>
      </c>
      <c r="E4715" s="10" t="s">
        <v>90</v>
      </c>
      <c r="F4715" s="11" t="n">
        <v>42825</v>
      </c>
    </row>
    <row r="4716" customFormat="false" ht="36" hidden="false" customHeight="true" outlineLevel="0" collapsed="false">
      <c r="A4716" s="9" t="s">
        <v>14857</v>
      </c>
      <c r="B4716" s="10" t="s">
        <v>14858</v>
      </c>
      <c r="C4716" s="10" t="s">
        <v>397</v>
      </c>
      <c r="D4716" s="10" t="s">
        <v>14859</v>
      </c>
      <c r="E4716" s="10" t="s">
        <v>90</v>
      </c>
      <c r="F4716" s="11" t="n">
        <v>42825</v>
      </c>
      <c r="H4716" s="12" t="n">
        <v>2</v>
      </c>
    </row>
    <row r="4717" customFormat="false" ht="36" hidden="false" customHeight="true" outlineLevel="0" collapsed="false">
      <c r="A4717" s="9" t="s">
        <v>14860</v>
      </c>
      <c r="B4717" s="10" t="s">
        <v>14861</v>
      </c>
      <c r="C4717" s="10" t="s">
        <v>397</v>
      </c>
      <c r="D4717" s="10" t="s">
        <v>14862</v>
      </c>
      <c r="E4717" s="10" t="s">
        <v>90</v>
      </c>
      <c r="F4717" s="11" t="n">
        <v>42825</v>
      </c>
      <c r="H4717" s="12" t="n">
        <v>2</v>
      </c>
    </row>
    <row r="4718" customFormat="false" ht="36" hidden="false" customHeight="true" outlineLevel="0" collapsed="false">
      <c r="A4718" s="9" t="s">
        <v>14863</v>
      </c>
      <c r="B4718" s="10" t="s">
        <v>14864</v>
      </c>
      <c r="C4718" s="10" t="s">
        <v>397</v>
      </c>
      <c r="D4718" s="10" t="s">
        <v>14865</v>
      </c>
      <c r="E4718" s="10" t="s">
        <v>113</v>
      </c>
      <c r="F4718" s="11" t="n">
        <v>43100</v>
      </c>
    </row>
    <row r="4719" customFormat="false" ht="36" hidden="false" customHeight="true" outlineLevel="0" collapsed="false">
      <c r="A4719" s="9" t="s">
        <v>14866</v>
      </c>
      <c r="B4719" s="10" t="s">
        <v>14867</v>
      </c>
      <c r="C4719" s="10" t="s">
        <v>14868</v>
      </c>
      <c r="D4719" s="10" t="s">
        <v>14869</v>
      </c>
      <c r="E4719" s="10" t="s">
        <v>90</v>
      </c>
      <c r="F4719" s="11" t="n">
        <v>42978</v>
      </c>
    </row>
    <row r="4720" customFormat="false" ht="36" hidden="false" customHeight="true" outlineLevel="0" collapsed="false">
      <c r="A4720" s="9" t="s">
        <v>14870</v>
      </c>
      <c r="B4720" s="10" t="s">
        <v>14871</v>
      </c>
      <c r="C4720" s="10" t="s">
        <v>14872</v>
      </c>
      <c r="D4720" s="10" t="s">
        <v>14873</v>
      </c>
      <c r="E4720" s="10" t="s">
        <v>113</v>
      </c>
      <c r="F4720" s="11" t="n">
        <v>43100</v>
      </c>
    </row>
    <row r="4721" customFormat="false" ht="36" hidden="false" customHeight="true" outlineLevel="0" collapsed="false">
      <c r="A4721" s="9" t="s">
        <v>14874</v>
      </c>
      <c r="B4721" s="10" t="s">
        <v>14875</v>
      </c>
      <c r="C4721" s="10" t="s">
        <v>14259</v>
      </c>
      <c r="D4721" s="10" t="s">
        <v>14876</v>
      </c>
      <c r="E4721" s="10" t="s">
        <v>579</v>
      </c>
      <c r="F4721" s="11" t="n">
        <v>43100</v>
      </c>
    </row>
    <row r="4722" customFormat="false" ht="36" hidden="false" customHeight="true" outlineLevel="0" collapsed="false">
      <c r="A4722" s="9" t="s">
        <v>14877</v>
      </c>
      <c r="B4722" s="10" t="s">
        <v>14878</v>
      </c>
      <c r="C4722" s="10" t="s">
        <v>12248</v>
      </c>
      <c r="D4722" s="10" t="s">
        <v>14879</v>
      </c>
      <c r="E4722" s="10" t="s">
        <v>700</v>
      </c>
      <c r="F4722" s="11" t="n">
        <v>42978</v>
      </c>
    </row>
    <row r="4723" customFormat="false" ht="36" hidden="false" customHeight="true" outlineLevel="0" collapsed="false">
      <c r="A4723" s="9" t="s">
        <v>14880</v>
      </c>
      <c r="B4723" s="10" t="s">
        <v>14881</v>
      </c>
      <c r="C4723" s="10" t="s">
        <v>397</v>
      </c>
      <c r="D4723" s="10" t="s">
        <v>14882</v>
      </c>
      <c r="E4723" s="10" t="s">
        <v>57</v>
      </c>
      <c r="F4723" s="11" t="n">
        <v>43100</v>
      </c>
    </row>
    <row r="4724" customFormat="false" ht="36" hidden="false" customHeight="true" outlineLevel="0" collapsed="false">
      <c r="A4724" s="9" t="s">
        <v>14883</v>
      </c>
      <c r="B4724" s="10" t="s">
        <v>14884</v>
      </c>
      <c r="C4724" s="10" t="s">
        <v>397</v>
      </c>
      <c r="D4724" s="10" t="s">
        <v>14885</v>
      </c>
      <c r="E4724" s="10" t="s">
        <v>57</v>
      </c>
      <c r="F4724" s="11" t="n">
        <v>43100</v>
      </c>
    </row>
    <row r="4725" customFormat="false" ht="36" hidden="false" customHeight="true" outlineLevel="0" collapsed="false">
      <c r="A4725" s="9" t="s">
        <v>14886</v>
      </c>
      <c r="B4725" s="10" t="s">
        <v>14887</v>
      </c>
      <c r="C4725" s="10" t="s">
        <v>772</v>
      </c>
      <c r="D4725" s="10" t="s">
        <v>14888</v>
      </c>
      <c r="E4725" s="10" t="s">
        <v>51</v>
      </c>
      <c r="F4725" s="11" t="n">
        <v>43100</v>
      </c>
    </row>
    <row r="4726" customFormat="false" ht="36" hidden="false" customHeight="true" outlineLevel="0" collapsed="false">
      <c r="A4726" s="9" t="s">
        <v>14889</v>
      </c>
      <c r="B4726" s="10" t="s">
        <v>14890</v>
      </c>
      <c r="C4726" s="10" t="s">
        <v>1327</v>
      </c>
      <c r="D4726" s="10" t="s">
        <v>14891</v>
      </c>
      <c r="E4726" s="10" t="s">
        <v>113</v>
      </c>
      <c r="F4726" s="11" t="n">
        <v>43008</v>
      </c>
    </row>
    <row r="4727" customFormat="false" ht="36" hidden="false" customHeight="true" outlineLevel="0" collapsed="false">
      <c r="A4727" s="9" t="s">
        <v>14892</v>
      </c>
      <c r="B4727" s="10" t="s">
        <v>14893</v>
      </c>
      <c r="C4727" s="10" t="s">
        <v>1348</v>
      </c>
      <c r="D4727" s="10" t="s">
        <v>14894</v>
      </c>
      <c r="E4727" s="10" t="s">
        <v>127</v>
      </c>
      <c r="F4727" s="11" t="n">
        <v>43100</v>
      </c>
    </row>
    <row r="4728" customFormat="false" ht="36" hidden="false" customHeight="true" outlineLevel="0" collapsed="false">
      <c r="A4728" s="9" t="s">
        <v>14895</v>
      </c>
      <c r="B4728" s="10" t="s">
        <v>14896</v>
      </c>
      <c r="C4728" s="10" t="s">
        <v>125</v>
      </c>
      <c r="D4728" s="10" t="s">
        <v>14897</v>
      </c>
      <c r="E4728" s="10" t="s">
        <v>90</v>
      </c>
      <c r="F4728" s="11" t="n">
        <v>43100</v>
      </c>
    </row>
    <row r="4729" customFormat="false" ht="36" hidden="false" customHeight="true" outlineLevel="0" collapsed="false">
      <c r="A4729" s="9" t="s">
        <v>14898</v>
      </c>
      <c r="B4729" s="10" t="s">
        <v>14899</v>
      </c>
      <c r="C4729" s="10" t="s">
        <v>772</v>
      </c>
      <c r="D4729" s="10" t="s">
        <v>14900</v>
      </c>
      <c r="E4729" s="10" t="s">
        <v>51</v>
      </c>
      <c r="F4729" s="11" t="n">
        <v>43100</v>
      </c>
    </row>
    <row r="4730" customFormat="false" ht="36" hidden="false" customHeight="true" outlineLevel="0" collapsed="false">
      <c r="A4730" s="9" t="s">
        <v>14901</v>
      </c>
      <c r="B4730" s="10" t="s">
        <v>14902</v>
      </c>
      <c r="C4730" s="10" t="s">
        <v>14903</v>
      </c>
      <c r="D4730" s="10" t="s">
        <v>14904</v>
      </c>
      <c r="E4730" s="10" t="s">
        <v>113</v>
      </c>
      <c r="F4730" s="11" t="n">
        <v>43008</v>
      </c>
    </row>
    <row r="4731" customFormat="false" ht="36" hidden="false" customHeight="true" outlineLevel="0" collapsed="false">
      <c r="A4731" s="9" t="s">
        <v>14905</v>
      </c>
      <c r="B4731" s="10" t="s">
        <v>14906</v>
      </c>
      <c r="C4731" s="10" t="s">
        <v>507</v>
      </c>
      <c r="D4731" s="10" t="s">
        <v>14907</v>
      </c>
      <c r="E4731" s="10" t="s">
        <v>51</v>
      </c>
      <c r="F4731" s="11" t="n">
        <v>43100</v>
      </c>
    </row>
    <row r="4732" customFormat="false" ht="36" hidden="false" customHeight="true" outlineLevel="0" collapsed="false">
      <c r="A4732" s="9" t="s">
        <v>14908</v>
      </c>
      <c r="B4732" s="10" t="s">
        <v>14909</v>
      </c>
      <c r="C4732" s="10" t="s">
        <v>8397</v>
      </c>
      <c r="D4732" s="10" t="s">
        <v>14910</v>
      </c>
      <c r="E4732" s="10" t="s">
        <v>113</v>
      </c>
      <c r="F4732" s="11" t="n">
        <v>42855</v>
      </c>
    </row>
    <row r="4733" customFormat="false" ht="36" hidden="false" customHeight="true" outlineLevel="0" collapsed="false">
      <c r="A4733" s="9" t="s">
        <v>14911</v>
      </c>
      <c r="B4733" s="10" t="s">
        <v>14912</v>
      </c>
      <c r="C4733" s="10" t="s">
        <v>6156</v>
      </c>
      <c r="D4733" s="10" t="s">
        <v>14913</v>
      </c>
      <c r="E4733" s="10" t="s">
        <v>90</v>
      </c>
      <c r="F4733" s="11" t="n">
        <v>43100</v>
      </c>
    </row>
    <row r="4734" customFormat="false" ht="36" hidden="false" customHeight="true" outlineLevel="0" collapsed="false">
      <c r="A4734" s="9" t="s">
        <v>14914</v>
      </c>
      <c r="B4734" s="10" t="s">
        <v>14915</v>
      </c>
      <c r="C4734" s="10" t="s">
        <v>4841</v>
      </c>
      <c r="D4734" s="10" t="s">
        <v>14916</v>
      </c>
      <c r="F4734" s="11" t="n">
        <v>43100</v>
      </c>
    </row>
    <row r="4735" customFormat="false" ht="36" hidden="false" customHeight="true" outlineLevel="0" collapsed="false">
      <c r="A4735" s="9" t="s">
        <v>14917</v>
      </c>
      <c r="B4735" s="10" t="s">
        <v>14918</v>
      </c>
      <c r="C4735" s="10" t="s">
        <v>1616</v>
      </c>
      <c r="D4735" s="10" t="s">
        <v>14919</v>
      </c>
      <c r="E4735" s="10" t="s">
        <v>90</v>
      </c>
      <c r="F4735" s="11" t="n">
        <v>43190</v>
      </c>
    </row>
    <row r="4736" customFormat="false" ht="36" hidden="false" customHeight="true" outlineLevel="0" collapsed="false">
      <c r="A4736" s="9" t="s">
        <v>14920</v>
      </c>
      <c r="B4736" s="10" t="s">
        <v>14921</v>
      </c>
      <c r="C4736" s="10" t="s">
        <v>731</v>
      </c>
      <c r="D4736" s="10" t="s">
        <v>14922</v>
      </c>
      <c r="E4736" s="10" t="s">
        <v>113</v>
      </c>
      <c r="F4736" s="11" t="n">
        <v>43100</v>
      </c>
    </row>
    <row r="4737" customFormat="false" ht="36" hidden="false" customHeight="true" outlineLevel="0" collapsed="false">
      <c r="A4737" s="9" t="s">
        <v>14923</v>
      </c>
      <c r="B4737" s="10" t="s">
        <v>14924</v>
      </c>
      <c r="C4737" s="10" t="s">
        <v>14925</v>
      </c>
      <c r="D4737" s="10" t="s">
        <v>14926</v>
      </c>
      <c r="E4737" s="10" t="s">
        <v>51</v>
      </c>
      <c r="F4737" s="11" t="n">
        <v>43008</v>
      </c>
      <c r="H4737" s="12" t="n">
        <v>2</v>
      </c>
    </row>
    <row r="4738" customFormat="false" ht="36" hidden="false" customHeight="true" outlineLevel="0" collapsed="false">
      <c r="A4738" s="9" t="s">
        <v>14927</v>
      </c>
      <c r="B4738" s="10" t="s">
        <v>14928</v>
      </c>
      <c r="C4738" s="10" t="s">
        <v>593</v>
      </c>
      <c r="D4738" s="10" t="s">
        <v>14929</v>
      </c>
      <c r="E4738" s="10" t="s">
        <v>113</v>
      </c>
      <c r="F4738" s="11" t="n">
        <v>43100</v>
      </c>
    </row>
    <row r="4739" customFormat="false" ht="36" hidden="false" customHeight="true" outlineLevel="0" collapsed="false">
      <c r="A4739" s="9" t="s">
        <v>14930</v>
      </c>
      <c r="B4739" s="10" t="s">
        <v>14931</v>
      </c>
      <c r="C4739" s="10" t="s">
        <v>1616</v>
      </c>
      <c r="D4739" s="10" t="s">
        <v>14932</v>
      </c>
      <c r="E4739" s="10" t="s">
        <v>51</v>
      </c>
      <c r="F4739" s="11" t="n">
        <v>42825</v>
      </c>
    </row>
    <row r="4740" customFormat="false" ht="36" hidden="false" customHeight="true" outlineLevel="0" collapsed="false">
      <c r="A4740" s="9" t="s">
        <v>14933</v>
      </c>
      <c r="B4740" s="10" t="s">
        <v>14934</v>
      </c>
      <c r="C4740" s="10" t="s">
        <v>2855</v>
      </c>
      <c r="D4740" s="10" t="s">
        <v>14935</v>
      </c>
      <c r="E4740" s="10" t="s">
        <v>113</v>
      </c>
      <c r="F4740" s="11" t="n">
        <v>43100</v>
      </c>
    </row>
    <row r="4741" customFormat="false" ht="36" hidden="false" customHeight="true" outlineLevel="0" collapsed="false">
      <c r="A4741" s="9" t="s">
        <v>14936</v>
      </c>
      <c r="B4741" s="10" t="s">
        <v>14937</v>
      </c>
      <c r="C4741" s="10" t="s">
        <v>731</v>
      </c>
      <c r="D4741" s="10" t="s">
        <v>14938</v>
      </c>
      <c r="E4741" s="10" t="s">
        <v>113</v>
      </c>
      <c r="F4741" s="11" t="n">
        <v>43100</v>
      </c>
    </row>
    <row r="4742" customFormat="false" ht="36" hidden="false" customHeight="true" outlineLevel="0" collapsed="false">
      <c r="A4742" s="9" t="s">
        <v>14939</v>
      </c>
      <c r="B4742" s="10" t="s">
        <v>14940</v>
      </c>
      <c r="C4742" s="10" t="s">
        <v>731</v>
      </c>
      <c r="D4742" s="10" t="s">
        <v>14941</v>
      </c>
      <c r="E4742" s="10" t="s">
        <v>113</v>
      </c>
      <c r="F4742" s="11" t="n">
        <v>43100</v>
      </c>
    </row>
    <row r="4743" customFormat="false" ht="36" hidden="false" customHeight="true" outlineLevel="0" collapsed="false">
      <c r="A4743" s="9" t="s">
        <v>14942</v>
      </c>
      <c r="B4743" s="10" t="s">
        <v>14943</v>
      </c>
      <c r="C4743" s="10" t="s">
        <v>49</v>
      </c>
      <c r="D4743" s="10" t="s">
        <v>14944</v>
      </c>
      <c r="E4743" s="10" t="s">
        <v>127</v>
      </c>
      <c r="F4743" s="11" t="n">
        <v>43100</v>
      </c>
    </row>
    <row r="4744" customFormat="false" ht="36" hidden="false" customHeight="true" outlineLevel="0" collapsed="false">
      <c r="A4744" s="9" t="s">
        <v>14945</v>
      </c>
      <c r="B4744" s="10" t="s">
        <v>14946</v>
      </c>
      <c r="C4744" s="10" t="s">
        <v>14185</v>
      </c>
      <c r="D4744" s="10" t="s">
        <v>14947</v>
      </c>
      <c r="E4744" s="10" t="s">
        <v>3766</v>
      </c>
      <c r="F4744" s="11" t="n">
        <v>42825</v>
      </c>
    </row>
    <row r="4745" customFormat="false" ht="36" hidden="false" customHeight="true" outlineLevel="0" collapsed="false">
      <c r="A4745" s="9" t="s">
        <v>14948</v>
      </c>
      <c r="B4745" s="10" t="s">
        <v>14949</v>
      </c>
      <c r="C4745" s="10" t="s">
        <v>14726</v>
      </c>
      <c r="D4745" s="10" t="s">
        <v>14950</v>
      </c>
      <c r="E4745" s="10" t="s">
        <v>113</v>
      </c>
      <c r="F4745" s="11" t="n">
        <v>42978</v>
      </c>
    </row>
    <row r="4746" customFormat="false" ht="36" hidden="false" customHeight="true" outlineLevel="0" collapsed="false">
      <c r="A4746" s="9" t="s">
        <v>14951</v>
      </c>
      <c r="B4746" s="10" t="s">
        <v>14952</v>
      </c>
      <c r="C4746" s="10" t="s">
        <v>14165</v>
      </c>
      <c r="D4746" s="10" t="s">
        <v>14953</v>
      </c>
      <c r="E4746" s="10" t="s">
        <v>113</v>
      </c>
      <c r="F4746" s="11" t="n">
        <v>42735</v>
      </c>
    </row>
    <row r="4747" customFormat="false" ht="36" hidden="false" customHeight="true" outlineLevel="0" collapsed="false">
      <c r="A4747" s="9" t="s">
        <v>14954</v>
      </c>
      <c r="B4747" s="10" t="s">
        <v>14955</v>
      </c>
      <c r="C4747" s="10" t="s">
        <v>675</v>
      </c>
      <c r="D4747" s="10" t="s">
        <v>14956</v>
      </c>
      <c r="E4747" s="10" t="s">
        <v>127</v>
      </c>
      <c r="F4747" s="11" t="n">
        <v>43100</v>
      </c>
    </row>
    <row r="4748" customFormat="false" ht="36" hidden="false" customHeight="true" outlineLevel="0" collapsed="false">
      <c r="A4748" s="9" t="s">
        <v>14957</v>
      </c>
      <c r="B4748" s="10" t="s">
        <v>14958</v>
      </c>
      <c r="C4748" s="10" t="s">
        <v>14959</v>
      </c>
      <c r="D4748" s="10" t="s">
        <v>14960</v>
      </c>
      <c r="E4748" s="10" t="s">
        <v>57</v>
      </c>
      <c r="F4748" s="11" t="n">
        <v>43100</v>
      </c>
    </row>
    <row r="4749" customFormat="false" ht="36" hidden="false" customHeight="true" outlineLevel="0" collapsed="false">
      <c r="A4749" s="9" t="s">
        <v>14961</v>
      </c>
      <c r="B4749" s="10" t="s">
        <v>14962</v>
      </c>
      <c r="C4749" s="10" t="s">
        <v>808</v>
      </c>
      <c r="D4749" s="10" t="s">
        <v>14963</v>
      </c>
      <c r="E4749" s="10" t="s">
        <v>890</v>
      </c>
      <c r="F4749" s="11" t="n">
        <v>43190</v>
      </c>
    </row>
    <row r="4750" customFormat="false" ht="36" hidden="false" customHeight="true" outlineLevel="0" collapsed="false">
      <c r="A4750" s="9" t="s">
        <v>14964</v>
      </c>
      <c r="B4750" s="10" t="s">
        <v>14965</v>
      </c>
      <c r="C4750" s="10" t="s">
        <v>14966</v>
      </c>
      <c r="D4750" s="10" t="s">
        <v>14967</v>
      </c>
      <c r="E4750" s="10" t="s">
        <v>113</v>
      </c>
      <c r="F4750" s="11" t="n">
        <v>43131</v>
      </c>
    </row>
    <row r="4751" customFormat="false" ht="36" hidden="false" customHeight="true" outlineLevel="0" collapsed="false">
      <c r="A4751" s="9" t="s">
        <v>14968</v>
      </c>
      <c r="B4751" s="10" t="s">
        <v>14969</v>
      </c>
      <c r="C4751" s="10" t="s">
        <v>222</v>
      </c>
      <c r="D4751" s="10" t="s">
        <v>14970</v>
      </c>
      <c r="E4751" s="10" t="s">
        <v>90</v>
      </c>
      <c r="F4751" s="11" t="n">
        <v>43100</v>
      </c>
    </row>
    <row r="4752" customFormat="false" ht="36" hidden="false" customHeight="true" outlineLevel="0" collapsed="false">
      <c r="A4752" s="9" t="s">
        <v>14971</v>
      </c>
      <c r="B4752" s="10" t="s">
        <v>14972</v>
      </c>
      <c r="C4752" s="10" t="s">
        <v>11035</v>
      </c>
      <c r="D4752" s="10" t="s">
        <v>14973</v>
      </c>
      <c r="E4752" s="10" t="s">
        <v>113</v>
      </c>
      <c r="F4752" s="11" t="n">
        <v>43131</v>
      </c>
    </row>
    <row r="4753" customFormat="false" ht="36" hidden="false" customHeight="true" outlineLevel="0" collapsed="false">
      <c r="A4753" s="9" t="s">
        <v>14974</v>
      </c>
      <c r="B4753" s="10" t="s">
        <v>14975</v>
      </c>
      <c r="C4753" s="10" t="s">
        <v>2740</v>
      </c>
      <c r="D4753" s="10" t="s">
        <v>14976</v>
      </c>
      <c r="E4753" s="10" t="s">
        <v>113</v>
      </c>
      <c r="F4753" s="11" t="n">
        <v>42035</v>
      </c>
    </row>
    <row r="4754" customFormat="false" ht="36" hidden="false" customHeight="true" outlineLevel="0" collapsed="false">
      <c r="A4754" s="9" t="s">
        <v>14977</v>
      </c>
      <c r="B4754" s="10" t="s">
        <v>14978</v>
      </c>
      <c r="C4754" s="10" t="s">
        <v>14979</v>
      </c>
      <c r="D4754" s="10" t="s">
        <v>14980</v>
      </c>
      <c r="E4754" s="10" t="s">
        <v>90</v>
      </c>
      <c r="F4754" s="11" t="n">
        <v>42978</v>
      </c>
    </row>
    <row r="4755" customFormat="false" ht="36" hidden="false" customHeight="true" outlineLevel="0" collapsed="false">
      <c r="A4755" s="9" t="s">
        <v>14981</v>
      </c>
      <c r="B4755" s="10" t="s">
        <v>14982</v>
      </c>
      <c r="C4755" s="10" t="s">
        <v>675</v>
      </c>
      <c r="D4755" s="10" t="s">
        <v>14983</v>
      </c>
      <c r="E4755" s="10" t="s">
        <v>127</v>
      </c>
      <c r="F4755" s="11" t="n">
        <v>43100</v>
      </c>
    </row>
    <row r="4756" customFormat="false" ht="36" hidden="false" customHeight="true" outlineLevel="0" collapsed="false">
      <c r="A4756" s="9" t="s">
        <v>14984</v>
      </c>
      <c r="B4756" s="10" t="s">
        <v>14985</v>
      </c>
      <c r="C4756" s="10" t="s">
        <v>43</v>
      </c>
      <c r="D4756" s="10" t="s">
        <v>14986</v>
      </c>
      <c r="E4756" s="10" t="s">
        <v>127</v>
      </c>
      <c r="F4756" s="11" t="n">
        <v>43100</v>
      </c>
    </row>
    <row r="4757" customFormat="false" ht="36" hidden="false" customHeight="true" outlineLevel="0" collapsed="false">
      <c r="A4757" s="9" t="s">
        <v>14987</v>
      </c>
      <c r="B4757" s="10" t="s">
        <v>14988</v>
      </c>
      <c r="C4757" s="10" t="s">
        <v>1576</v>
      </c>
      <c r="D4757" s="10" t="s">
        <v>14989</v>
      </c>
      <c r="E4757" s="10" t="s">
        <v>51</v>
      </c>
      <c r="F4757" s="11" t="n">
        <v>43100</v>
      </c>
    </row>
    <row r="4758" customFormat="false" ht="36" hidden="false" customHeight="true" outlineLevel="0" collapsed="false">
      <c r="A4758" s="9" t="s">
        <v>14990</v>
      </c>
      <c r="B4758" s="10" t="s">
        <v>14991</v>
      </c>
      <c r="C4758" s="10" t="s">
        <v>1029</v>
      </c>
      <c r="D4758" s="10" t="s">
        <v>14992</v>
      </c>
      <c r="E4758" s="10" t="s">
        <v>14993</v>
      </c>
      <c r="F4758" s="11" t="n">
        <v>42825</v>
      </c>
    </row>
    <row r="4759" customFormat="false" ht="36" hidden="false" customHeight="true" outlineLevel="0" collapsed="false">
      <c r="A4759" s="9" t="s">
        <v>14994</v>
      </c>
      <c r="B4759" s="10" t="s">
        <v>14995</v>
      </c>
      <c r="C4759" s="10" t="s">
        <v>365</v>
      </c>
      <c r="D4759" s="10" t="s">
        <v>14996</v>
      </c>
      <c r="E4759" s="10" t="s">
        <v>127</v>
      </c>
      <c r="F4759" s="11" t="n">
        <v>43100</v>
      </c>
    </row>
    <row r="4760" customFormat="false" ht="36" hidden="false" customHeight="true" outlineLevel="0" collapsed="false">
      <c r="A4760" s="9" t="s">
        <v>14997</v>
      </c>
      <c r="B4760" s="10" t="s">
        <v>14998</v>
      </c>
      <c r="C4760" s="10" t="s">
        <v>236</v>
      </c>
      <c r="D4760" s="10" t="s">
        <v>14999</v>
      </c>
      <c r="E4760" s="10" t="s">
        <v>113</v>
      </c>
      <c r="F4760" s="11" t="n">
        <v>43008</v>
      </c>
    </row>
    <row r="4761" customFormat="false" ht="36" hidden="false" customHeight="true" outlineLevel="0" collapsed="false">
      <c r="A4761" s="9" t="s">
        <v>15000</v>
      </c>
      <c r="B4761" s="10" t="s">
        <v>15001</v>
      </c>
      <c r="C4761" s="10" t="s">
        <v>2182</v>
      </c>
      <c r="D4761" s="10" t="s">
        <v>15002</v>
      </c>
      <c r="E4761" s="10" t="s">
        <v>90</v>
      </c>
      <c r="F4761" s="11" t="n">
        <v>43100</v>
      </c>
    </row>
    <row r="4762" customFormat="false" ht="36" hidden="false" customHeight="true" outlineLevel="0" collapsed="false">
      <c r="A4762" s="9" t="s">
        <v>15003</v>
      </c>
      <c r="B4762" s="10" t="s">
        <v>15004</v>
      </c>
      <c r="C4762" s="10" t="s">
        <v>4059</v>
      </c>
      <c r="D4762" s="10" t="s">
        <v>15005</v>
      </c>
      <c r="E4762" s="10" t="s">
        <v>51</v>
      </c>
      <c r="F4762" s="11" t="n">
        <v>43159</v>
      </c>
    </row>
    <row r="4763" customFormat="false" ht="36" hidden="false" customHeight="true" outlineLevel="0" collapsed="false">
      <c r="A4763" s="9" t="s">
        <v>15006</v>
      </c>
      <c r="B4763" s="10" t="s">
        <v>15007</v>
      </c>
      <c r="C4763" s="10" t="s">
        <v>3925</v>
      </c>
      <c r="D4763" s="10" t="s">
        <v>15008</v>
      </c>
      <c r="E4763" s="10" t="s">
        <v>113</v>
      </c>
      <c r="F4763" s="11" t="n">
        <v>43220</v>
      </c>
    </row>
    <row r="4764" customFormat="false" ht="36" hidden="false" customHeight="true" outlineLevel="0" collapsed="false">
      <c r="A4764" s="9" t="s">
        <v>15009</v>
      </c>
      <c r="B4764" s="10" t="s">
        <v>15010</v>
      </c>
      <c r="C4764" s="10" t="s">
        <v>14228</v>
      </c>
      <c r="D4764" s="10" t="s">
        <v>15011</v>
      </c>
      <c r="E4764" s="10" t="s">
        <v>127</v>
      </c>
      <c r="F4764" s="11" t="n">
        <v>43220</v>
      </c>
    </row>
    <row r="4765" customFormat="false" ht="36" hidden="false" customHeight="true" outlineLevel="0" collapsed="false">
      <c r="A4765" s="9" t="s">
        <v>15012</v>
      </c>
      <c r="B4765" s="10" t="s">
        <v>15013</v>
      </c>
      <c r="C4765" s="10" t="s">
        <v>3711</v>
      </c>
      <c r="D4765" s="10" t="s">
        <v>15014</v>
      </c>
      <c r="E4765" s="10" t="s">
        <v>51</v>
      </c>
      <c r="F4765" s="11" t="n">
        <v>42855</v>
      </c>
    </row>
    <row r="4766" customFormat="false" ht="36" hidden="false" customHeight="true" outlineLevel="0" collapsed="false">
      <c r="A4766" s="9" t="s">
        <v>15015</v>
      </c>
      <c r="B4766" s="10" t="s">
        <v>15016</v>
      </c>
      <c r="C4766" s="10" t="s">
        <v>5411</v>
      </c>
      <c r="D4766" s="10" t="s">
        <v>15017</v>
      </c>
      <c r="E4766" s="10" t="s">
        <v>839</v>
      </c>
      <c r="F4766" s="11" t="n">
        <v>43008</v>
      </c>
    </row>
    <row r="4767" customFormat="false" ht="36" hidden="false" customHeight="true" outlineLevel="0" collapsed="false">
      <c r="A4767" s="9" t="s">
        <v>15018</v>
      </c>
      <c r="B4767" s="10" t="s">
        <v>15019</v>
      </c>
      <c r="C4767" s="10" t="s">
        <v>5844</v>
      </c>
      <c r="D4767" s="10" t="s">
        <v>15020</v>
      </c>
      <c r="E4767" s="10" t="s">
        <v>1199</v>
      </c>
      <c r="G4767" s="13" t="s">
        <v>15021</v>
      </c>
      <c r="H4767" s="13" t="s">
        <v>15021</v>
      </c>
    </row>
    <row r="4768" customFormat="false" ht="36" hidden="false" customHeight="true" outlineLevel="0" collapsed="false">
      <c r="A4768" s="9" t="s">
        <v>15022</v>
      </c>
      <c r="B4768" s="10" t="s">
        <v>15023</v>
      </c>
      <c r="C4768" s="10" t="s">
        <v>1319</v>
      </c>
      <c r="D4768" s="10" t="s">
        <v>15024</v>
      </c>
      <c r="E4768" s="10" t="s">
        <v>1683</v>
      </c>
      <c r="F4768" s="11" t="n">
        <v>43100</v>
      </c>
    </row>
    <row r="4769" customFormat="false" ht="36" hidden="false" customHeight="true" outlineLevel="0" collapsed="false">
      <c r="A4769" s="9" t="s">
        <v>15025</v>
      </c>
      <c r="B4769" s="10" t="s">
        <v>15026</v>
      </c>
      <c r="C4769" s="10" t="s">
        <v>1413</v>
      </c>
      <c r="D4769" s="10" t="s">
        <v>15027</v>
      </c>
      <c r="E4769" s="10" t="s">
        <v>907</v>
      </c>
      <c r="F4769" s="11" t="n">
        <v>42886</v>
      </c>
    </row>
    <row r="4770" customFormat="false" ht="36" hidden="false" customHeight="true" outlineLevel="0" collapsed="false">
      <c r="A4770" s="9" t="s">
        <v>15028</v>
      </c>
      <c r="B4770" s="10" t="s">
        <v>15029</v>
      </c>
      <c r="C4770" s="10" t="s">
        <v>397</v>
      </c>
      <c r="D4770" s="10" t="s">
        <v>15030</v>
      </c>
      <c r="E4770" s="10" t="s">
        <v>127</v>
      </c>
      <c r="F4770" s="11" t="n">
        <v>43131</v>
      </c>
    </row>
    <row r="4771" customFormat="false" ht="36" hidden="false" customHeight="true" outlineLevel="0" collapsed="false">
      <c r="A4771" s="9" t="s">
        <v>15031</v>
      </c>
      <c r="B4771" s="10" t="s">
        <v>15032</v>
      </c>
      <c r="C4771" s="10" t="s">
        <v>356</v>
      </c>
      <c r="D4771" s="10" t="s">
        <v>15033</v>
      </c>
      <c r="E4771" s="10" t="s">
        <v>51</v>
      </c>
      <c r="F4771" s="11" t="n">
        <v>43008</v>
      </c>
      <c r="H4771" s="12" t="n">
        <v>14</v>
      </c>
    </row>
    <row r="4772" customFormat="false" ht="36" hidden="false" customHeight="true" outlineLevel="0" collapsed="false">
      <c r="A4772" s="9" t="s">
        <v>15034</v>
      </c>
      <c r="B4772" s="10" t="s">
        <v>15035</v>
      </c>
      <c r="C4772" s="10" t="s">
        <v>179</v>
      </c>
      <c r="D4772" s="10" t="s">
        <v>15036</v>
      </c>
      <c r="E4772" s="10" t="s">
        <v>127</v>
      </c>
      <c r="F4772" s="11" t="n">
        <v>43100</v>
      </c>
    </row>
    <row r="4773" customFormat="false" ht="36" hidden="false" customHeight="true" outlineLevel="0" collapsed="false">
      <c r="A4773" s="9" t="s">
        <v>15037</v>
      </c>
      <c r="B4773" s="10" t="s">
        <v>15038</v>
      </c>
      <c r="C4773" s="10" t="s">
        <v>8763</v>
      </c>
      <c r="D4773" s="10" t="s">
        <v>15039</v>
      </c>
      <c r="E4773" s="10" t="s">
        <v>113</v>
      </c>
      <c r="F4773" s="11" t="n">
        <v>42916</v>
      </c>
    </row>
    <row r="4774" customFormat="false" ht="36" hidden="false" customHeight="true" outlineLevel="0" collapsed="false">
      <c r="A4774" s="9" t="s">
        <v>15040</v>
      </c>
      <c r="B4774" s="10" t="s">
        <v>15041</v>
      </c>
      <c r="C4774" s="10" t="s">
        <v>10257</v>
      </c>
      <c r="D4774" s="10" t="s">
        <v>15042</v>
      </c>
      <c r="E4774" s="10" t="s">
        <v>113</v>
      </c>
      <c r="F4774" s="11" t="n">
        <v>42916</v>
      </c>
    </row>
    <row r="4775" customFormat="false" ht="36" hidden="false" customHeight="true" outlineLevel="0" collapsed="false">
      <c r="A4775" s="9" t="s">
        <v>15043</v>
      </c>
      <c r="B4775" s="10" t="s">
        <v>15044</v>
      </c>
      <c r="C4775" s="10" t="s">
        <v>230</v>
      </c>
      <c r="D4775" s="10" t="s">
        <v>15045</v>
      </c>
      <c r="E4775" s="10" t="s">
        <v>113</v>
      </c>
      <c r="F4775" s="11" t="n">
        <v>43100</v>
      </c>
    </row>
    <row r="4776" customFormat="false" ht="36" hidden="false" customHeight="true" outlineLevel="0" collapsed="false">
      <c r="A4776" s="9" t="s">
        <v>15046</v>
      </c>
      <c r="B4776" s="10" t="s">
        <v>15047</v>
      </c>
      <c r="C4776" s="10" t="s">
        <v>179</v>
      </c>
      <c r="D4776" s="10" t="s">
        <v>15048</v>
      </c>
      <c r="E4776" s="10" t="s">
        <v>113</v>
      </c>
      <c r="F4776" s="11" t="n">
        <v>43100</v>
      </c>
    </row>
    <row r="4777" customFormat="false" ht="36" hidden="false" customHeight="true" outlineLevel="0" collapsed="false">
      <c r="A4777" s="9" t="s">
        <v>15049</v>
      </c>
      <c r="B4777" s="10" t="s">
        <v>15050</v>
      </c>
      <c r="C4777" s="10" t="s">
        <v>397</v>
      </c>
      <c r="D4777" s="10" t="s">
        <v>15051</v>
      </c>
      <c r="E4777" s="10" t="s">
        <v>90</v>
      </c>
      <c r="F4777" s="11" t="n">
        <v>43100</v>
      </c>
    </row>
    <row r="4778" customFormat="false" ht="36" hidden="false" customHeight="true" outlineLevel="0" collapsed="false">
      <c r="A4778" s="9" t="s">
        <v>15052</v>
      </c>
      <c r="B4778" s="10" t="s">
        <v>15053</v>
      </c>
      <c r="C4778" s="10" t="s">
        <v>5343</v>
      </c>
      <c r="D4778" s="10" t="s">
        <v>15054</v>
      </c>
      <c r="E4778" s="10" t="s">
        <v>113</v>
      </c>
      <c r="F4778" s="11" t="n">
        <v>42916</v>
      </c>
    </row>
    <row r="4779" customFormat="false" ht="36" hidden="false" customHeight="true" outlineLevel="0" collapsed="false">
      <c r="A4779" s="9" t="s">
        <v>15055</v>
      </c>
      <c r="B4779" s="10" t="s">
        <v>15056</v>
      </c>
      <c r="C4779" s="10" t="s">
        <v>14630</v>
      </c>
      <c r="D4779" s="10" t="s">
        <v>15057</v>
      </c>
      <c r="E4779" s="10" t="s">
        <v>90</v>
      </c>
      <c r="F4779" s="11" t="n">
        <v>43100</v>
      </c>
    </row>
    <row r="4780" customFormat="false" ht="36" hidden="false" customHeight="true" outlineLevel="0" collapsed="false">
      <c r="A4780" s="9" t="s">
        <v>15058</v>
      </c>
      <c r="B4780" s="10" t="s">
        <v>15059</v>
      </c>
      <c r="C4780" s="10" t="s">
        <v>4520</v>
      </c>
      <c r="D4780" s="10" t="s">
        <v>15060</v>
      </c>
      <c r="E4780" s="10" t="s">
        <v>90</v>
      </c>
      <c r="F4780" s="11" t="n">
        <v>43100</v>
      </c>
    </row>
    <row r="4781" customFormat="false" ht="36" hidden="false" customHeight="true" outlineLevel="0" collapsed="false">
      <c r="A4781" s="9" t="s">
        <v>15061</v>
      </c>
      <c r="B4781" s="10" t="s">
        <v>15062</v>
      </c>
      <c r="C4781" s="10" t="s">
        <v>1245</v>
      </c>
      <c r="D4781" s="10" t="s">
        <v>15063</v>
      </c>
      <c r="E4781" s="10" t="s">
        <v>90</v>
      </c>
      <c r="F4781" s="11" t="n">
        <v>43100</v>
      </c>
      <c r="H4781" s="12" t="n">
        <v>2</v>
      </c>
    </row>
    <row r="4782" customFormat="false" ht="36" hidden="false" customHeight="true" outlineLevel="0" collapsed="false">
      <c r="A4782" s="9" t="s">
        <v>15064</v>
      </c>
      <c r="B4782" s="10" t="s">
        <v>15065</v>
      </c>
      <c r="C4782" s="10" t="s">
        <v>5427</v>
      </c>
      <c r="D4782" s="10" t="s">
        <v>15066</v>
      </c>
      <c r="E4782" s="10" t="s">
        <v>113</v>
      </c>
      <c r="F4782" s="11" t="n">
        <v>42825</v>
      </c>
    </row>
    <row r="4783" customFormat="false" ht="36" hidden="false" customHeight="true" outlineLevel="0" collapsed="false">
      <c r="A4783" s="9" t="s">
        <v>15067</v>
      </c>
      <c r="B4783" s="10" t="s">
        <v>15068</v>
      </c>
      <c r="C4783" s="10" t="s">
        <v>397</v>
      </c>
      <c r="D4783" s="10" t="s">
        <v>15069</v>
      </c>
      <c r="E4783" s="10" t="s">
        <v>113</v>
      </c>
      <c r="F4783" s="11" t="n">
        <v>43100</v>
      </c>
    </row>
    <row r="4784" customFormat="false" ht="36" hidden="false" customHeight="true" outlineLevel="0" collapsed="false">
      <c r="A4784" s="9" t="s">
        <v>15070</v>
      </c>
      <c r="B4784" s="10" t="s">
        <v>15071</v>
      </c>
      <c r="C4784" s="10" t="s">
        <v>5411</v>
      </c>
      <c r="D4784" s="10" t="s">
        <v>15072</v>
      </c>
      <c r="E4784" s="10" t="s">
        <v>839</v>
      </c>
      <c r="F4784" s="11" t="n">
        <v>43008</v>
      </c>
    </row>
    <row r="4785" customFormat="false" ht="36" hidden="false" customHeight="true" outlineLevel="0" collapsed="false">
      <c r="A4785" s="9" t="s">
        <v>15073</v>
      </c>
      <c r="B4785" s="10" t="s">
        <v>15074</v>
      </c>
      <c r="C4785" s="10" t="s">
        <v>88</v>
      </c>
      <c r="D4785" s="10" t="s">
        <v>15075</v>
      </c>
      <c r="E4785" s="10" t="s">
        <v>90</v>
      </c>
      <c r="F4785" s="11" t="n">
        <v>42825</v>
      </c>
    </row>
    <row r="4786" customFormat="false" ht="36" hidden="false" customHeight="true" outlineLevel="0" collapsed="false">
      <c r="A4786" s="9" t="s">
        <v>15076</v>
      </c>
      <c r="B4786" s="10" t="s">
        <v>15077</v>
      </c>
      <c r="C4786" s="10" t="s">
        <v>15078</v>
      </c>
      <c r="D4786" s="10" t="s">
        <v>15079</v>
      </c>
      <c r="E4786" s="10" t="s">
        <v>149</v>
      </c>
      <c r="F4786" s="11" t="n">
        <v>42947</v>
      </c>
    </row>
    <row r="4787" customFormat="false" ht="36" hidden="false" customHeight="true" outlineLevel="0" collapsed="false">
      <c r="A4787" s="9" t="s">
        <v>15080</v>
      </c>
      <c r="B4787" s="10" t="s">
        <v>15081</v>
      </c>
      <c r="C4787" s="10" t="s">
        <v>731</v>
      </c>
      <c r="D4787" s="10" t="s">
        <v>15082</v>
      </c>
      <c r="E4787" s="10" t="s">
        <v>113</v>
      </c>
      <c r="F4787" s="11" t="n">
        <v>43100</v>
      </c>
    </row>
    <row r="4788" customFormat="false" ht="36" hidden="false" customHeight="true" outlineLevel="0" collapsed="false">
      <c r="A4788" s="9" t="s">
        <v>15083</v>
      </c>
      <c r="B4788" s="10" t="s">
        <v>15084</v>
      </c>
      <c r="C4788" s="10" t="s">
        <v>350</v>
      </c>
      <c r="D4788" s="10" t="s">
        <v>15085</v>
      </c>
      <c r="E4788" s="10" t="s">
        <v>113</v>
      </c>
      <c r="F4788" s="11" t="n">
        <v>43100</v>
      </c>
    </row>
    <row r="4789" customFormat="false" ht="36" hidden="false" customHeight="true" outlineLevel="0" collapsed="false">
      <c r="A4789" s="9" t="s">
        <v>15086</v>
      </c>
      <c r="B4789" s="10" t="s">
        <v>15087</v>
      </c>
      <c r="C4789" s="10" t="s">
        <v>8020</v>
      </c>
      <c r="D4789" s="10" t="s">
        <v>15088</v>
      </c>
      <c r="E4789" s="10" t="s">
        <v>113</v>
      </c>
      <c r="F4789" s="11" t="n">
        <v>42735</v>
      </c>
    </row>
    <row r="4790" customFormat="false" ht="36" hidden="false" customHeight="true" outlineLevel="0" collapsed="false">
      <c r="A4790" s="9" t="s">
        <v>15089</v>
      </c>
      <c r="B4790" s="10" t="s">
        <v>15090</v>
      </c>
      <c r="C4790" s="10" t="s">
        <v>2113</v>
      </c>
      <c r="D4790" s="10" t="s">
        <v>15091</v>
      </c>
      <c r="E4790" s="10" t="s">
        <v>51</v>
      </c>
      <c r="G4790" s="13" t="s">
        <v>15021</v>
      </c>
      <c r="H4790" s="13" t="s">
        <v>15021</v>
      </c>
    </row>
    <row r="4791" customFormat="false" ht="36" hidden="false" customHeight="true" outlineLevel="0" collapsed="false">
      <c r="A4791" s="9" t="s">
        <v>15092</v>
      </c>
      <c r="B4791" s="10" t="s">
        <v>15093</v>
      </c>
      <c r="C4791" s="10" t="s">
        <v>4059</v>
      </c>
      <c r="D4791" s="10" t="s">
        <v>15094</v>
      </c>
      <c r="E4791" s="10" t="s">
        <v>45</v>
      </c>
      <c r="F4791" s="11" t="n">
        <v>42825</v>
      </c>
    </row>
    <row r="4792" customFormat="false" ht="36" hidden="false" customHeight="true" outlineLevel="0" collapsed="false">
      <c r="A4792" s="9" t="s">
        <v>15095</v>
      </c>
      <c r="B4792" s="10" t="s">
        <v>15096</v>
      </c>
      <c r="C4792" s="10" t="s">
        <v>6919</v>
      </c>
      <c r="D4792" s="10" t="s">
        <v>15097</v>
      </c>
      <c r="E4792" s="10" t="s">
        <v>45</v>
      </c>
      <c r="F4792" s="11" t="n">
        <v>43190</v>
      </c>
    </row>
    <row r="4793" customFormat="false" ht="36" hidden="false" customHeight="true" outlineLevel="0" collapsed="false">
      <c r="A4793" s="9" t="s">
        <v>15098</v>
      </c>
      <c r="B4793" s="10" t="s">
        <v>15099</v>
      </c>
      <c r="C4793" s="10" t="s">
        <v>379</v>
      </c>
      <c r="D4793" s="10" t="s">
        <v>15100</v>
      </c>
      <c r="E4793" s="10" t="s">
        <v>90</v>
      </c>
      <c r="F4793" s="11" t="n">
        <v>43100</v>
      </c>
      <c r="H4793" s="12" t="n">
        <v>2</v>
      </c>
    </row>
    <row r="4794" customFormat="false" ht="36" hidden="false" customHeight="true" outlineLevel="0" collapsed="false">
      <c r="A4794" s="9" t="s">
        <v>15101</v>
      </c>
      <c r="B4794" s="10" t="s">
        <v>15102</v>
      </c>
      <c r="C4794" s="10" t="s">
        <v>3540</v>
      </c>
      <c r="D4794" s="10" t="s">
        <v>15103</v>
      </c>
      <c r="E4794" s="10" t="s">
        <v>51</v>
      </c>
      <c r="F4794" s="11" t="n">
        <v>43100</v>
      </c>
    </row>
    <row r="4795" customFormat="false" ht="36" hidden="false" customHeight="true" outlineLevel="0" collapsed="false">
      <c r="A4795" s="9" t="s">
        <v>15104</v>
      </c>
      <c r="B4795" s="10" t="s">
        <v>15105</v>
      </c>
      <c r="C4795" s="10" t="s">
        <v>1305</v>
      </c>
      <c r="D4795" s="10" t="s">
        <v>15106</v>
      </c>
      <c r="E4795" s="10" t="s">
        <v>90</v>
      </c>
      <c r="F4795" s="11" t="n">
        <v>43100</v>
      </c>
      <c r="H4795" s="12" t="n">
        <v>2</v>
      </c>
    </row>
    <row r="4796" customFormat="false" ht="36" hidden="false" customHeight="true" outlineLevel="0" collapsed="false">
      <c r="A4796" s="9" t="s">
        <v>15107</v>
      </c>
      <c r="B4796" s="10" t="s">
        <v>15108</v>
      </c>
      <c r="C4796" s="10" t="s">
        <v>3319</v>
      </c>
      <c r="D4796" s="10" t="s">
        <v>15109</v>
      </c>
      <c r="E4796" s="10" t="s">
        <v>51</v>
      </c>
      <c r="F4796" s="11" t="n">
        <v>43100</v>
      </c>
    </row>
    <row r="4797" customFormat="false" ht="36" hidden="false" customHeight="true" outlineLevel="0" collapsed="false">
      <c r="A4797" s="9" t="s">
        <v>15110</v>
      </c>
      <c r="B4797" s="10" t="s">
        <v>15111</v>
      </c>
      <c r="C4797" s="10" t="s">
        <v>3956</v>
      </c>
      <c r="D4797" s="10" t="s">
        <v>15112</v>
      </c>
      <c r="E4797" s="10" t="s">
        <v>113</v>
      </c>
      <c r="F4797" s="11" t="n">
        <v>43100</v>
      </c>
    </row>
    <row r="4798" customFormat="false" ht="36" hidden="false" customHeight="true" outlineLevel="0" collapsed="false">
      <c r="A4798" s="9" t="s">
        <v>15113</v>
      </c>
      <c r="B4798" s="10" t="s">
        <v>15114</v>
      </c>
      <c r="C4798" s="10" t="s">
        <v>1492</v>
      </c>
      <c r="D4798" s="10" t="s">
        <v>15115</v>
      </c>
      <c r="E4798" s="10" t="s">
        <v>113</v>
      </c>
      <c r="F4798" s="11" t="n">
        <v>43190</v>
      </c>
    </row>
    <row r="4799" customFormat="false" ht="36" hidden="false" customHeight="true" outlineLevel="0" collapsed="false">
      <c r="A4799" s="9" t="s">
        <v>15116</v>
      </c>
      <c r="B4799" s="10" t="s">
        <v>15117</v>
      </c>
      <c r="C4799" s="10" t="s">
        <v>397</v>
      </c>
      <c r="D4799" s="10" t="s">
        <v>15118</v>
      </c>
      <c r="E4799" s="10" t="s">
        <v>113</v>
      </c>
      <c r="F4799" s="11" t="n">
        <v>43190</v>
      </c>
    </row>
    <row r="4800" customFormat="false" ht="36" hidden="false" customHeight="true" outlineLevel="0" collapsed="false">
      <c r="A4800" s="9" t="s">
        <v>15119</v>
      </c>
      <c r="B4800" s="10" t="s">
        <v>15120</v>
      </c>
      <c r="C4800" s="10" t="s">
        <v>111</v>
      </c>
      <c r="D4800" s="10" t="s">
        <v>15121</v>
      </c>
      <c r="E4800" s="10" t="s">
        <v>113</v>
      </c>
      <c r="F4800" s="11" t="n">
        <v>43100</v>
      </c>
    </row>
    <row r="4801" customFormat="false" ht="36" hidden="false" customHeight="true" outlineLevel="0" collapsed="false">
      <c r="A4801" s="9" t="s">
        <v>15122</v>
      </c>
      <c r="B4801" s="10" t="s">
        <v>15123</v>
      </c>
      <c r="C4801" s="10" t="s">
        <v>5343</v>
      </c>
      <c r="D4801" s="10" t="s">
        <v>15124</v>
      </c>
      <c r="E4801" s="10" t="s">
        <v>579</v>
      </c>
      <c r="F4801" s="11" t="n">
        <v>43069</v>
      </c>
    </row>
    <row r="4802" customFormat="false" ht="36" hidden="false" customHeight="true" outlineLevel="0" collapsed="false">
      <c r="A4802" s="9" t="s">
        <v>15125</v>
      </c>
      <c r="B4802" s="10" t="s">
        <v>15126</v>
      </c>
      <c r="C4802" s="10" t="s">
        <v>2855</v>
      </c>
      <c r="D4802" s="10" t="s">
        <v>15127</v>
      </c>
      <c r="E4802" s="10" t="s">
        <v>113</v>
      </c>
      <c r="F4802" s="11" t="n">
        <v>43100</v>
      </c>
    </row>
    <row r="4803" customFormat="false" ht="36" hidden="false" customHeight="true" outlineLevel="0" collapsed="false">
      <c r="A4803" s="9" t="s">
        <v>15128</v>
      </c>
      <c r="B4803" s="10" t="s">
        <v>15129</v>
      </c>
      <c r="C4803" s="10" t="s">
        <v>4766</v>
      </c>
      <c r="D4803" s="10" t="s">
        <v>15130</v>
      </c>
      <c r="E4803" s="10" t="s">
        <v>113</v>
      </c>
      <c r="F4803" s="11" t="n">
        <v>42825</v>
      </c>
    </row>
    <row r="4804" customFormat="false" ht="36" hidden="false" customHeight="true" outlineLevel="0" collapsed="false">
      <c r="A4804" s="9" t="s">
        <v>15131</v>
      </c>
      <c r="B4804" s="10" t="s">
        <v>15132</v>
      </c>
      <c r="C4804" s="10" t="s">
        <v>507</v>
      </c>
      <c r="D4804" s="10" t="s">
        <v>15133</v>
      </c>
      <c r="E4804" s="10" t="s">
        <v>45</v>
      </c>
      <c r="F4804" s="11" t="n">
        <v>43100</v>
      </c>
    </row>
    <row r="4805" customFormat="false" ht="36" hidden="false" customHeight="true" outlineLevel="0" collapsed="false">
      <c r="A4805" s="9" t="s">
        <v>15134</v>
      </c>
      <c r="B4805" s="10" t="s">
        <v>15135</v>
      </c>
      <c r="C4805" s="10" t="s">
        <v>531</v>
      </c>
      <c r="D4805" s="10" t="s">
        <v>15136</v>
      </c>
      <c r="E4805" s="10" t="s">
        <v>51</v>
      </c>
      <c r="F4805" s="11" t="n">
        <v>43100</v>
      </c>
    </row>
    <row r="4806" customFormat="false" ht="36" hidden="false" customHeight="true" outlineLevel="0" collapsed="false">
      <c r="A4806" s="9" t="s">
        <v>15137</v>
      </c>
      <c r="B4806" s="10" t="s">
        <v>15138</v>
      </c>
      <c r="C4806" s="10" t="s">
        <v>397</v>
      </c>
      <c r="D4806" s="10" t="s">
        <v>15139</v>
      </c>
      <c r="E4806" s="10" t="s">
        <v>113</v>
      </c>
      <c r="F4806" s="11" t="n">
        <v>43100</v>
      </c>
    </row>
    <row r="4807" customFormat="false" ht="36" hidden="false" customHeight="true" outlineLevel="0" collapsed="false">
      <c r="A4807" s="9" t="s">
        <v>15140</v>
      </c>
      <c r="B4807" s="10" t="s">
        <v>15141</v>
      </c>
      <c r="C4807" s="10" t="s">
        <v>507</v>
      </c>
      <c r="D4807" s="10" t="s">
        <v>15142</v>
      </c>
      <c r="E4807" s="10" t="s">
        <v>90</v>
      </c>
      <c r="F4807" s="11" t="n">
        <v>43069</v>
      </c>
    </row>
    <row r="4808" customFormat="false" ht="36" hidden="false" customHeight="true" outlineLevel="0" collapsed="false">
      <c r="A4808" s="9" t="s">
        <v>15143</v>
      </c>
      <c r="B4808" s="10" t="s">
        <v>15144</v>
      </c>
      <c r="C4808" s="10" t="s">
        <v>286</v>
      </c>
      <c r="D4808" s="10" t="s">
        <v>15145</v>
      </c>
      <c r="E4808" s="10" t="s">
        <v>51</v>
      </c>
      <c r="F4808" s="11" t="n">
        <v>43100</v>
      </c>
    </row>
    <row r="4809" customFormat="false" ht="36" hidden="false" customHeight="true" outlineLevel="0" collapsed="false">
      <c r="A4809" s="9" t="s">
        <v>15146</v>
      </c>
      <c r="B4809" s="10" t="s">
        <v>15147</v>
      </c>
      <c r="C4809" s="10" t="s">
        <v>2455</v>
      </c>
      <c r="D4809" s="10" t="s">
        <v>15148</v>
      </c>
      <c r="E4809" s="10" t="s">
        <v>113</v>
      </c>
      <c r="F4809" s="11" t="n">
        <v>43220</v>
      </c>
    </row>
    <row r="4810" customFormat="false" ht="36" hidden="false" customHeight="true" outlineLevel="0" collapsed="false">
      <c r="A4810" s="9" t="s">
        <v>15149</v>
      </c>
      <c r="B4810" s="10" t="s">
        <v>15150</v>
      </c>
      <c r="C4810" s="10" t="s">
        <v>2295</v>
      </c>
      <c r="D4810" s="10" t="s">
        <v>15151</v>
      </c>
      <c r="E4810" s="10" t="s">
        <v>90</v>
      </c>
      <c r="F4810" s="11" t="n">
        <v>43100</v>
      </c>
    </row>
    <row r="4811" customFormat="false" ht="36" hidden="false" customHeight="true" outlineLevel="0" collapsed="false">
      <c r="A4811" s="9" t="s">
        <v>15152</v>
      </c>
      <c r="B4811" s="10" t="s">
        <v>15153</v>
      </c>
      <c r="C4811" s="10" t="s">
        <v>10332</v>
      </c>
      <c r="D4811" s="10" t="s">
        <v>15154</v>
      </c>
      <c r="E4811" s="10" t="s">
        <v>90</v>
      </c>
      <c r="F4811" s="11" t="n">
        <v>42735</v>
      </c>
    </row>
    <row r="4812" customFormat="false" ht="36" hidden="false" customHeight="true" outlineLevel="0" collapsed="false">
      <c r="A4812" s="9" t="s">
        <v>15155</v>
      </c>
      <c r="B4812" s="10" t="s">
        <v>15156</v>
      </c>
      <c r="C4812" s="10" t="s">
        <v>10332</v>
      </c>
      <c r="D4812" s="10" t="s">
        <v>15157</v>
      </c>
      <c r="E4812" s="10" t="s">
        <v>90</v>
      </c>
      <c r="F4812" s="11" t="n">
        <v>42735</v>
      </c>
    </row>
    <row r="4813" customFormat="false" ht="36" hidden="false" customHeight="true" outlineLevel="0" collapsed="false">
      <c r="A4813" s="9" t="s">
        <v>15158</v>
      </c>
      <c r="B4813" s="10" t="s">
        <v>15159</v>
      </c>
      <c r="C4813" s="10" t="s">
        <v>136</v>
      </c>
      <c r="D4813" s="10" t="s">
        <v>15160</v>
      </c>
      <c r="E4813" s="10" t="s">
        <v>113</v>
      </c>
      <c r="F4813" s="11" t="n">
        <v>43100</v>
      </c>
      <c r="H4813" s="12" t="n">
        <v>2</v>
      </c>
    </row>
    <row r="4814" customFormat="false" ht="36" hidden="false" customHeight="true" outlineLevel="0" collapsed="false">
      <c r="A4814" s="9" t="s">
        <v>15161</v>
      </c>
      <c r="B4814" s="10" t="s">
        <v>15162</v>
      </c>
      <c r="C4814" s="10" t="s">
        <v>2113</v>
      </c>
      <c r="D4814" s="10" t="s">
        <v>15163</v>
      </c>
      <c r="E4814" s="10" t="s">
        <v>51</v>
      </c>
      <c r="F4814" s="11" t="n">
        <v>42978</v>
      </c>
    </row>
    <row r="4815" customFormat="false" ht="36" hidden="false" customHeight="true" outlineLevel="0" collapsed="false">
      <c r="A4815" s="9" t="s">
        <v>15164</v>
      </c>
      <c r="B4815" s="10" t="s">
        <v>15165</v>
      </c>
      <c r="C4815" s="10" t="s">
        <v>15166</v>
      </c>
      <c r="D4815" s="10" t="s">
        <v>15167</v>
      </c>
      <c r="E4815" s="10" t="s">
        <v>113</v>
      </c>
      <c r="F4815" s="11" t="n">
        <v>43100</v>
      </c>
    </row>
    <row r="4816" customFormat="false" ht="36" hidden="false" customHeight="true" outlineLevel="0" collapsed="false">
      <c r="A4816" s="9" t="s">
        <v>15168</v>
      </c>
      <c r="B4816" s="10" t="s">
        <v>15169</v>
      </c>
      <c r="C4816" s="10" t="s">
        <v>3296</v>
      </c>
      <c r="D4816" s="10" t="s">
        <v>15170</v>
      </c>
      <c r="E4816" s="10" t="s">
        <v>51</v>
      </c>
      <c r="F4816" s="11" t="n">
        <v>43100</v>
      </c>
    </row>
    <row r="4817" customFormat="false" ht="36" hidden="false" customHeight="true" outlineLevel="0" collapsed="false">
      <c r="A4817" s="9" t="s">
        <v>15171</v>
      </c>
      <c r="B4817" s="10" t="s">
        <v>15172</v>
      </c>
      <c r="C4817" s="10" t="s">
        <v>136</v>
      </c>
      <c r="D4817" s="10" t="s">
        <v>15173</v>
      </c>
      <c r="E4817" s="10" t="s">
        <v>113</v>
      </c>
      <c r="F4817" s="11" t="n">
        <v>43100</v>
      </c>
      <c r="H4817" s="12" t="n">
        <v>2</v>
      </c>
    </row>
    <row r="4818" customFormat="false" ht="36" hidden="false" customHeight="true" outlineLevel="0" collapsed="false">
      <c r="A4818" s="9" t="s">
        <v>15174</v>
      </c>
      <c r="B4818" s="10" t="s">
        <v>15175</v>
      </c>
      <c r="C4818" s="10" t="s">
        <v>14036</v>
      </c>
      <c r="D4818" s="10" t="s">
        <v>15176</v>
      </c>
      <c r="E4818" s="10" t="s">
        <v>90</v>
      </c>
      <c r="F4818" s="11" t="n">
        <v>43100</v>
      </c>
    </row>
    <row r="4819" customFormat="false" ht="36" hidden="false" customHeight="true" outlineLevel="0" collapsed="false">
      <c r="A4819" s="9" t="s">
        <v>15177</v>
      </c>
      <c r="B4819" s="10" t="s">
        <v>15178</v>
      </c>
      <c r="C4819" s="10" t="s">
        <v>5844</v>
      </c>
      <c r="D4819" s="10" t="s">
        <v>15179</v>
      </c>
      <c r="E4819" s="10" t="s">
        <v>113</v>
      </c>
      <c r="F4819" s="11" t="n">
        <v>43100</v>
      </c>
    </row>
    <row r="4820" customFormat="false" ht="36" hidden="false" customHeight="true" outlineLevel="0" collapsed="false">
      <c r="A4820" s="9" t="s">
        <v>15180</v>
      </c>
      <c r="B4820" s="10" t="s">
        <v>15181</v>
      </c>
      <c r="C4820" s="10" t="s">
        <v>3544</v>
      </c>
      <c r="D4820" s="10" t="s">
        <v>15182</v>
      </c>
      <c r="E4820" s="10" t="s">
        <v>90</v>
      </c>
      <c r="F4820" s="11" t="n">
        <v>43100</v>
      </c>
      <c r="H4820" s="12" t="n">
        <v>3</v>
      </c>
    </row>
    <row r="4821" customFormat="false" ht="36" hidden="false" customHeight="true" outlineLevel="0" collapsed="false">
      <c r="A4821" s="9" t="s">
        <v>15183</v>
      </c>
      <c r="B4821" s="10" t="s">
        <v>15184</v>
      </c>
      <c r="C4821" s="10" t="s">
        <v>7352</v>
      </c>
      <c r="D4821" s="10" t="s">
        <v>15185</v>
      </c>
      <c r="E4821" s="10" t="s">
        <v>113</v>
      </c>
      <c r="F4821" s="11" t="n">
        <v>42825</v>
      </c>
    </row>
    <row r="4822" customFormat="false" ht="36" hidden="false" customHeight="true" outlineLevel="0" collapsed="false">
      <c r="A4822" s="9" t="s">
        <v>15186</v>
      </c>
      <c r="B4822" s="10" t="s">
        <v>15187</v>
      </c>
      <c r="C4822" s="10" t="s">
        <v>3508</v>
      </c>
      <c r="D4822" s="10" t="s">
        <v>15188</v>
      </c>
      <c r="E4822" s="10" t="s">
        <v>810</v>
      </c>
      <c r="F4822" s="11" t="n">
        <v>42794</v>
      </c>
    </row>
    <row r="4823" customFormat="false" ht="36" hidden="false" customHeight="true" outlineLevel="0" collapsed="false">
      <c r="A4823" s="9" t="s">
        <v>15189</v>
      </c>
      <c r="B4823" s="10" t="s">
        <v>15190</v>
      </c>
      <c r="C4823" s="10" t="s">
        <v>179</v>
      </c>
      <c r="D4823" s="10" t="s">
        <v>15191</v>
      </c>
      <c r="E4823" s="10" t="s">
        <v>127</v>
      </c>
      <c r="F4823" s="11" t="n">
        <v>43100</v>
      </c>
    </row>
    <row r="4824" customFormat="false" ht="36" hidden="false" customHeight="true" outlineLevel="0" collapsed="false">
      <c r="A4824" s="9" t="s">
        <v>15192</v>
      </c>
      <c r="B4824" s="10" t="s">
        <v>15193</v>
      </c>
      <c r="C4824" s="10" t="s">
        <v>11351</v>
      </c>
      <c r="D4824" s="10" t="s">
        <v>15194</v>
      </c>
      <c r="E4824" s="10" t="s">
        <v>113</v>
      </c>
      <c r="F4824" s="11" t="n">
        <v>43100</v>
      </c>
      <c r="H4824" s="12" t="n">
        <v>3</v>
      </c>
    </row>
    <row r="4825" customFormat="false" ht="36" hidden="false" customHeight="true" outlineLevel="0" collapsed="false">
      <c r="A4825" s="9" t="s">
        <v>15195</v>
      </c>
      <c r="B4825" s="10" t="s">
        <v>15196</v>
      </c>
      <c r="C4825" s="10" t="s">
        <v>13464</v>
      </c>
      <c r="D4825" s="10" t="s">
        <v>15197</v>
      </c>
      <c r="E4825" s="10" t="s">
        <v>205</v>
      </c>
      <c r="F4825" s="11" t="n">
        <v>43100</v>
      </c>
    </row>
    <row r="4826" customFormat="false" ht="36" hidden="false" customHeight="true" outlineLevel="0" collapsed="false">
      <c r="A4826" s="9" t="s">
        <v>15198</v>
      </c>
      <c r="B4826" s="10" t="s">
        <v>15199</v>
      </c>
      <c r="C4826" s="10" t="s">
        <v>153</v>
      </c>
      <c r="D4826" s="10" t="s">
        <v>15200</v>
      </c>
      <c r="E4826" s="10" t="s">
        <v>57</v>
      </c>
      <c r="F4826" s="11" t="n">
        <v>43100</v>
      </c>
    </row>
    <row r="4827" customFormat="false" ht="36" hidden="false" customHeight="true" outlineLevel="0" collapsed="false">
      <c r="A4827" s="9" t="s">
        <v>15201</v>
      </c>
      <c r="B4827" s="10" t="s">
        <v>15202</v>
      </c>
      <c r="C4827" s="10" t="s">
        <v>14185</v>
      </c>
      <c r="D4827" s="10" t="s">
        <v>15203</v>
      </c>
      <c r="E4827" s="10" t="s">
        <v>90</v>
      </c>
      <c r="F4827" s="11" t="n">
        <v>42825</v>
      </c>
    </row>
    <row r="4828" customFormat="false" ht="36" hidden="false" customHeight="true" outlineLevel="0" collapsed="false">
      <c r="A4828" s="9" t="s">
        <v>15204</v>
      </c>
      <c r="B4828" s="10" t="s">
        <v>15205</v>
      </c>
      <c r="C4828" s="10" t="s">
        <v>14630</v>
      </c>
      <c r="D4828" s="10" t="s">
        <v>15206</v>
      </c>
      <c r="E4828" s="10" t="s">
        <v>90</v>
      </c>
      <c r="F4828" s="11" t="n">
        <v>43100</v>
      </c>
    </row>
    <row r="4829" customFormat="false" ht="36" hidden="false" customHeight="true" outlineLevel="0" collapsed="false">
      <c r="A4829" s="9" t="s">
        <v>15207</v>
      </c>
      <c r="B4829" s="10" t="s">
        <v>15208</v>
      </c>
      <c r="C4829" s="10" t="s">
        <v>1057</v>
      </c>
      <c r="D4829" s="10" t="s">
        <v>15209</v>
      </c>
      <c r="E4829" s="10" t="s">
        <v>90</v>
      </c>
      <c r="F4829" s="11" t="n">
        <v>43100</v>
      </c>
    </row>
    <row r="4830" customFormat="false" ht="36" hidden="false" customHeight="true" outlineLevel="0" collapsed="false">
      <c r="A4830" s="9" t="s">
        <v>15210</v>
      </c>
      <c r="B4830" s="10" t="s">
        <v>15211</v>
      </c>
      <c r="C4830" s="10" t="s">
        <v>4766</v>
      </c>
      <c r="D4830" s="10" t="s">
        <v>15212</v>
      </c>
      <c r="E4830" s="10" t="s">
        <v>113</v>
      </c>
      <c r="F4830" s="11" t="n">
        <v>42825</v>
      </c>
    </row>
    <row r="4831" customFormat="false" ht="36" hidden="false" customHeight="true" outlineLevel="0" collapsed="false">
      <c r="A4831" s="9" t="s">
        <v>15213</v>
      </c>
      <c r="B4831" s="10" t="s">
        <v>15214</v>
      </c>
      <c r="C4831" s="10" t="s">
        <v>15215</v>
      </c>
      <c r="D4831" s="10" t="s">
        <v>15216</v>
      </c>
      <c r="E4831" s="10" t="s">
        <v>113</v>
      </c>
      <c r="F4831" s="11" t="n">
        <v>43190</v>
      </c>
    </row>
    <row r="4832" customFormat="false" ht="36" hidden="false" customHeight="true" outlineLevel="0" collapsed="false">
      <c r="A4832" s="9" t="s">
        <v>15217</v>
      </c>
      <c r="B4832" s="10" t="s">
        <v>15218</v>
      </c>
      <c r="C4832" s="10" t="s">
        <v>986</v>
      </c>
      <c r="D4832" s="10" t="s">
        <v>15219</v>
      </c>
      <c r="E4832" s="10" t="s">
        <v>90</v>
      </c>
      <c r="F4832" s="11" t="n">
        <v>43100</v>
      </c>
    </row>
    <row r="4833" customFormat="false" ht="36" hidden="false" customHeight="true" outlineLevel="0" collapsed="false">
      <c r="A4833" s="9" t="s">
        <v>15220</v>
      </c>
      <c r="B4833" s="10" t="s">
        <v>15221</v>
      </c>
      <c r="C4833" s="10" t="s">
        <v>5844</v>
      </c>
      <c r="D4833" s="10" t="s">
        <v>15222</v>
      </c>
      <c r="E4833" s="10" t="s">
        <v>113</v>
      </c>
      <c r="F4833" s="11" t="n">
        <v>42825</v>
      </c>
    </row>
    <row r="4834" customFormat="false" ht="36" hidden="false" customHeight="true" outlineLevel="0" collapsed="false">
      <c r="A4834" s="9" t="s">
        <v>15223</v>
      </c>
      <c r="B4834" s="10" t="s">
        <v>15224</v>
      </c>
      <c r="C4834" s="10" t="s">
        <v>710</v>
      </c>
      <c r="D4834" s="10" t="s">
        <v>15225</v>
      </c>
      <c r="E4834" s="10" t="s">
        <v>907</v>
      </c>
      <c r="F4834" s="11" t="n">
        <v>42947</v>
      </c>
    </row>
    <row r="4835" customFormat="false" ht="36" hidden="false" customHeight="true" outlineLevel="0" collapsed="false">
      <c r="A4835" s="9" t="s">
        <v>15226</v>
      </c>
      <c r="B4835" s="10" t="s">
        <v>15227</v>
      </c>
      <c r="C4835" s="10" t="s">
        <v>365</v>
      </c>
      <c r="D4835" s="10" t="s">
        <v>15228</v>
      </c>
      <c r="E4835" s="10" t="s">
        <v>127</v>
      </c>
      <c r="F4835" s="11" t="n">
        <v>43100</v>
      </c>
      <c r="H4835" s="12" t="n">
        <v>4</v>
      </c>
    </row>
    <row r="4836" customFormat="false" ht="36" hidden="false" customHeight="true" outlineLevel="0" collapsed="false">
      <c r="A4836" s="9" t="s">
        <v>15229</v>
      </c>
      <c r="B4836" s="10" t="s">
        <v>15230</v>
      </c>
      <c r="C4836" s="10" t="s">
        <v>14036</v>
      </c>
      <c r="D4836" s="10" t="s">
        <v>15231</v>
      </c>
      <c r="E4836" s="10" t="s">
        <v>90</v>
      </c>
      <c r="F4836" s="11" t="n">
        <v>42855</v>
      </c>
    </row>
    <row r="4837" customFormat="false" ht="36" hidden="false" customHeight="true" outlineLevel="0" collapsed="false">
      <c r="A4837" s="9" t="s">
        <v>15232</v>
      </c>
      <c r="B4837" s="10" t="s">
        <v>15233</v>
      </c>
      <c r="C4837" s="10" t="s">
        <v>7246</v>
      </c>
      <c r="D4837" s="10" t="s">
        <v>15234</v>
      </c>
      <c r="E4837" s="10" t="s">
        <v>51</v>
      </c>
      <c r="F4837" s="11" t="n">
        <v>42855</v>
      </c>
    </row>
    <row r="4838" customFormat="false" ht="36" hidden="false" customHeight="true" outlineLevel="0" collapsed="false">
      <c r="A4838" s="9" t="s">
        <v>15235</v>
      </c>
      <c r="B4838" s="10" t="s">
        <v>15236</v>
      </c>
      <c r="C4838" s="10" t="s">
        <v>15237</v>
      </c>
      <c r="D4838" s="10" t="s">
        <v>15238</v>
      </c>
      <c r="E4838" s="10" t="s">
        <v>113</v>
      </c>
      <c r="F4838" s="11" t="n">
        <v>43220</v>
      </c>
    </row>
    <row r="4839" customFormat="false" ht="36" hidden="false" customHeight="true" outlineLevel="0" collapsed="false">
      <c r="A4839" s="9" t="s">
        <v>15239</v>
      </c>
      <c r="B4839" s="10" t="s">
        <v>15240</v>
      </c>
      <c r="C4839" s="10" t="s">
        <v>14036</v>
      </c>
      <c r="D4839" s="10" t="s">
        <v>15241</v>
      </c>
      <c r="E4839" s="10" t="s">
        <v>113</v>
      </c>
      <c r="F4839" s="11" t="n">
        <v>42855</v>
      </c>
    </row>
    <row r="4840" customFormat="false" ht="36" hidden="false" customHeight="true" outlineLevel="0" collapsed="false">
      <c r="A4840" s="9" t="s">
        <v>15242</v>
      </c>
      <c r="B4840" s="10" t="s">
        <v>15243</v>
      </c>
      <c r="C4840" s="10" t="s">
        <v>7246</v>
      </c>
      <c r="D4840" s="10" t="s">
        <v>15244</v>
      </c>
      <c r="E4840" s="10" t="s">
        <v>90</v>
      </c>
      <c r="F4840" s="11" t="n">
        <v>42855</v>
      </c>
    </row>
    <row r="4841" customFormat="false" ht="36" hidden="false" customHeight="true" outlineLevel="0" collapsed="false">
      <c r="A4841" s="9" t="s">
        <v>15245</v>
      </c>
      <c r="B4841" s="10" t="s">
        <v>15246</v>
      </c>
      <c r="C4841" s="10" t="s">
        <v>76</v>
      </c>
      <c r="D4841" s="10" t="s">
        <v>15247</v>
      </c>
      <c r="E4841" s="10" t="s">
        <v>113</v>
      </c>
      <c r="F4841" s="11" t="n">
        <v>43100</v>
      </c>
    </row>
    <row r="4842" customFormat="false" ht="36" hidden="false" customHeight="true" outlineLevel="0" collapsed="false">
      <c r="A4842" s="9" t="s">
        <v>15248</v>
      </c>
      <c r="B4842" s="10" t="s">
        <v>15249</v>
      </c>
      <c r="C4842" s="10" t="s">
        <v>688</v>
      </c>
      <c r="D4842" s="10" t="s">
        <v>15250</v>
      </c>
      <c r="E4842" s="10" t="s">
        <v>90</v>
      </c>
      <c r="F4842" s="11" t="n">
        <v>42886</v>
      </c>
    </row>
    <row r="4843" customFormat="false" ht="36" hidden="false" customHeight="true" outlineLevel="0" collapsed="false">
      <c r="A4843" s="9" t="s">
        <v>15251</v>
      </c>
      <c r="B4843" s="10" t="s">
        <v>15252</v>
      </c>
      <c r="C4843" s="10" t="s">
        <v>15253</v>
      </c>
      <c r="D4843" s="10" t="s">
        <v>15254</v>
      </c>
      <c r="E4843" s="10" t="s">
        <v>907</v>
      </c>
      <c r="F4843" s="11" t="n">
        <v>43100</v>
      </c>
    </row>
    <row r="4844" customFormat="false" ht="36" hidden="false" customHeight="true" outlineLevel="0" collapsed="false">
      <c r="A4844" s="9" t="s">
        <v>15255</v>
      </c>
      <c r="B4844" s="10" t="s">
        <v>15256</v>
      </c>
      <c r="C4844" s="10" t="s">
        <v>3895</v>
      </c>
      <c r="D4844" s="10" t="s">
        <v>15257</v>
      </c>
      <c r="E4844" s="10" t="s">
        <v>113</v>
      </c>
      <c r="F4844" s="11" t="n">
        <v>43100</v>
      </c>
      <c r="H4844" s="12" t="n">
        <v>3</v>
      </c>
    </row>
    <row r="4845" customFormat="false" ht="36" hidden="false" customHeight="true" outlineLevel="0" collapsed="false">
      <c r="A4845" s="9" t="s">
        <v>15258</v>
      </c>
      <c r="B4845" s="10" t="s">
        <v>15259</v>
      </c>
      <c r="C4845" s="10" t="s">
        <v>2564</v>
      </c>
      <c r="D4845" s="10" t="s">
        <v>15260</v>
      </c>
      <c r="E4845" s="10" t="s">
        <v>113</v>
      </c>
      <c r="F4845" s="11" t="n">
        <v>43100</v>
      </c>
    </row>
    <row r="4846" customFormat="false" ht="36" hidden="false" customHeight="true" outlineLevel="0" collapsed="false">
      <c r="A4846" s="9" t="s">
        <v>15261</v>
      </c>
      <c r="B4846" s="10" t="s">
        <v>15262</v>
      </c>
      <c r="C4846" s="10" t="s">
        <v>9181</v>
      </c>
      <c r="D4846" s="10" t="s">
        <v>15263</v>
      </c>
      <c r="E4846" s="10" t="s">
        <v>113</v>
      </c>
      <c r="F4846" s="11" t="n">
        <v>42825</v>
      </c>
    </row>
    <row r="4847" customFormat="false" ht="36" hidden="false" customHeight="true" outlineLevel="0" collapsed="false">
      <c r="A4847" s="9" t="s">
        <v>15264</v>
      </c>
      <c r="B4847" s="10" t="s">
        <v>15265</v>
      </c>
      <c r="C4847" s="10" t="s">
        <v>4498</v>
      </c>
      <c r="D4847" s="10" t="s">
        <v>15266</v>
      </c>
      <c r="E4847" s="10" t="s">
        <v>113</v>
      </c>
      <c r="F4847" s="11" t="n">
        <v>43008</v>
      </c>
    </row>
    <row r="4848" customFormat="false" ht="36" hidden="false" customHeight="true" outlineLevel="0" collapsed="false">
      <c r="A4848" s="9" t="s">
        <v>15267</v>
      </c>
      <c r="B4848" s="10" t="s">
        <v>15268</v>
      </c>
      <c r="C4848" s="10" t="s">
        <v>1305</v>
      </c>
      <c r="D4848" s="10" t="s">
        <v>15269</v>
      </c>
      <c r="E4848" s="10" t="s">
        <v>90</v>
      </c>
      <c r="F4848" s="11" t="n">
        <v>42735</v>
      </c>
      <c r="H4848" s="12" t="n">
        <v>1</v>
      </c>
    </row>
    <row r="4849" customFormat="false" ht="36" hidden="false" customHeight="true" outlineLevel="0" collapsed="false">
      <c r="A4849" s="9" t="s">
        <v>15270</v>
      </c>
      <c r="B4849" s="10" t="s">
        <v>15271</v>
      </c>
      <c r="C4849" s="10" t="s">
        <v>13770</v>
      </c>
      <c r="D4849" s="10" t="s">
        <v>15272</v>
      </c>
      <c r="E4849" s="10" t="s">
        <v>51</v>
      </c>
      <c r="F4849" s="11" t="n">
        <v>43281</v>
      </c>
    </row>
    <row r="4850" customFormat="false" ht="36" hidden="false" customHeight="true" outlineLevel="0" collapsed="false">
      <c r="A4850" s="9" t="s">
        <v>15273</v>
      </c>
      <c r="B4850" s="10" t="s">
        <v>15274</v>
      </c>
      <c r="C4850" s="10" t="s">
        <v>55</v>
      </c>
      <c r="D4850" s="10" t="s">
        <v>15275</v>
      </c>
      <c r="E4850" s="10" t="s">
        <v>113</v>
      </c>
      <c r="F4850" s="11" t="n">
        <v>43100</v>
      </c>
    </row>
    <row r="4851" customFormat="false" ht="36" hidden="false" customHeight="true" outlineLevel="0" collapsed="false">
      <c r="A4851" s="9" t="s">
        <v>15276</v>
      </c>
      <c r="B4851" s="10" t="s">
        <v>15277</v>
      </c>
      <c r="C4851" s="10" t="s">
        <v>111</v>
      </c>
      <c r="D4851" s="10" t="s">
        <v>15278</v>
      </c>
      <c r="E4851" s="10" t="s">
        <v>113</v>
      </c>
      <c r="F4851" s="11" t="n">
        <v>43100</v>
      </c>
    </row>
    <row r="4852" customFormat="false" ht="36" hidden="false" customHeight="true" outlineLevel="0" collapsed="false">
      <c r="A4852" s="9" t="s">
        <v>15279</v>
      </c>
      <c r="B4852" s="10" t="s">
        <v>15280</v>
      </c>
      <c r="C4852" s="10" t="s">
        <v>14161</v>
      </c>
      <c r="D4852" s="10" t="s">
        <v>15281</v>
      </c>
      <c r="E4852" s="10" t="s">
        <v>2439</v>
      </c>
      <c r="F4852" s="11" t="n">
        <v>43190</v>
      </c>
    </row>
    <row r="4853" customFormat="false" ht="36" hidden="false" customHeight="true" outlineLevel="0" collapsed="false">
      <c r="A4853" s="9" t="s">
        <v>15282</v>
      </c>
      <c r="B4853" s="10" t="s">
        <v>15283</v>
      </c>
      <c r="C4853" s="10" t="s">
        <v>43</v>
      </c>
      <c r="D4853" s="10" t="s">
        <v>15284</v>
      </c>
      <c r="E4853" s="10" t="s">
        <v>127</v>
      </c>
      <c r="F4853" s="11" t="n">
        <v>43100</v>
      </c>
    </row>
    <row r="4854" customFormat="false" ht="36" hidden="false" customHeight="true" outlineLevel="0" collapsed="false">
      <c r="A4854" s="9" t="s">
        <v>15285</v>
      </c>
      <c r="B4854" s="10" t="s">
        <v>15286</v>
      </c>
      <c r="C4854" s="10" t="s">
        <v>586</v>
      </c>
      <c r="D4854" s="10" t="s">
        <v>15287</v>
      </c>
      <c r="E4854" s="10" t="s">
        <v>113</v>
      </c>
      <c r="F4854" s="11" t="n">
        <v>43100</v>
      </c>
      <c r="H4854" s="12" t="n">
        <v>1</v>
      </c>
    </row>
    <row r="4855" customFormat="false" ht="36" hidden="false" customHeight="true" outlineLevel="0" collapsed="false">
      <c r="A4855" s="9" t="s">
        <v>15288</v>
      </c>
      <c r="B4855" s="10" t="s">
        <v>15289</v>
      </c>
      <c r="C4855" s="10" t="s">
        <v>3200</v>
      </c>
      <c r="D4855" s="10" t="s">
        <v>15290</v>
      </c>
      <c r="E4855" s="10" t="s">
        <v>113</v>
      </c>
      <c r="F4855" s="11" t="n">
        <v>42825</v>
      </c>
    </row>
    <row r="4856" customFormat="false" ht="36" hidden="false" customHeight="true" outlineLevel="0" collapsed="false">
      <c r="A4856" s="9" t="s">
        <v>15291</v>
      </c>
      <c r="B4856" s="10" t="s">
        <v>15292</v>
      </c>
      <c r="C4856" s="10" t="s">
        <v>136</v>
      </c>
      <c r="D4856" s="10" t="s">
        <v>15293</v>
      </c>
      <c r="E4856" s="10" t="s">
        <v>113</v>
      </c>
      <c r="F4856" s="11" t="n">
        <v>43100</v>
      </c>
      <c r="H4856" s="12" t="n">
        <v>2</v>
      </c>
    </row>
    <row r="4857" customFormat="false" ht="36" hidden="false" customHeight="true" outlineLevel="0" collapsed="false">
      <c r="A4857" s="9" t="s">
        <v>15294</v>
      </c>
      <c r="B4857" s="10" t="s">
        <v>15295</v>
      </c>
      <c r="C4857" s="10" t="s">
        <v>3544</v>
      </c>
      <c r="D4857" s="10" t="s">
        <v>15296</v>
      </c>
      <c r="E4857" s="10" t="s">
        <v>51</v>
      </c>
      <c r="F4857" s="11" t="n">
        <v>43100</v>
      </c>
    </row>
    <row r="4858" customFormat="false" ht="36" hidden="false" customHeight="true" outlineLevel="0" collapsed="false">
      <c r="A4858" s="9" t="s">
        <v>15297</v>
      </c>
      <c r="B4858" s="10" t="s">
        <v>15298</v>
      </c>
      <c r="C4858" s="10" t="s">
        <v>14630</v>
      </c>
      <c r="D4858" s="10" t="s">
        <v>15299</v>
      </c>
      <c r="E4858" s="10" t="s">
        <v>90</v>
      </c>
      <c r="F4858" s="11" t="n">
        <v>43100</v>
      </c>
    </row>
    <row r="4859" customFormat="false" ht="36" hidden="false" customHeight="true" outlineLevel="0" collapsed="false">
      <c r="A4859" s="9" t="s">
        <v>15300</v>
      </c>
      <c r="B4859" s="10" t="s">
        <v>15301</v>
      </c>
      <c r="C4859" s="10" t="s">
        <v>179</v>
      </c>
      <c r="D4859" s="10" t="s">
        <v>15302</v>
      </c>
      <c r="E4859" s="10" t="s">
        <v>127</v>
      </c>
      <c r="F4859" s="11" t="n">
        <v>43100</v>
      </c>
    </row>
    <row r="4860" customFormat="false" ht="36" hidden="false" customHeight="true" outlineLevel="0" collapsed="false">
      <c r="A4860" s="9" t="s">
        <v>15303</v>
      </c>
      <c r="B4860" s="10" t="s">
        <v>15304</v>
      </c>
      <c r="C4860" s="10" t="s">
        <v>15305</v>
      </c>
      <c r="D4860" s="10" t="s">
        <v>15306</v>
      </c>
      <c r="E4860" s="10" t="s">
        <v>113</v>
      </c>
      <c r="F4860" s="11" t="n">
        <v>43008</v>
      </c>
    </row>
    <row r="4861" customFormat="false" ht="36" hidden="false" customHeight="true" outlineLevel="0" collapsed="false">
      <c r="A4861" s="9" t="s">
        <v>15307</v>
      </c>
      <c r="B4861" s="10" t="s">
        <v>15308</v>
      </c>
      <c r="C4861" s="10" t="s">
        <v>416</v>
      </c>
      <c r="D4861" s="10" t="s">
        <v>15309</v>
      </c>
      <c r="E4861" s="10" t="s">
        <v>113</v>
      </c>
      <c r="F4861" s="11" t="n">
        <v>43100</v>
      </c>
    </row>
    <row r="4862" customFormat="false" ht="36" hidden="false" customHeight="true" outlineLevel="0" collapsed="false">
      <c r="A4862" s="9" t="s">
        <v>15310</v>
      </c>
      <c r="B4862" s="10" t="s">
        <v>15311</v>
      </c>
      <c r="C4862" s="10" t="s">
        <v>12476</v>
      </c>
      <c r="D4862" s="10" t="s">
        <v>15312</v>
      </c>
      <c r="E4862" s="10" t="s">
        <v>90</v>
      </c>
      <c r="F4862" s="11" t="n">
        <v>43008</v>
      </c>
    </row>
    <row r="4863" customFormat="false" ht="36" hidden="false" customHeight="true" outlineLevel="0" collapsed="false">
      <c r="A4863" s="9" t="s">
        <v>15313</v>
      </c>
      <c r="B4863" s="10" t="s">
        <v>15314</v>
      </c>
      <c r="C4863" s="10" t="s">
        <v>507</v>
      </c>
      <c r="D4863" s="10" t="s">
        <v>15315</v>
      </c>
      <c r="E4863" s="10" t="s">
        <v>90</v>
      </c>
      <c r="F4863" s="11" t="n">
        <v>43008</v>
      </c>
    </row>
    <row r="4864" customFormat="false" ht="36" hidden="false" customHeight="true" outlineLevel="0" collapsed="false">
      <c r="A4864" s="9" t="s">
        <v>15316</v>
      </c>
      <c r="B4864" s="10" t="s">
        <v>15317</v>
      </c>
      <c r="C4864" s="10" t="s">
        <v>1348</v>
      </c>
      <c r="D4864" s="10" t="s">
        <v>15318</v>
      </c>
      <c r="E4864" s="10" t="s">
        <v>51</v>
      </c>
      <c r="F4864" s="11" t="n">
        <v>43190</v>
      </c>
    </row>
    <row r="4865" customFormat="false" ht="36" hidden="false" customHeight="true" outlineLevel="0" collapsed="false">
      <c r="A4865" s="9" t="s">
        <v>15319</v>
      </c>
      <c r="B4865" s="10" t="s">
        <v>15320</v>
      </c>
      <c r="C4865" s="10" t="s">
        <v>15321</v>
      </c>
      <c r="D4865" s="10" t="s">
        <v>15322</v>
      </c>
      <c r="E4865" s="10" t="s">
        <v>127</v>
      </c>
      <c r="F4865" s="11" t="n">
        <v>43008</v>
      </c>
    </row>
    <row r="4866" customFormat="false" ht="36" hidden="false" customHeight="true" outlineLevel="0" collapsed="false">
      <c r="A4866" s="9" t="s">
        <v>15323</v>
      </c>
      <c r="B4866" s="10" t="s">
        <v>15324</v>
      </c>
      <c r="C4866" s="10" t="s">
        <v>2740</v>
      </c>
      <c r="D4866" s="10" t="s">
        <v>15325</v>
      </c>
      <c r="E4866" s="10" t="s">
        <v>127</v>
      </c>
      <c r="F4866" s="11" t="n">
        <v>42825</v>
      </c>
    </row>
    <row r="4867" customFormat="false" ht="36" hidden="false" customHeight="true" outlineLevel="0" collapsed="false">
      <c r="A4867" s="9" t="s">
        <v>15326</v>
      </c>
      <c r="B4867" s="10" t="s">
        <v>15327</v>
      </c>
      <c r="C4867" s="10" t="s">
        <v>3193</v>
      </c>
      <c r="D4867" s="10" t="s">
        <v>15328</v>
      </c>
      <c r="E4867" s="10" t="s">
        <v>232</v>
      </c>
      <c r="F4867" s="11" t="n">
        <v>42944</v>
      </c>
    </row>
    <row r="4868" customFormat="false" ht="36" hidden="false" customHeight="true" outlineLevel="0" collapsed="false">
      <c r="A4868" s="9" t="s">
        <v>15329</v>
      </c>
      <c r="B4868" s="10" t="s">
        <v>15330</v>
      </c>
      <c r="C4868" s="10" t="s">
        <v>1580</v>
      </c>
      <c r="D4868" s="10" t="s">
        <v>15331</v>
      </c>
      <c r="E4868" s="10" t="s">
        <v>113</v>
      </c>
      <c r="F4868" s="11" t="n">
        <v>43069</v>
      </c>
    </row>
    <row r="4869" customFormat="false" ht="36" hidden="false" customHeight="true" outlineLevel="0" collapsed="false">
      <c r="A4869" s="9" t="s">
        <v>15332</v>
      </c>
      <c r="B4869" s="10" t="s">
        <v>15333</v>
      </c>
      <c r="C4869" s="10" t="s">
        <v>2621</v>
      </c>
      <c r="D4869" s="10" t="s">
        <v>15334</v>
      </c>
      <c r="E4869" s="10" t="s">
        <v>113</v>
      </c>
      <c r="F4869" s="11" t="n">
        <v>42886</v>
      </c>
    </row>
    <row r="4870" customFormat="false" ht="36" hidden="false" customHeight="true" outlineLevel="0" collapsed="false">
      <c r="A4870" s="9" t="s">
        <v>15335</v>
      </c>
      <c r="B4870" s="10" t="s">
        <v>15336</v>
      </c>
      <c r="C4870" s="10" t="s">
        <v>15253</v>
      </c>
      <c r="D4870" s="10" t="s">
        <v>15337</v>
      </c>
      <c r="E4870" s="10" t="s">
        <v>907</v>
      </c>
      <c r="F4870" s="11" t="n">
        <v>43100</v>
      </c>
    </row>
    <row r="4871" customFormat="false" ht="36" hidden="false" customHeight="true" outlineLevel="0" collapsed="false">
      <c r="A4871" s="9" t="s">
        <v>15338</v>
      </c>
      <c r="B4871" s="10" t="s">
        <v>15339</v>
      </c>
      <c r="C4871" s="10" t="s">
        <v>314</v>
      </c>
      <c r="D4871" s="10" t="s">
        <v>15340</v>
      </c>
      <c r="E4871" s="10" t="s">
        <v>51</v>
      </c>
      <c r="F4871" s="11" t="n">
        <v>43100</v>
      </c>
    </row>
    <row r="4872" customFormat="false" ht="36" hidden="false" customHeight="true" outlineLevel="0" collapsed="false">
      <c r="A4872" s="9" t="s">
        <v>15341</v>
      </c>
      <c r="B4872" s="10" t="s">
        <v>15342</v>
      </c>
      <c r="C4872" s="10" t="s">
        <v>1616</v>
      </c>
      <c r="D4872" s="10" t="s">
        <v>15343</v>
      </c>
      <c r="E4872" s="10" t="s">
        <v>127</v>
      </c>
      <c r="F4872" s="11" t="n">
        <v>42825</v>
      </c>
      <c r="H4872" s="12" t="n">
        <v>2</v>
      </c>
    </row>
    <row r="4873" customFormat="false" ht="36" hidden="false" customHeight="true" outlineLevel="0" collapsed="false">
      <c r="A4873" s="9" t="s">
        <v>15344</v>
      </c>
      <c r="B4873" s="10" t="s">
        <v>15345</v>
      </c>
      <c r="C4873" s="10" t="s">
        <v>4179</v>
      </c>
      <c r="D4873" s="10" t="s">
        <v>15346</v>
      </c>
      <c r="E4873" s="10" t="s">
        <v>51</v>
      </c>
      <c r="F4873" s="11" t="n">
        <v>43190</v>
      </c>
    </row>
    <row r="4874" customFormat="false" ht="36" hidden="false" customHeight="true" outlineLevel="0" collapsed="false">
      <c r="A4874" s="9" t="s">
        <v>15347</v>
      </c>
      <c r="B4874" s="10" t="s">
        <v>15348</v>
      </c>
      <c r="C4874" s="10" t="s">
        <v>4179</v>
      </c>
      <c r="D4874" s="10" t="s">
        <v>15349</v>
      </c>
      <c r="E4874" s="10" t="s">
        <v>51</v>
      </c>
      <c r="F4874" s="11" t="n">
        <v>42825</v>
      </c>
    </row>
    <row r="4875" customFormat="false" ht="36" hidden="false" customHeight="true" outlineLevel="0" collapsed="false">
      <c r="A4875" s="9" t="s">
        <v>15350</v>
      </c>
      <c r="B4875" s="10" t="s">
        <v>15351</v>
      </c>
      <c r="C4875" s="10" t="s">
        <v>710</v>
      </c>
      <c r="D4875" s="10" t="s">
        <v>15352</v>
      </c>
      <c r="E4875" s="10" t="s">
        <v>113</v>
      </c>
      <c r="F4875" s="11" t="n">
        <v>43100</v>
      </c>
    </row>
    <row r="4876" customFormat="false" ht="36" hidden="false" customHeight="true" outlineLevel="0" collapsed="false">
      <c r="A4876" s="9" t="s">
        <v>15353</v>
      </c>
      <c r="B4876" s="10" t="s">
        <v>15354</v>
      </c>
      <c r="C4876" s="10" t="s">
        <v>1809</v>
      </c>
      <c r="D4876" s="10" t="s">
        <v>15355</v>
      </c>
      <c r="E4876" s="10" t="s">
        <v>51</v>
      </c>
      <c r="F4876" s="11" t="n">
        <v>43100</v>
      </c>
    </row>
    <row r="4877" customFormat="false" ht="36" hidden="false" customHeight="true" outlineLevel="0" collapsed="false">
      <c r="A4877" s="9" t="s">
        <v>15356</v>
      </c>
      <c r="B4877" s="10" t="s">
        <v>15357</v>
      </c>
      <c r="C4877" s="10" t="s">
        <v>397</v>
      </c>
      <c r="D4877" s="10" t="s">
        <v>15358</v>
      </c>
      <c r="E4877" s="10" t="s">
        <v>113</v>
      </c>
      <c r="F4877" s="11" t="n">
        <v>43100</v>
      </c>
    </row>
    <row r="4878" customFormat="false" ht="36" hidden="false" customHeight="true" outlineLevel="0" collapsed="false">
      <c r="A4878" s="9" t="s">
        <v>15359</v>
      </c>
      <c r="B4878" s="10" t="s">
        <v>15360</v>
      </c>
      <c r="C4878" s="10" t="s">
        <v>15253</v>
      </c>
      <c r="D4878" s="10" t="s">
        <v>15361</v>
      </c>
      <c r="E4878" s="10" t="s">
        <v>113</v>
      </c>
      <c r="F4878" s="11" t="n">
        <v>43100</v>
      </c>
    </row>
    <row r="4879" customFormat="false" ht="36" hidden="false" customHeight="true" outlineLevel="0" collapsed="false">
      <c r="A4879" s="9" t="s">
        <v>15362</v>
      </c>
      <c r="B4879" s="10" t="s">
        <v>15363</v>
      </c>
      <c r="C4879" s="10" t="s">
        <v>2621</v>
      </c>
      <c r="D4879" s="10" t="s">
        <v>15364</v>
      </c>
      <c r="E4879" s="10" t="s">
        <v>113</v>
      </c>
      <c r="F4879" s="11" t="n">
        <v>43100</v>
      </c>
    </row>
    <row r="4880" customFormat="false" ht="36" hidden="false" customHeight="true" outlineLevel="0" collapsed="false">
      <c r="A4880" s="9" t="s">
        <v>15365</v>
      </c>
      <c r="B4880" s="10" t="s">
        <v>15366</v>
      </c>
      <c r="C4880" s="10" t="s">
        <v>10603</v>
      </c>
      <c r="D4880" s="10" t="s">
        <v>15367</v>
      </c>
      <c r="E4880" s="10" t="s">
        <v>113</v>
      </c>
      <c r="F4880" s="11" t="n">
        <v>43100</v>
      </c>
    </row>
    <row r="4881" customFormat="false" ht="36" hidden="false" customHeight="true" outlineLevel="0" collapsed="false">
      <c r="A4881" s="9" t="s">
        <v>15368</v>
      </c>
      <c r="B4881" s="10" t="s">
        <v>15369</v>
      </c>
      <c r="C4881" s="10" t="s">
        <v>286</v>
      </c>
      <c r="D4881" s="10" t="s">
        <v>15370</v>
      </c>
      <c r="E4881" s="10" t="s">
        <v>51</v>
      </c>
      <c r="F4881" s="11" t="n">
        <v>43100</v>
      </c>
    </row>
    <row r="4882" customFormat="false" ht="36" hidden="false" customHeight="true" outlineLevel="0" collapsed="false">
      <c r="A4882" s="9" t="s">
        <v>15371</v>
      </c>
      <c r="B4882" s="10" t="s">
        <v>15372</v>
      </c>
      <c r="C4882" s="10" t="s">
        <v>4059</v>
      </c>
      <c r="D4882" s="10" t="s">
        <v>15373</v>
      </c>
      <c r="E4882" s="10" t="s">
        <v>51</v>
      </c>
      <c r="F4882" s="11" t="n">
        <v>42794</v>
      </c>
    </row>
    <row r="4883" customFormat="false" ht="36" hidden="false" customHeight="true" outlineLevel="0" collapsed="false">
      <c r="A4883" s="9" t="s">
        <v>15374</v>
      </c>
      <c r="B4883" s="10" t="s">
        <v>15375</v>
      </c>
      <c r="C4883" s="10" t="s">
        <v>15376</v>
      </c>
      <c r="D4883" s="10" t="s">
        <v>15377</v>
      </c>
      <c r="E4883" s="10" t="s">
        <v>113</v>
      </c>
      <c r="F4883" s="11" t="n">
        <v>42916</v>
      </c>
    </row>
    <row r="4884" customFormat="false" ht="36" hidden="false" customHeight="true" outlineLevel="0" collapsed="false">
      <c r="A4884" s="9" t="s">
        <v>15378</v>
      </c>
      <c r="B4884" s="10" t="s">
        <v>15379</v>
      </c>
      <c r="C4884" s="10" t="s">
        <v>7352</v>
      </c>
      <c r="D4884" s="10" t="s">
        <v>15380</v>
      </c>
      <c r="E4884" s="10" t="s">
        <v>90</v>
      </c>
      <c r="F4884" s="11" t="n">
        <v>43100</v>
      </c>
    </row>
    <row r="4885" customFormat="false" ht="36" hidden="false" customHeight="true" outlineLevel="0" collapsed="false">
      <c r="A4885" s="9" t="s">
        <v>15381</v>
      </c>
      <c r="B4885" s="10" t="s">
        <v>15382</v>
      </c>
      <c r="C4885" s="10" t="s">
        <v>2231</v>
      </c>
      <c r="D4885" s="10" t="s">
        <v>15383</v>
      </c>
      <c r="E4885" s="10" t="s">
        <v>113</v>
      </c>
      <c r="F4885" s="11" t="n">
        <v>42735</v>
      </c>
    </row>
    <row r="4886" customFormat="false" ht="36" hidden="false" customHeight="true" outlineLevel="0" collapsed="false">
      <c r="A4886" s="9" t="s">
        <v>15384</v>
      </c>
      <c r="B4886" s="10" t="s">
        <v>15385</v>
      </c>
      <c r="C4886" s="10" t="s">
        <v>15386</v>
      </c>
      <c r="D4886" s="10" t="s">
        <v>15387</v>
      </c>
      <c r="E4886" s="10" t="s">
        <v>90</v>
      </c>
      <c r="F4886" s="11" t="n">
        <v>42825</v>
      </c>
    </row>
    <row r="4887" customFormat="false" ht="36" hidden="false" customHeight="true" outlineLevel="0" collapsed="false">
      <c r="A4887" s="9" t="s">
        <v>15388</v>
      </c>
      <c r="B4887" s="10" t="s">
        <v>15389</v>
      </c>
      <c r="C4887" s="10" t="s">
        <v>15376</v>
      </c>
      <c r="D4887" s="10" t="s">
        <v>15390</v>
      </c>
      <c r="E4887" s="10" t="s">
        <v>113</v>
      </c>
      <c r="F4887" s="11" t="n">
        <v>42916</v>
      </c>
    </row>
    <row r="4888" customFormat="false" ht="36" hidden="false" customHeight="true" outlineLevel="0" collapsed="false">
      <c r="A4888" s="9" t="s">
        <v>15391</v>
      </c>
      <c r="B4888" s="10" t="s">
        <v>15392</v>
      </c>
      <c r="C4888" s="10" t="s">
        <v>1436</v>
      </c>
      <c r="D4888" s="10" t="s">
        <v>15393</v>
      </c>
      <c r="E4888" s="10" t="s">
        <v>127</v>
      </c>
      <c r="F4888" s="11" t="n">
        <v>43100</v>
      </c>
    </row>
    <row r="4889" customFormat="false" ht="36" hidden="false" customHeight="true" outlineLevel="0" collapsed="false">
      <c r="A4889" s="9" t="s">
        <v>15394</v>
      </c>
      <c r="B4889" s="10" t="s">
        <v>15395</v>
      </c>
      <c r="C4889" s="10" t="s">
        <v>668</v>
      </c>
      <c r="D4889" s="10" t="s">
        <v>15396</v>
      </c>
      <c r="E4889" s="10" t="s">
        <v>90</v>
      </c>
      <c r="F4889" s="11" t="n">
        <v>42825</v>
      </c>
    </row>
    <row r="4890" customFormat="false" ht="36" hidden="false" customHeight="true" outlineLevel="0" collapsed="false">
      <c r="A4890" s="9" t="s">
        <v>15397</v>
      </c>
      <c r="B4890" s="10" t="s">
        <v>15398</v>
      </c>
      <c r="C4890" s="10" t="s">
        <v>4260</v>
      </c>
      <c r="D4890" s="10" t="s">
        <v>15399</v>
      </c>
      <c r="E4890" s="10" t="s">
        <v>113</v>
      </c>
      <c r="F4890" s="11" t="n">
        <v>42855</v>
      </c>
    </row>
    <row r="4891" customFormat="false" ht="36" hidden="false" customHeight="true" outlineLevel="0" collapsed="false">
      <c r="A4891" s="9" t="s">
        <v>15400</v>
      </c>
      <c r="B4891" s="10" t="s">
        <v>15401</v>
      </c>
      <c r="C4891" s="10" t="s">
        <v>14036</v>
      </c>
      <c r="D4891" s="10" t="s">
        <v>15402</v>
      </c>
      <c r="E4891" s="10" t="s">
        <v>90</v>
      </c>
      <c r="F4891" s="11" t="n">
        <v>42855</v>
      </c>
    </row>
    <row r="4892" customFormat="false" ht="36" hidden="false" customHeight="true" outlineLevel="0" collapsed="false">
      <c r="A4892" s="9" t="s">
        <v>15403</v>
      </c>
      <c r="B4892" s="10" t="s">
        <v>15404</v>
      </c>
      <c r="C4892" s="10" t="s">
        <v>10603</v>
      </c>
      <c r="D4892" s="10" t="s">
        <v>15405</v>
      </c>
      <c r="E4892" s="10" t="s">
        <v>90</v>
      </c>
      <c r="F4892" s="11" t="n">
        <v>42825</v>
      </c>
    </row>
    <row r="4893" customFormat="false" ht="36" hidden="false" customHeight="true" outlineLevel="0" collapsed="false">
      <c r="A4893" s="9" t="s">
        <v>15406</v>
      </c>
      <c r="B4893" s="10" t="s">
        <v>15407</v>
      </c>
      <c r="C4893" s="10" t="s">
        <v>2740</v>
      </c>
      <c r="D4893" s="10" t="s">
        <v>15408</v>
      </c>
      <c r="E4893" s="10" t="s">
        <v>90</v>
      </c>
      <c r="F4893" s="11" t="n">
        <v>42825</v>
      </c>
    </row>
    <row r="4894" customFormat="false" ht="36" hidden="false" customHeight="true" outlineLevel="0" collapsed="false">
      <c r="A4894" s="9" t="s">
        <v>15409</v>
      </c>
      <c r="B4894" s="10" t="s">
        <v>15410</v>
      </c>
      <c r="C4894" s="10" t="s">
        <v>10316</v>
      </c>
      <c r="D4894" s="10" t="s">
        <v>15411</v>
      </c>
      <c r="E4894" s="10" t="s">
        <v>907</v>
      </c>
      <c r="F4894" s="11" t="n">
        <v>42825</v>
      </c>
    </row>
    <row r="4895" customFormat="false" ht="36" hidden="false" customHeight="true" outlineLevel="0" collapsed="false">
      <c r="A4895" s="9" t="s">
        <v>15412</v>
      </c>
      <c r="B4895" s="10" t="s">
        <v>15413</v>
      </c>
      <c r="C4895" s="10" t="s">
        <v>6746</v>
      </c>
      <c r="D4895" s="10" t="s">
        <v>15414</v>
      </c>
      <c r="E4895" s="10" t="s">
        <v>113</v>
      </c>
      <c r="F4895" s="11" t="n">
        <v>42916</v>
      </c>
    </row>
    <row r="4896" customFormat="false" ht="36" hidden="false" customHeight="true" outlineLevel="0" collapsed="false">
      <c r="A4896" s="9" t="s">
        <v>15415</v>
      </c>
      <c r="B4896" s="10" t="s">
        <v>15416</v>
      </c>
      <c r="C4896" s="10" t="s">
        <v>15417</v>
      </c>
      <c r="D4896" s="10" t="s">
        <v>15418</v>
      </c>
      <c r="E4896" s="10" t="s">
        <v>90</v>
      </c>
      <c r="F4896" s="11" t="n">
        <v>43008</v>
      </c>
    </row>
    <row r="4897" customFormat="false" ht="36" hidden="false" customHeight="true" outlineLevel="0" collapsed="false">
      <c r="A4897" s="9" t="s">
        <v>15419</v>
      </c>
      <c r="B4897" s="10" t="s">
        <v>15420</v>
      </c>
      <c r="C4897" s="10" t="s">
        <v>3984</v>
      </c>
      <c r="D4897" s="10" t="s">
        <v>15421</v>
      </c>
      <c r="E4897" s="10" t="s">
        <v>127</v>
      </c>
      <c r="F4897" s="11" t="n">
        <v>43100</v>
      </c>
    </row>
    <row r="4898" customFormat="false" ht="36" hidden="false" customHeight="true" outlineLevel="0" collapsed="false">
      <c r="A4898" s="9" t="s">
        <v>15422</v>
      </c>
      <c r="B4898" s="10" t="s">
        <v>15423</v>
      </c>
      <c r="C4898" s="10" t="s">
        <v>15424</v>
      </c>
      <c r="D4898" s="10" t="s">
        <v>15425</v>
      </c>
      <c r="E4898" s="10" t="s">
        <v>90</v>
      </c>
      <c r="F4898" s="11" t="n">
        <v>43100</v>
      </c>
    </row>
    <row r="4899" customFormat="false" ht="36" hidden="false" customHeight="true" outlineLevel="0" collapsed="false">
      <c r="A4899" s="9" t="s">
        <v>15426</v>
      </c>
      <c r="B4899" s="10" t="s">
        <v>15427</v>
      </c>
      <c r="C4899" s="10" t="s">
        <v>1616</v>
      </c>
      <c r="D4899" s="10" t="s">
        <v>15428</v>
      </c>
      <c r="E4899" s="10" t="s">
        <v>127</v>
      </c>
      <c r="F4899" s="11" t="n">
        <v>42735</v>
      </c>
    </row>
    <row r="4900" customFormat="false" ht="36" hidden="false" customHeight="true" outlineLevel="0" collapsed="false">
      <c r="A4900" s="9" t="s">
        <v>15429</v>
      </c>
      <c r="B4900" s="10" t="s">
        <v>15430</v>
      </c>
      <c r="C4900" s="10" t="s">
        <v>1440</v>
      </c>
      <c r="D4900" s="10" t="s">
        <v>15431</v>
      </c>
      <c r="E4900" s="10" t="s">
        <v>51</v>
      </c>
      <c r="F4900" s="11" t="n">
        <v>43100</v>
      </c>
    </row>
    <row r="4901" customFormat="false" ht="36" hidden="false" customHeight="true" outlineLevel="0" collapsed="false">
      <c r="A4901" s="9" t="s">
        <v>15432</v>
      </c>
      <c r="B4901" s="10" t="s">
        <v>15433</v>
      </c>
      <c r="C4901" s="10" t="s">
        <v>15434</v>
      </c>
      <c r="D4901" s="10" t="s">
        <v>15435</v>
      </c>
      <c r="E4901" s="10" t="s">
        <v>113</v>
      </c>
      <c r="F4901" s="11" t="n">
        <v>42886</v>
      </c>
    </row>
    <row r="4902" customFormat="false" ht="36" hidden="false" customHeight="true" outlineLevel="0" collapsed="false">
      <c r="A4902" s="9" t="s">
        <v>15436</v>
      </c>
      <c r="B4902" s="10" t="s">
        <v>15437</v>
      </c>
      <c r="C4902" s="10" t="s">
        <v>660</v>
      </c>
      <c r="D4902" s="10" t="s">
        <v>15438</v>
      </c>
      <c r="E4902" s="10" t="s">
        <v>1683</v>
      </c>
      <c r="F4902" s="11" t="n">
        <v>43069</v>
      </c>
    </row>
    <row r="4903" customFormat="false" ht="36" hidden="false" customHeight="true" outlineLevel="0" collapsed="false">
      <c r="A4903" s="9" t="s">
        <v>15439</v>
      </c>
      <c r="B4903" s="10" t="s">
        <v>15440</v>
      </c>
      <c r="C4903" s="10" t="s">
        <v>5498</v>
      </c>
      <c r="D4903" s="10" t="s">
        <v>15441</v>
      </c>
      <c r="E4903" s="10" t="s">
        <v>127</v>
      </c>
      <c r="F4903" s="11" t="n">
        <v>43100</v>
      </c>
      <c r="H4903" s="12" t="n">
        <v>4</v>
      </c>
    </row>
    <row r="4904" customFormat="false" ht="36" hidden="false" customHeight="true" outlineLevel="0" collapsed="false">
      <c r="A4904" s="9" t="s">
        <v>15442</v>
      </c>
      <c r="B4904" s="10" t="s">
        <v>15443</v>
      </c>
      <c r="C4904" s="10" t="s">
        <v>4059</v>
      </c>
      <c r="D4904" s="10" t="s">
        <v>15444</v>
      </c>
      <c r="E4904" s="10" t="s">
        <v>700</v>
      </c>
      <c r="F4904" s="11" t="n">
        <v>43190</v>
      </c>
    </row>
    <row r="4905" customFormat="false" ht="36" hidden="false" customHeight="true" outlineLevel="0" collapsed="false">
      <c r="A4905" s="9" t="s">
        <v>15445</v>
      </c>
      <c r="B4905" s="10" t="s">
        <v>15446</v>
      </c>
      <c r="C4905" s="10" t="s">
        <v>1580</v>
      </c>
      <c r="D4905" s="10" t="s">
        <v>15447</v>
      </c>
      <c r="E4905" s="10" t="s">
        <v>113</v>
      </c>
      <c r="F4905" s="11" t="n">
        <v>42916</v>
      </c>
    </row>
    <row r="4906" customFormat="false" ht="36" hidden="false" customHeight="true" outlineLevel="0" collapsed="false">
      <c r="A4906" s="9" t="s">
        <v>15448</v>
      </c>
      <c r="B4906" s="10" t="s">
        <v>15449</v>
      </c>
      <c r="C4906" s="10" t="s">
        <v>4766</v>
      </c>
      <c r="D4906" s="10" t="s">
        <v>15450</v>
      </c>
      <c r="E4906" s="10" t="s">
        <v>205</v>
      </c>
      <c r="F4906" s="11" t="n">
        <v>43100</v>
      </c>
    </row>
    <row r="4907" customFormat="false" ht="36" hidden="false" customHeight="true" outlineLevel="0" collapsed="false">
      <c r="A4907" s="9" t="s">
        <v>15451</v>
      </c>
      <c r="B4907" s="10" t="s">
        <v>15452</v>
      </c>
      <c r="C4907" s="10" t="s">
        <v>660</v>
      </c>
      <c r="D4907" s="10" t="s">
        <v>15453</v>
      </c>
      <c r="E4907" s="10" t="s">
        <v>113</v>
      </c>
      <c r="F4907" s="11" t="n">
        <v>43100</v>
      </c>
    </row>
    <row r="4908" customFormat="false" ht="36" hidden="false" customHeight="true" outlineLevel="0" collapsed="false">
      <c r="A4908" s="9" t="s">
        <v>15454</v>
      </c>
      <c r="B4908" s="10" t="s">
        <v>15455</v>
      </c>
      <c r="C4908" s="10" t="s">
        <v>1202</v>
      </c>
      <c r="D4908" s="10" t="s">
        <v>15456</v>
      </c>
      <c r="E4908" s="10" t="s">
        <v>113</v>
      </c>
      <c r="F4908" s="11" t="n">
        <v>42825</v>
      </c>
    </row>
    <row r="4909" customFormat="false" ht="36" hidden="false" customHeight="true" outlineLevel="0" collapsed="false">
      <c r="A4909" s="9" t="s">
        <v>15457</v>
      </c>
      <c r="B4909" s="10" t="s">
        <v>15458</v>
      </c>
      <c r="C4909" s="10" t="s">
        <v>3711</v>
      </c>
      <c r="D4909" s="10" t="s">
        <v>15459</v>
      </c>
      <c r="E4909" s="10" t="s">
        <v>51</v>
      </c>
      <c r="F4909" s="11" t="n">
        <v>43008</v>
      </c>
    </row>
    <row r="4910" customFormat="false" ht="36" hidden="false" customHeight="true" outlineLevel="0" collapsed="false">
      <c r="A4910" s="9" t="s">
        <v>15460</v>
      </c>
      <c r="B4910" s="10" t="s">
        <v>15461</v>
      </c>
      <c r="C4910" s="10" t="s">
        <v>179</v>
      </c>
      <c r="D4910" s="10" t="s">
        <v>15462</v>
      </c>
      <c r="E4910" s="10" t="s">
        <v>2176</v>
      </c>
      <c r="F4910" s="11" t="n">
        <v>42947</v>
      </c>
    </row>
    <row r="4911" customFormat="false" ht="36" hidden="false" customHeight="true" outlineLevel="0" collapsed="false">
      <c r="A4911" s="9" t="s">
        <v>15463</v>
      </c>
      <c r="B4911" s="10" t="s">
        <v>15464</v>
      </c>
      <c r="C4911" s="10" t="s">
        <v>4179</v>
      </c>
      <c r="D4911" s="10" t="s">
        <v>15465</v>
      </c>
      <c r="E4911" s="10" t="s">
        <v>51</v>
      </c>
      <c r="F4911" s="11" t="n">
        <v>43100</v>
      </c>
    </row>
    <row r="4912" customFormat="false" ht="36" hidden="false" customHeight="true" outlineLevel="0" collapsed="false">
      <c r="A4912" s="9" t="s">
        <v>15466</v>
      </c>
      <c r="B4912" s="10" t="s">
        <v>15467</v>
      </c>
      <c r="C4912" s="10" t="s">
        <v>11998</v>
      </c>
      <c r="D4912" s="10" t="s">
        <v>15468</v>
      </c>
      <c r="E4912" s="10" t="s">
        <v>1177</v>
      </c>
      <c r="F4912" s="11" t="n">
        <v>43100</v>
      </c>
    </row>
    <row r="4913" customFormat="false" ht="36" hidden="false" customHeight="true" outlineLevel="0" collapsed="false">
      <c r="A4913" s="9" t="s">
        <v>15469</v>
      </c>
      <c r="B4913" s="10" t="s">
        <v>15470</v>
      </c>
      <c r="C4913" s="10" t="s">
        <v>637</v>
      </c>
      <c r="D4913" s="10" t="s">
        <v>15471</v>
      </c>
      <c r="E4913" s="10" t="s">
        <v>90</v>
      </c>
      <c r="F4913" s="11" t="n">
        <v>43100</v>
      </c>
    </row>
    <row r="4914" customFormat="false" ht="36" hidden="false" customHeight="true" outlineLevel="0" collapsed="false">
      <c r="A4914" s="9" t="s">
        <v>15472</v>
      </c>
      <c r="B4914" s="10" t="s">
        <v>15473</v>
      </c>
      <c r="C4914" s="10" t="s">
        <v>14421</v>
      </c>
      <c r="D4914" s="10" t="s">
        <v>15474</v>
      </c>
      <c r="E4914" s="10" t="s">
        <v>113</v>
      </c>
      <c r="F4914" s="11" t="n">
        <v>43008</v>
      </c>
    </row>
    <row r="4915" customFormat="false" ht="36" hidden="false" customHeight="true" outlineLevel="0" collapsed="false">
      <c r="A4915" s="9" t="s">
        <v>15475</v>
      </c>
      <c r="B4915" s="10" t="s">
        <v>15476</v>
      </c>
      <c r="C4915" s="10" t="s">
        <v>507</v>
      </c>
      <c r="D4915" s="10" t="s">
        <v>15477</v>
      </c>
      <c r="E4915" s="10" t="s">
        <v>113</v>
      </c>
      <c r="F4915" s="11" t="n">
        <v>43100</v>
      </c>
    </row>
    <row r="4916" customFormat="false" ht="36" hidden="false" customHeight="true" outlineLevel="0" collapsed="false">
      <c r="A4916" s="9" t="s">
        <v>15478</v>
      </c>
      <c r="B4916" s="10" t="s">
        <v>15479</v>
      </c>
      <c r="C4916" s="10" t="s">
        <v>379</v>
      </c>
      <c r="D4916" s="10" t="s">
        <v>15480</v>
      </c>
      <c r="E4916" s="10" t="s">
        <v>579</v>
      </c>
      <c r="F4916" s="11" t="n">
        <v>43100</v>
      </c>
    </row>
    <row r="4917" customFormat="false" ht="36" hidden="false" customHeight="true" outlineLevel="0" collapsed="false">
      <c r="A4917" s="9" t="s">
        <v>15481</v>
      </c>
      <c r="B4917" s="10" t="s">
        <v>15482</v>
      </c>
      <c r="C4917" s="10" t="s">
        <v>507</v>
      </c>
      <c r="D4917" s="10" t="s">
        <v>15483</v>
      </c>
      <c r="E4917" s="10" t="s">
        <v>51</v>
      </c>
      <c r="F4917" s="11" t="n">
        <v>43100</v>
      </c>
    </row>
    <row r="4918" customFormat="false" ht="36" hidden="false" customHeight="true" outlineLevel="0" collapsed="false">
      <c r="A4918" s="9" t="s">
        <v>15484</v>
      </c>
      <c r="B4918" s="10" t="s">
        <v>15485</v>
      </c>
      <c r="C4918" s="10" t="s">
        <v>668</v>
      </c>
      <c r="D4918" s="10" t="s">
        <v>15486</v>
      </c>
      <c r="E4918" s="10" t="s">
        <v>90</v>
      </c>
      <c r="F4918" s="11" t="n">
        <v>42825</v>
      </c>
    </row>
    <row r="4919" customFormat="false" ht="36" hidden="false" customHeight="true" outlineLevel="0" collapsed="false">
      <c r="A4919" s="9" t="s">
        <v>15487</v>
      </c>
      <c r="B4919" s="10" t="s">
        <v>15488</v>
      </c>
      <c r="C4919" s="10" t="s">
        <v>3385</v>
      </c>
      <c r="D4919" s="10" t="s">
        <v>15489</v>
      </c>
      <c r="E4919" s="10" t="s">
        <v>113</v>
      </c>
      <c r="F4919" s="11" t="n">
        <v>43008</v>
      </c>
    </row>
    <row r="4920" customFormat="false" ht="36" hidden="false" customHeight="true" outlineLevel="0" collapsed="false">
      <c r="A4920" s="9" t="s">
        <v>15490</v>
      </c>
      <c r="B4920" s="10" t="s">
        <v>15491</v>
      </c>
      <c r="C4920" s="10" t="s">
        <v>1022</v>
      </c>
      <c r="D4920" s="10" t="s">
        <v>15492</v>
      </c>
      <c r="E4920" s="10" t="s">
        <v>51</v>
      </c>
      <c r="F4920" s="11" t="n">
        <v>42735</v>
      </c>
    </row>
    <row r="4921" customFormat="false" ht="36" hidden="false" customHeight="true" outlineLevel="0" collapsed="false">
      <c r="A4921" s="9" t="s">
        <v>15493</v>
      </c>
      <c r="B4921" s="10" t="s">
        <v>15494</v>
      </c>
      <c r="C4921" s="10" t="s">
        <v>222</v>
      </c>
      <c r="D4921" s="10" t="s">
        <v>15495</v>
      </c>
      <c r="E4921" s="10" t="s">
        <v>90</v>
      </c>
      <c r="F4921" s="11" t="n">
        <v>43100</v>
      </c>
    </row>
    <row r="4922" customFormat="false" ht="36" hidden="false" customHeight="true" outlineLevel="0" collapsed="false">
      <c r="A4922" s="9" t="s">
        <v>15496</v>
      </c>
      <c r="B4922" s="10" t="s">
        <v>15497</v>
      </c>
      <c r="C4922" s="10" t="s">
        <v>660</v>
      </c>
      <c r="D4922" s="10" t="s">
        <v>15498</v>
      </c>
      <c r="E4922" s="10" t="s">
        <v>127</v>
      </c>
      <c r="F4922" s="11" t="n">
        <v>43100</v>
      </c>
    </row>
    <row r="4923" customFormat="false" ht="36" hidden="false" customHeight="true" outlineLevel="0" collapsed="false">
      <c r="A4923" s="9" t="s">
        <v>15499</v>
      </c>
      <c r="B4923" s="10" t="s">
        <v>15500</v>
      </c>
      <c r="C4923" s="10" t="s">
        <v>416</v>
      </c>
      <c r="D4923" s="10" t="s">
        <v>15501</v>
      </c>
      <c r="E4923" s="10" t="s">
        <v>113</v>
      </c>
      <c r="F4923" s="11" t="n">
        <v>43100</v>
      </c>
    </row>
    <row r="4924" customFormat="false" ht="36" hidden="false" customHeight="true" outlineLevel="0" collapsed="false">
      <c r="A4924" s="9" t="s">
        <v>15502</v>
      </c>
      <c r="B4924" s="10" t="s">
        <v>15503</v>
      </c>
      <c r="C4924" s="10" t="s">
        <v>179</v>
      </c>
      <c r="D4924" s="10" t="s">
        <v>15504</v>
      </c>
      <c r="E4924" s="10" t="s">
        <v>127</v>
      </c>
      <c r="F4924" s="11" t="n">
        <v>43100</v>
      </c>
    </row>
    <row r="4925" customFormat="false" ht="36" hidden="false" customHeight="true" outlineLevel="0" collapsed="false">
      <c r="A4925" s="9" t="s">
        <v>15505</v>
      </c>
      <c r="B4925" s="10" t="s">
        <v>15506</v>
      </c>
      <c r="C4925" s="10" t="s">
        <v>397</v>
      </c>
      <c r="D4925" s="10" t="s">
        <v>15507</v>
      </c>
      <c r="E4925" s="10" t="s">
        <v>113</v>
      </c>
      <c r="F4925" s="11" t="n">
        <v>43039</v>
      </c>
    </row>
    <row r="4926" customFormat="false" ht="36" hidden="false" customHeight="true" outlineLevel="0" collapsed="false">
      <c r="A4926" s="9" t="s">
        <v>15508</v>
      </c>
      <c r="B4926" s="10" t="s">
        <v>15509</v>
      </c>
      <c r="C4926" s="10" t="s">
        <v>2113</v>
      </c>
      <c r="D4926" s="10" t="s">
        <v>15510</v>
      </c>
      <c r="E4926" s="10" t="s">
        <v>1683</v>
      </c>
      <c r="F4926" s="11" t="n">
        <v>42978</v>
      </c>
    </row>
    <row r="4927" customFormat="false" ht="36" hidden="false" customHeight="true" outlineLevel="0" collapsed="false">
      <c r="A4927" s="9" t="s">
        <v>15511</v>
      </c>
      <c r="B4927" s="10" t="s">
        <v>15512</v>
      </c>
      <c r="C4927" s="10" t="s">
        <v>15513</v>
      </c>
      <c r="D4927" s="10" t="s">
        <v>15514</v>
      </c>
      <c r="E4927" s="10" t="s">
        <v>113</v>
      </c>
      <c r="F4927" s="11" t="n">
        <v>42794</v>
      </c>
    </row>
    <row r="4928" customFormat="false" ht="36" hidden="false" customHeight="true" outlineLevel="0" collapsed="false">
      <c r="A4928" s="9" t="s">
        <v>15515</v>
      </c>
      <c r="B4928" s="10" t="s">
        <v>15516</v>
      </c>
      <c r="C4928" s="10" t="s">
        <v>1256</v>
      </c>
      <c r="D4928" s="10" t="s">
        <v>15517</v>
      </c>
      <c r="E4928" s="10" t="s">
        <v>51</v>
      </c>
      <c r="F4928" s="11" t="n">
        <v>43100</v>
      </c>
      <c r="H4928" s="12" t="n">
        <v>4</v>
      </c>
    </row>
    <row r="4929" customFormat="false" ht="36" hidden="false" customHeight="true" outlineLevel="0" collapsed="false">
      <c r="A4929" s="9" t="s">
        <v>15518</v>
      </c>
      <c r="B4929" s="10" t="s">
        <v>15519</v>
      </c>
      <c r="C4929" s="10" t="s">
        <v>1530</v>
      </c>
      <c r="D4929" s="10" t="s">
        <v>15520</v>
      </c>
      <c r="E4929" s="10" t="s">
        <v>113</v>
      </c>
      <c r="F4929" s="11" t="n">
        <v>43190</v>
      </c>
    </row>
    <row r="4930" customFormat="false" ht="36" hidden="false" customHeight="true" outlineLevel="0" collapsed="false">
      <c r="A4930" s="9" t="s">
        <v>15521</v>
      </c>
      <c r="B4930" s="10" t="s">
        <v>15522</v>
      </c>
      <c r="C4930" s="10" t="s">
        <v>203</v>
      </c>
      <c r="D4930" s="10" t="s">
        <v>15523</v>
      </c>
      <c r="E4930" s="10" t="s">
        <v>90</v>
      </c>
      <c r="F4930" s="11" t="n">
        <v>42735</v>
      </c>
    </row>
    <row r="4931" customFormat="false" ht="36" hidden="false" customHeight="true" outlineLevel="0" collapsed="false">
      <c r="A4931" s="9" t="s">
        <v>15524</v>
      </c>
      <c r="B4931" s="10" t="s">
        <v>15525</v>
      </c>
      <c r="C4931" s="10" t="s">
        <v>1150</v>
      </c>
      <c r="D4931" s="10" t="s">
        <v>15526</v>
      </c>
      <c r="E4931" s="10" t="s">
        <v>51</v>
      </c>
      <c r="F4931" s="11" t="n">
        <v>43100</v>
      </c>
    </row>
    <row r="4932" customFormat="false" ht="36" hidden="false" customHeight="true" outlineLevel="0" collapsed="false">
      <c r="A4932" s="9" t="s">
        <v>15527</v>
      </c>
      <c r="B4932" s="10" t="s">
        <v>15528</v>
      </c>
      <c r="C4932" s="10" t="s">
        <v>507</v>
      </c>
      <c r="D4932" s="10" t="s">
        <v>15529</v>
      </c>
      <c r="E4932" s="10" t="s">
        <v>51</v>
      </c>
      <c r="F4932" s="11" t="n">
        <v>43100</v>
      </c>
    </row>
    <row r="4933" customFormat="false" ht="36" hidden="false" customHeight="true" outlineLevel="0" collapsed="false">
      <c r="A4933" s="9" t="s">
        <v>15530</v>
      </c>
      <c r="B4933" s="10" t="s">
        <v>15531</v>
      </c>
      <c r="C4933" s="10" t="s">
        <v>12204</v>
      </c>
      <c r="D4933" s="10" t="s">
        <v>15532</v>
      </c>
      <c r="E4933" s="10" t="s">
        <v>51</v>
      </c>
      <c r="F4933" s="11" t="n">
        <v>43100</v>
      </c>
    </row>
    <row r="4934" customFormat="false" ht="36" hidden="false" customHeight="true" outlineLevel="0" collapsed="false">
      <c r="A4934" s="9" t="s">
        <v>15533</v>
      </c>
      <c r="B4934" s="10" t="s">
        <v>15534</v>
      </c>
      <c r="C4934" s="10" t="s">
        <v>7352</v>
      </c>
      <c r="D4934" s="10" t="s">
        <v>15535</v>
      </c>
      <c r="E4934" s="10" t="s">
        <v>90</v>
      </c>
      <c r="F4934" s="11" t="n">
        <v>43100</v>
      </c>
    </row>
    <row r="4935" customFormat="false" ht="36" hidden="false" customHeight="true" outlineLevel="0" collapsed="false">
      <c r="A4935" s="9" t="s">
        <v>15536</v>
      </c>
      <c r="B4935" s="10" t="s">
        <v>15537</v>
      </c>
      <c r="C4935" s="10" t="s">
        <v>194</v>
      </c>
      <c r="D4935" s="10" t="s">
        <v>15538</v>
      </c>
      <c r="E4935" s="10" t="s">
        <v>113</v>
      </c>
      <c r="F4935" s="11" t="n">
        <v>43100</v>
      </c>
    </row>
    <row r="4936" customFormat="false" ht="36" hidden="false" customHeight="true" outlineLevel="0" collapsed="false">
      <c r="A4936" s="9" t="s">
        <v>15539</v>
      </c>
      <c r="B4936" s="10" t="s">
        <v>15540</v>
      </c>
      <c r="C4936" s="10" t="s">
        <v>2674</v>
      </c>
      <c r="D4936" s="10" t="s">
        <v>15541</v>
      </c>
      <c r="E4936" s="10" t="s">
        <v>127</v>
      </c>
      <c r="F4936" s="11" t="n">
        <v>43100</v>
      </c>
    </row>
    <row r="4937" customFormat="false" ht="36" hidden="false" customHeight="true" outlineLevel="0" collapsed="false">
      <c r="A4937" s="9" t="s">
        <v>15542</v>
      </c>
      <c r="B4937" s="10" t="s">
        <v>15543</v>
      </c>
      <c r="C4937" s="10" t="s">
        <v>314</v>
      </c>
      <c r="D4937" s="10" t="s">
        <v>15544</v>
      </c>
      <c r="E4937" s="10" t="s">
        <v>51</v>
      </c>
      <c r="F4937" s="11" t="n">
        <v>43100</v>
      </c>
    </row>
    <row r="4938" customFormat="false" ht="36" hidden="false" customHeight="true" outlineLevel="0" collapsed="false">
      <c r="A4938" s="9" t="s">
        <v>15545</v>
      </c>
      <c r="B4938" s="10" t="s">
        <v>15546</v>
      </c>
      <c r="C4938" s="10" t="s">
        <v>12248</v>
      </c>
      <c r="D4938" s="10" t="s">
        <v>15547</v>
      </c>
      <c r="E4938" s="10" t="s">
        <v>51</v>
      </c>
      <c r="F4938" s="11" t="n">
        <v>43100</v>
      </c>
    </row>
    <row r="4939" customFormat="false" ht="36" hidden="false" customHeight="true" outlineLevel="0" collapsed="false">
      <c r="A4939" s="9" t="s">
        <v>15548</v>
      </c>
      <c r="B4939" s="10" t="s">
        <v>15549</v>
      </c>
      <c r="C4939" s="10" t="s">
        <v>1556</v>
      </c>
      <c r="D4939" s="10" t="s">
        <v>15550</v>
      </c>
      <c r="E4939" s="10" t="s">
        <v>113</v>
      </c>
      <c r="F4939" s="11" t="n">
        <v>43100</v>
      </c>
    </row>
    <row r="4940" customFormat="false" ht="36" hidden="false" customHeight="true" outlineLevel="0" collapsed="false">
      <c r="A4940" s="9" t="s">
        <v>15551</v>
      </c>
      <c r="B4940" s="10" t="s">
        <v>15552</v>
      </c>
      <c r="C4940" s="10" t="s">
        <v>11949</v>
      </c>
      <c r="D4940" s="10" t="s">
        <v>15553</v>
      </c>
      <c r="E4940" s="10" t="s">
        <v>232</v>
      </c>
      <c r="F4940" s="11" t="n">
        <v>43100</v>
      </c>
    </row>
    <row r="4941" customFormat="false" ht="36" hidden="false" customHeight="true" outlineLevel="0" collapsed="false">
      <c r="A4941" s="9" t="s">
        <v>15554</v>
      </c>
      <c r="B4941" s="10" t="s">
        <v>15555</v>
      </c>
      <c r="C4941" s="10" t="s">
        <v>7608</v>
      </c>
      <c r="D4941" s="10" t="s">
        <v>15556</v>
      </c>
      <c r="E4941" s="10" t="s">
        <v>90</v>
      </c>
      <c r="F4941" s="11" t="n">
        <v>43100</v>
      </c>
    </row>
    <row r="4942" customFormat="false" ht="36" hidden="false" customHeight="true" outlineLevel="0" collapsed="false">
      <c r="A4942" s="9" t="s">
        <v>15557</v>
      </c>
      <c r="B4942" s="10" t="s">
        <v>15558</v>
      </c>
      <c r="C4942" s="10" t="s">
        <v>416</v>
      </c>
      <c r="D4942" s="10" t="s">
        <v>15559</v>
      </c>
      <c r="E4942" s="10" t="s">
        <v>113</v>
      </c>
      <c r="F4942" s="11" t="n">
        <v>42735</v>
      </c>
    </row>
    <row r="4943" customFormat="false" ht="36" hidden="false" customHeight="true" outlineLevel="0" collapsed="false">
      <c r="A4943" s="9" t="s">
        <v>15560</v>
      </c>
      <c r="B4943" s="10" t="s">
        <v>15561</v>
      </c>
      <c r="C4943" s="10" t="s">
        <v>14165</v>
      </c>
      <c r="D4943" s="10" t="s">
        <v>15562</v>
      </c>
      <c r="E4943" s="10" t="s">
        <v>113</v>
      </c>
      <c r="F4943" s="11" t="n">
        <v>43100</v>
      </c>
    </row>
    <row r="4944" customFormat="false" ht="36" hidden="false" customHeight="true" outlineLevel="0" collapsed="false">
      <c r="A4944" s="9" t="s">
        <v>15563</v>
      </c>
      <c r="B4944" s="10" t="s">
        <v>15564</v>
      </c>
      <c r="C4944" s="10" t="s">
        <v>15565</v>
      </c>
      <c r="D4944" s="10" t="s">
        <v>15566</v>
      </c>
      <c r="E4944" s="10" t="s">
        <v>15567</v>
      </c>
      <c r="F4944" s="11" t="n">
        <v>43100</v>
      </c>
    </row>
    <row r="4945" customFormat="false" ht="36" hidden="false" customHeight="true" outlineLevel="0" collapsed="false">
      <c r="A4945" s="9" t="s">
        <v>15568</v>
      </c>
      <c r="B4945" s="10" t="s">
        <v>15569</v>
      </c>
      <c r="C4945" s="10" t="s">
        <v>14966</v>
      </c>
      <c r="D4945" s="10" t="s">
        <v>15570</v>
      </c>
      <c r="E4945" s="10" t="s">
        <v>113</v>
      </c>
      <c r="F4945" s="11" t="n">
        <v>43131</v>
      </c>
    </row>
    <row r="4946" customFormat="false" ht="36" hidden="false" customHeight="true" outlineLevel="0" collapsed="false">
      <c r="A4946" s="9" t="s">
        <v>15571</v>
      </c>
      <c r="B4946" s="10" t="s">
        <v>15572</v>
      </c>
      <c r="C4946" s="10" t="s">
        <v>15513</v>
      </c>
      <c r="D4946" s="10" t="s">
        <v>15573</v>
      </c>
      <c r="E4946" s="10" t="s">
        <v>113</v>
      </c>
      <c r="F4946" s="11" t="n">
        <v>42794</v>
      </c>
    </row>
    <row r="4947" customFormat="false" ht="36" hidden="false" customHeight="true" outlineLevel="0" collapsed="false">
      <c r="A4947" s="9" t="s">
        <v>15574</v>
      </c>
      <c r="B4947" s="10" t="s">
        <v>15575</v>
      </c>
      <c r="C4947" s="10" t="s">
        <v>4841</v>
      </c>
      <c r="D4947" s="10" t="s">
        <v>15576</v>
      </c>
      <c r="E4947" s="10" t="s">
        <v>907</v>
      </c>
      <c r="F4947" s="11" t="n">
        <v>43131</v>
      </c>
    </row>
    <row r="4948" customFormat="false" ht="36" hidden="false" customHeight="true" outlineLevel="0" collapsed="false">
      <c r="A4948" s="9" t="s">
        <v>15577</v>
      </c>
      <c r="B4948" s="10" t="s">
        <v>15578</v>
      </c>
      <c r="C4948" s="10" t="s">
        <v>4640</v>
      </c>
      <c r="D4948" s="10" t="s">
        <v>15579</v>
      </c>
      <c r="E4948" s="10" t="s">
        <v>113</v>
      </c>
      <c r="F4948" s="11" t="n">
        <v>42941</v>
      </c>
    </row>
    <row r="4949" customFormat="false" ht="36" hidden="false" customHeight="true" outlineLevel="0" collapsed="false">
      <c r="A4949" s="9" t="s">
        <v>15580</v>
      </c>
      <c r="B4949" s="10" t="s">
        <v>15581</v>
      </c>
      <c r="C4949" s="10" t="s">
        <v>4640</v>
      </c>
      <c r="D4949" s="10" t="s">
        <v>15582</v>
      </c>
      <c r="E4949" s="10" t="s">
        <v>113</v>
      </c>
      <c r="F4949" s="11" t="n">
        <v>42941</v>
      </c>
    </row>
    <row r="4950" customFormat="false" ht="36" hidden="false" customHeight="true" outlineLevel="0" collapsed="false">
      <c r="A4950" s="9" t="s">
        <v>15583</v>
      </c>
      <c r="B4950" s="10" t="s">
        <v>15584</v>
      </c>
      <c r="C4950" s="10" t="s">
        <v>356</v>
      </c>
      <c r="D4950" s="10" t="s">
        <v>15585</v>
      </c>
      <c r="E4950" s="10" t="s">
        <v>51</v>
      </c>
      <c r="F4950" s="11" t="n">
        <v>43008</v>
      </c>
      <c r="H4950" s="12" t="n">
        <v>7</v>
      </c>
    </row>
    <row r="4951" customFormat="false" ht="36" hidden="false" customHeight="true" outlineLevel="0" collapsed="false">
      <c r="A4951" s="9" t="s">
        <v>15586</v>
      </c>
      <c r="B4951" s="10" t="s">
        <v>15587</v>
      </c>
      <c r="C4951" s="10" t="s">
        <v>3711</v>
      </c>
      <c r="D4951" s="10" t="s">
        <v>15588</v>
      </c>
      <c r="E4951" s="10" t="s">
        <v>113</v>
      </c>
      <c r="F4951" s="11" t="n">
        <v>43100</v>
      </c>
    </row>
    <row r="4952" customFormat="false" ht="36" hidden="false" customHeight="true" outlineLevel="0" collapsed="false">
      <c r="A4952" s="9" t="s">
        <v>15589</v>
      </c>
      <c r="B4952" s="10" t="s">
        <v>15590</v>
      </c>
      <c r="C4952" s="10" t="s">
        <v>11998</v>
      </c>
      <c r="D4952" s="10" t="s">
        <v>15591</v>
      </c>
      <c r="E4952" s="10" t="s">
        <v>113</v>
      </c>
      <c r="F4952" s="11" t="n">
        <v>43100</v>
      </c>
    </row>
    <row r="4953" customFormat="false" ht="36" hidden="false" customHeight="true" outlineLevel="0" collapsed="false">
      <c r="A4953" s="9" t="s">
        <v>15592</v>
      </c>
      <c r="B4953" s="10" t="s">
        <v>15593</v>
      </c>
      <c r="C4953" s="10" t="s">
        <v>3448</v>
      </c>
      <c r="D4953" s="10" t="s">
        <v>15594</v>
      </c>
      <c r="E4953" s="10" t="s">
        <v>113</v>
      </c>
      <c r="F4953" s="11" t="n">
        <v>42825</v>
      </c>
    </row>
    <row r="4954" customFormat="false" ht="36" hidden="false" customHeight="true" outlineLevel="0" collapsed="false">
      <c r="A4954" s="9" t="s">
        <v>15595</v>
      </c>
      <c r="B4954" s="10" t="s">
        <v>15596</v>
      </c>
      <c r="C4954" s="10" t="s">
        <v>1183</v>
      </c>
      <c r="D4954" s="10" t="s">
        <v>15597</v>
      </c>
      <c r="E4954" s="10" t="s">
        <v>113</v>
      </c>
      <c r="F4954" s="11" t="n">
        <v>42825</v>
      </c>
    </row>
    <row r="4955" customFormat="false" ht="36" hidden="false" customHeight="true" outlineLevel="0" collapsed="false">
      <c r="A4955" s="9" t="s">
        <v>15598</v>
      </c>
      <c r="B4955" s="10" t="s">
        <v>15599</v>
      </c>
      <c r="C4955" s="10" t="s">
        <v>830</v>
      </c>
      <c r="D4955" s="10" t="s">
        <v>15600</v>
      </c>
      <c r="E4955" s="10" t="s">
        <v>127</v>
      </c>
      <c r="F4955" s="11" t="n">
        <v>43100</v>
      </c>
    </row>
    <row r="4956" customFormat="false" ht="36" hidden="false" customHeight="true" outlineLevel="0" collapsed="false">
      <c r="A4956" s="9" t="s">
        <v>15601</v>
      </c>
      <c r="B4956" s="10" t="s">
        <v>15602</v>
      </c>
      <c r="C4956" s="10" t="s">
        <v>15603</v>
      </c>
      <c r="D4956" s="10" t="s">
        <v>15604</v>
      </c>
      <c r="E4956" s="10" t="s">
        <v>127</v>
      </c>
      <c r="F4956" s="11" t="n">
        <v>43220</v>
      </c>
    </row>
    <row r="4957" customFormat="false" ht="36" hidden="false" customHeight="true" outlineLevel="0" collapsed="false">
      <c r="A4957" s="9" t="s">
        <v>15605</v>
      </c>
      <c r="B4957" s="10" t="s">
        <v>15606</v>
      </c>
      <c r="C4957" s="10" t="s">
        <v>429</v>
      </c>
      <c r="D4957" s="10" t="s">
        <v>15607</v>
      </c>
      <c r="E4957" s="10" t="s">
        <v>2439</v>
      </c>
      <c r="F4957" s="11" t="n">
        <v>43220</v>
      </c>
      <c r="H4957" s="12" t="n">
        <v>3</v>
      </c>
    </row>
    <row r="4958" customFormat="false" ht="36" hidden="false" customHeight="true" outlineLevel="0" collapsed="false">
      <c r="A4958" s="9" t="s">
        <v>15608</v>
      </c>
      <c r="B4958" s="10" t="s">
        <v>15609</v>
      </c>
      <c r="C4958" s="10" t="s">
        <v>15610</v>
      </c>
      <c r="D4958" s="10" t="s">
        <v>15611</v>
      </c>
      <c r="E4958" s="10" t="s">
        <v>907</v>
      </c>
      <c r="F4958" s="11" t="n">
        <v>42855</v>
      </c>
    </row>
    <row r="4959" customFormat="false" ht="36" hidden="false" customHeight="true" outlineLevel="0" collapsed="false">
      <c r="A4959" s="9" t="s">
        <v>15612</v>
      </c>
      <c r="B4959" s="10" t="s">
        <v>15613</v>
      </c>
      <c r="C4959" s="10" t="s">
        <v>2895</v>
      </c>
      <c r="D4959" s="10" t="s">
        <v>15614</v>
      </c>
      <c r="E4959" s="10" t="s">
        <v>51</v>
      </c>
      <c r="F4959" s="11" t="n">
        <v>43281</v>
      </c>
    </row>
    <row r="4960" customFormat="false" ht="36" hidden="false" customHeight="true" outlineLevel="0" collapsed="false">
      <c r="A4960" s="9" t="s">
        <v>15615</v>
      </c>
      <c r="B4960" s="10" t="s">
        <v>15616</v>
      </c>
      <c r="C4960" s="10" t="s">
        <v>397</v>
      </c>
      <c r="D4960" s="10" t="s">
        <v>15617</v>
      </c>
      <c r="E4960" s="10" t="s">
        <v>113</v>
      </c>
      <c r="F4960" s="11" t="n">
        <v>43220</v>
      </c>
    </row>
    <row r="4961" customFormat="false" ht="36" hidden="false" customHeight="true" outlineLevel="0" collapsed="false">
      <c r="A4961" s="9" t="s">
        <v>15618</v>
      </c>
      <c r="B4961" s="10" t="s">
        <v>15619</v>
      </c>
      <c r="C4961" s="10" t="s">
        <v>5844</v>
      </c>
      <c r="D4961" s="10" t="s">
        <v>15620</v>
      </c>
      <c r="E4961" s="10" t="s">
        <v>127</v>
      </c>
      <c r="F4961" s="11" t="n">
        <v>42916</v>
      </c>
    </row>
    <row r="4962" customFormat="false" ht="36" hidden="false" customHeight="true" outlineLevel="0" collapsed="false">
      <c r="A4962" s="9" t="s">
        <v>15621</v>
      </c>
      <c r="B4962" s="10" t="s">
        <v>15622</v>
      </c>
      <c r="C4962" s="10" t="s">
        <v>3544</v>
      </c>
      <c r="D4962" s="10" t="s">
        <v>15623</v>
      </c>
      <c r="E4962" s="10" t="s">
        <v>90</v>
      </c>
      <c r="F4962" s="11" t="n">
        <v>43100</v>
      </c>
      <c r="H4962" s="12" t="n">
        <v>3</v>
      </c>
    </row>
    <row r="4963" customFormat="false" ht="36" hidden="false" customHeight="true" outlineLevel="0" collapsed="false">
      <c r="A4963" s="9" t="s">
        <v>15624</v>
      </c>
      <c r="B4963" s="10" t="s">
        <v>15625</v>
      </c>
      <c r="C4963" s="10" t="s">
        <v>7352</v>
      </c>
      <c r="D4963" s="10" t="s">
        <v>15626</v>
      </c>
      <c r="E4963" s="10" t="s">
        <v>90</v>
      </c>
      <c r="F4963" s="11" t="n">
        <v>43100</v>
      </c>
    </row>
    <row r="4964" customFormat="false" ht="36" hidden="false" customHeight="true" outlineLevel="0" collapsed="false">
      <c r="A4964" s="9" t="s">
        <v>15627</v>
      </c>
      <c r="B4964" s="10" t="s">
        <v>15628</v>
      </c>
      <c r="C4964" s="10" t="s">
        <v>179</v>
      </c>
      <c r="D4964" s="10" t="s">
        <v>15629</v>
      </c>
      <c r="E4964" s="10" t="s">
        <v>127</v>
      </c>
      <c r="F4964" s="11" t="n">
        <v>43100</v>
      </c>
      <c r="H4964" s="12" t="n">
        <v>1</v>
      </c>
    </row>
    <row r="4965" customFormat="false" ht="36" hidden="false" customHeight="true" outlineLevel="0" collapsed="false">
      <c r="A4965" s="9" t="s">
        <v>15630</v>
      </c>
      <c r="B4965" s="10" t="s">
        <v>15631</v>
      </c>
      <c r="C4965" s="10" t="s">
        <v>10689</v>
      </c>
      <c r="D4965" s="10" t="s">
        <v>15632</v>
      </c>
      <c r="E4965" s="10" t="s">
        <v>127</v>
      </c>
      <c r="F4965" s="11" t="n">
        <v>43100</v>
      </c>
    </row>
    <row r="4966" customFormat="false" ht="36" hidden="false" customHeight="true" outlineLevel="0" collapsed="false">
      <c r="A4966" s="9" t="s">
        <v>15633</v>
      </c>
      <c r="B4966" s="10" t="s">
        <v>15634</v>
      </c>
      <c r="C4966" s="10" t="s">
        <v>515</v>
      </c>
      <c r="D4966" s="10" t="s">
        <v>15635</v>
      </c>
      <c r="E4966" s="10" t="s">
        <v>113</v>
      </c>
      <c r="F4966" s="11" t="n">
        <v>43100</v>
      </c>
    </row>
    <row r="4967" customFormat="false" ht="36" hidden="false" customHeight="true" outlineLevel="0" collapsed="false">
      <c r="A4967" s="9" t="s">
        <v>15636</v>
      </c>
      <c r="B4967" s="10" t="s">
        <v>15637</v>
      </c>
      <c r="C4967" s="10" t="s">
        <v>13974</v>
      </c>
      <c r="D4967" s="10" t="s">
        <v>15638</v>
      </c>
      <c r="E4967" s="10" t="s">
        <v>90</v>
      </c>
      <c r="F4967" s="11" t="n">
        <v>43100</v>
      </c>
    </row>
    <row r="4968" customFormat="false" ht="36" hidden="false" customHeight="true" outlineLevel="0" collapsed="false">
      <c r="A4968" s="9" t="s">
        <v>15639</v>
      </c>
      <c r="B4968" s="10" t="s">
        <v>15640</v>
      </c>
      <c r="C4968" s="10" t="s">
        <v>416</v>
      </c>
      <c r="D4968" s="10" t="s">
        <v>15641</v>
      </c>
      <c r="E4968" s="10" t="s">
        <v>90</v>
      </c>
      <c r="F4968" s="11" t="n">
        <v>43100</v>
      </c>
    </row>
    <row r="4969" customFormat="false" ht="36" hidden="false" customHeight="true" outlineLevel="0" collapsed="false">
      <c r="A4969" s="9" t="s">
        <v>15642</v>
      </c>
      <c r="B4969" s="10" t="s">
        <v>15643</v>
      </c>
      <c r="C4969" s="10" t="s">
        <v>11641</v>
      </c>
      <c r="D4969" s="10" t="s">
        <v>15644</v>
      </c>
      <c r="E4969" s="10" t="s">
        <v>113</v>
      </c>
      <c r="F4969" s="11" t="n">
        <v>43100</v>
      </c>
    </row>
    <row r="4970" customFormat="false" ht="36" hidden="false" customHeight="true" outlineLevel="0" collapsed="false">
      <c r="A4970" s="9" t="s">
        <v>15645</v>
      </c>
      <c r="B4970" s="10" t="s">
        <v>15646</v>
      </c>
      <c r="C4970" s="10" t="s">
        <v>1175</v>
      </c>
      <c r="D4970" s="10" t="s">
        <v>15647</v>
      </c>
      <c r="E4970" s="10" t="s">
        <v>90</v>
      </c>
      <c r="F4970" s="11" t="n">
        <v>42825</v>
      </c>
    </row>
    <row r="4971" customFormat="false" ht="36" hidden="false" customHeight="true" outlineLevel="0" collapsed="false">
      <c r="A4971" s="9" t="s">
        <v>15648</v>
      </c>
      <c r="B4971" s="10" t="s">
        <v>15649</v>
      </c>
      <c r="C4971" s="10" t="s">
        <v>1256</v>
      </c>
      <c r="D4971" s="10" t="s">
        <v>15650</v>
      </c>
      <c r="E4971" s="10" t="s">
        <v>51</v>
      </c>
      <c r="F4971" s="11" t="n">
        <v>43100</v>
      </c>
      <c r="H4971" s="12" t="n">
        <v>3</v>
      </c>
    </row>
    <row r="4972" customFormat="false" ht="36" hidden="false" customHeight="true" outlineLevel="0" collapsed="false">
      <c r="A4972" s="9" t="s">
        <v>15651</v>
      </c>
      <c r="B4972" s="10" t="s">
        <v>15652</v>
      </c>
      <c r="C4972" s="10" t="s">
        <v>3711</v>
      </c>
      <c r="D4972" s="10" t="s">
        <v>15653</v>
      </c>
      <c r="E4972" s="10" t="s">
        <v>51</v>
      </c>
      <c r="F4972" s="11" t="n">
        <v>43190</v>
      </c>
    </row>
    <row r="4973" customFormat="false" ht="36" hidden="false" customHeight="true" outlineLevel="0" collapsed="false">
      <c r="A4973" s="9" t="s">
        <v>15654</v>
      </c>
      <c r="B4973" s="10" t="s">
        <v>15655</v>
      </c>
      <c r="C4973" s="10" t="s">
        <v>1612</v>
      </c>
      <c r="D4973" s="10" t="s">
        <v>15656</v>
      </c>
      <c r="E4973" s="10" t="s">
        <v>90</v>
      </c>
      <c r="F4973" s="11" t="n">
        <v>42825</v>
      </c>
    </row>
    <row r="4974" customFormat="false" ht="36" hidden="false" customHeight="true" outlineLevel="0" collapsed="false">
      <c r="A4974" s="9" t="s">
        <v>15657</v>
      </c>
      <c r="B4974" s="10" t="s">
        <v>15658</v>
      </c>
      <c r="C4974" s="10" t="s">
        <v>2174</v>
      </c>
      <c r="D4974" s="10" t="s">
        <v>15659</v>
      </c>
      <c r="E4974" s="10" t="s">
        <v>113</v>
      </c>
      <c r="F4974" s="11" t="n">
        <v>43100</v>
      </c>
    </row>
    <row r="4975" customFormat="false" ht="36" hidden="false" customHeight="true" outlineLevel="0" collapsed="false">
      <c r="A4975" s="9" t="s">
        <v>15660</v>
      </c>
      <c r="B4975" s="10" t="s">
        <v>15661</v>
      </c>
      <c r="C4975" s="10" t="s">
        <v>286</v>
      </c>
      <c r="D4975" s="10" t="s">
        <v>15662</v>
      </c>
      <c r="E4975" s="10" t="s">
        <v>51</v>
      </c>
      <c r="F4975" s="11" t="n">
        <v>43100</v>
      </c>
    </row>
    <row r="4976" customFormat="false" ht="36" hidden="false" customHeight="true" outlineLevel="0" collapsed="false">
      <c r="A4976" s="9" t="s">
        <v>15663</v>
      </c>
      <c r="B4976" s="10" t="s">
        <v>15664</v>
      </c>
      <c r="C4976" s="10" t="s">
        <v>3508</v>
      </c>
      <c r="D4976" s="10" t="s">
        <v>15665</v>
      </c>
      <c r="E4976" s="10" t="s">
        <v>15666</v>
      </c>
      <c r="F4976" s="11" t="n">
        <v>42978</v>
      </c>
    </row>
    <row r="4977" customFormat="false" ht="36" hidden="false" customHeight="true" outlineLevel="0" collapsed="false">
      <c r="A4977" s="9" t="s">
        <v>15667</v>
      </c>
      <c r="B4977" s="10" t="s">
        <v>15668</v>
      </c>
      <c r="C4977" s="10" t="s">
        <v>3544</v>
      </c>
      <c r="D4977" s="10" t="s">
        <v>15669</v>
      </c>
      <c r="E4977" s="10" t="s">
        <v>15670</v>
      </c>
      <c r="F4977" s="11" t="n">
        <v>43100</v>
      </c>
    </row>
    <row r="4978" customFormat="false" ht="36" hidden="false" customHeight="true" outlineLevel="0" collapsed="false">
      <c r="A4978" s="9" t="s">
        <v>15671</v>
      </c>
      <c r="B4978" s="10" t="s">
        <v>15672</v>
      </c>
      <c r="C4978" s="10" t="s">
        <v>4766</v>
      </c>
      <c r="D4978" s="10" t="s">
        <v>15673</v>
      </c>
      <c r="E4978" s="10" t="s">
        <v>90</v>
      </c>
      <c r="F4978" s="11" t="n">
        <v>42916</v>
      </c>
    </row>
    <row r="4979" customFormat="false" ht="36" hidden="false" customHeight="true" outlineLevel="0" collapsed="false">
      <c r="A4979" s="9" t="s">
        <v>15674</v>
      </c>
      <c r="B4979" s="10" t="s">
        <v>15675</v>
      </c>
      <c r="C4979" s="10" t="s">
        <v>1612</v>
      </c>
      <c r="D4979" s="10" t="s">
        <v>15676</v>
      </c>
      <c r="E4979" s="10" t="s">
        <v>113</v>
      </c>
      <c r="F4979" s="11" t="n">
        <v>43008</v>
      </c>
    </row>
    <row r="4980" customFormat="false" ht="36" hidden="false" customHeight="true" outlineLevel="0" collapsed="false">
      <c r="A4980" s="9" t="s">
        <v>15677</v>
      </c>
      <c r="B4980" s="10" t="s">
        <v>15678</v>
      </c>
      <c r="C4980" s="10" t="s">
        <v>874</v>
      </c>
      <c r="D4980" s="10" t="s">
        <v>15679</v>
      </c>
      <c r="E4980" s="10" t="s">
        <v>51</v>
      </c>
      <c r="F4980" s="11" t="n">
        <v>42735</v>
      </c>
    </row>
    <row r="4981" customFormat="false" ht="36" hidden="false" customHeight="true" outlineLevel="0" collapsed="false">
      <c r="A4981" s="9" t="s">
        <v>15680</v>
      </c>
      <c r="B4981" s="10" t="s">
        <v>15681</v>
      </c>
      <c r="C4981" s="10" t="s">
        <v>1150</v>
      </c>
      <c r="D4981" s="10" t="s">
        <v>15682</v>
      </c>
      <c r="E4981" s="10" t="s">
        <v>51</v>
      </c>
      <c r="F4981" s="11" t="n">
        <v>43100</v>
      </c>
    </row>
    <row r="4982" customFormat="false" ht="36" hidden="false" customHeight="true" outlineLevel="0" collapsed="false">
      <c r="A4982" s="9" t="s">
        <v>15683</v>
      </c>
      <c r="B4982" s="10" t="s">
        <v>15684</v>
      </c>
      <c r="C4982" s="10" t="s">
        <v>397</v>
      </c>
      <c r="D4982" s="10" t="s">
        <v>15685</v>
      </c>
      <c r="E4982" s="10" t="s">
        <v>113</v>
      </c>
      <c r="F4982" s="11" t="n">
        <v>43100</v>
      </c>
    </row>
    <row r="4983" customFormat="false" ht="36" hidden="false" customHeight="true" outlineLevel="0" collapsed="false">
      <c r="A4983" s="9" t="s">
        <v>15686</v>
      </c>
      <c r="B4983" s="10" t="s">
        <v>15687</v>
      </c>
      <c r="C4983" s="10" t="s">
        <v>1305</v>
      </c>
      <c r="D4983" s="10" t="s">
        <v>15688</v>
      </c>
      <c r="E4983" s="10" t="s">
        <v>169</v>
      </c>
      <c r="F4983" s="11" t="n">
        <v>43100</v>
      </c>
    </row>
    <row r="4984" customFormat="false" ht="36" hidden="false" customHeight="true" outlineLevel="0" collapsed="false">
      <c r="A4984" s="9" t="s">
        <v>15689</v>
      </c>
      <c r="B4984" s="10" t="s">
        <v>15690</v>
      </c>
      <c r="C4984" s="10" t="s">
        <v>397</v>
      </c>
      <c r="D4984" s="10" t="s">
        <v>15691</v>
      </c>
      <c r="E4984" s="10" t="s">
        <v>113</v>
      </c>
      <c r="F4984" s="11" t="n">
        <v>43100</v>
      </c>
    </row>
    <row r="4985" customFormat="false" ht="36" hidden="false" customHeight="true" outlineLevel="0" collapsed="false">
      <c r="A4985" s="9" t="s">
        <v>15692</v>
      </c>
      <c r="B4985" s="10" t="s">
        <v>15693</v>
      </c>
      <c r="C4985" s="10" t="s">
        <v>2740</v>
      </c>
      <c r="D4985" s="10" t="s">
        <v>15694</v>
      </c>
      <c r="E4985" s="10" t="s">
        <v>90</v>
      </c>
      <c r="F4985" s="11" t="n">
        <v>42825</v>
      </c>
    </row>
    <row r="4986" customFormat="false" ht="36" hidden="false" customHeight="true" outlineLevel="0" collapsed="false">
      <c r="A4986" s="9" t="s">
        <v>15695</v>
      </c>
      <c r="B4986" s="10" t="s">
        <v>15696</v>
      </c>
      <c r="C4986" s="10" t="s">
        <v>1854</v>
      </c>
      <c r="D4986" s="10" t="s">
        <v>15697</v>
      </c>
      <c r="E4986" s="10" t="s">
        <v>90</v>
      </c>
      <c r="F4986" s="11" t="n">
        <v>42825</v>
      </c>
      <c r="H4986" s="12" t="n">
        <v>1</v>
      </c>
    </row>
    <row r="4987" customFormat="false" ht="36" hidden="false" customHeight="true" outlineLevel="0" collapsed="false">
      <c r="A4987" s="9" t="s">
        <v>15698</v>
      </c>
      <c r="B4987" s="10" t="s">
        <v>15699</v>
      </c>
      <c r="C4987" s="10" t="s">
        <v>14421</v>
      </c>
      <c r="D4987" s="10" t="s">
        <v>15700</v>
      </c>
      <c r="E4987" s="10" t="s">
        <v>90</v>
      </c>
      <c r="F4987" s="11" t="n">
        <v>42825</v>
      </c>
      <c r="H4987" s="12" t="n">
        <v>2</v>
      </c>
    </row>
    <row r="4988" customFormat="false" ht="36" hidden="false" customHeight="true" outlineLevel="0" collapsed="false">
      <c r="A4988" s="9" t="s">
        <v>15701</v>
      </c>
      <c r="B4988" s="10" t="s">
        <v>15702</v>
      </c>
      <c r="C4988" s="10" t="s">
        <v>397</v>
      </c>
      <c r="D4988" s="10" t="s">
        <v>15703</v>
      </c>
      <c r="E4988" s="10" t="s">
        <v>113</v>
      </c>
      <c r="F4988" s="11" t="n">
        <v>43220</v>
      </c>
    </row>
    <row r="4989" customFormat="false" ht="36" hidden="false" customHeight="true" outlineLevel="0" collapsed="false">
      <c r="A4989" s="9" t="s">
        <v>15704</v>
      </c>
      <c r="B4989" s="10" t="s">
        <v>15705</v>
      </c>
      <c r="C4989" s="10" t="s">
        <v>11791</v>
      </c>
      <c r="D4989" s="10" t="s">
        <v>15706</v>
      </c>
      <c r="E4989" s="10" t="s">
        <v>90</v>
      </c>
      <c r="F4989" s="11" t="n">
        <v>43100</v>
      </c>
    </row>
    <row r="4990" customFormat="false" ht="36" hidden="false" customHeight="true" outlineLevel="0" collapsed="false">
      <c r="A4990" s="9" t="s">
        <v>15707</v>
      </c>
      <c r="B4990" s="10" t="s">
        <v>15708</v>
      </c>
      <c r="C4990" s="10" t="s">
        <v>332</v>
      </c>
      <c r="D4990" s="10" t="s">
        <v>15709</v>
      </c>
      <c r="E4990" s="10" t="s">
        <v>113</v>
      </c>
      <c r="F4990" s="11" t="n">
        <v>43190</v>
      </c>
    </row>
    <row r="4991" customFormat="false" ht="36" hidden="false" customHeight="true" outlineLevel="0" collapsed="false">
      <c r="A4991" s="9" t="s">
        <v>15710</v>
      </c>
      <c r="B4991" s="10" t="s">
        <v>15711</v>
      </c>
      <c r="C4991" s="10" t="s">
        <v>2621</v>
      </c>
      <c r="D4991" s="10" t="s">
        <v>15712</v>
      </c>
      <c r="E4991" s="10" t="s">
        <v>127</v>
      </c>
      <c r="F4991" s="11" t="n">
        <v>42521</v>
      </c>
    </row>
    <row r="4992" customFormat="false" ht="36" hidden="false" customHeight="true" outlineLevel="0" collapsed="false">
      <c r="A4992" s="9" t="s">
        <v>15713</v>
      </c>
      <c r="B4992" s="10" t="s">
        <v>15714</v>
      </c>
      <c r="C4992" s="10" t="s">
        <v>562</v>
      </c>
      <c r="D4992" s="10" t="s">
        <v>15715</v>
      </c>
      <c r="E4992" s="10" t="s">
        <v>810</v>
      </c>
      <c r="F4992" s="11" t="n">
        <v>43069</v>
      </c>
    </row>
    <row r="4993" customFormat="false" ht="36" hidden="false" customHeight="true" outlineLevel="0" collapsed="false">
      <c r="A4993" s="9" t="s">
        <v>15716</v>
      </c>
      <c r="B4993" s="10" t="s">
        <v>15717</v>
      </c>
      <c r="C4993" s="10" t="s">
        <v>4419</v>
      </c>
      <c r="D4993" s="10" t="s">
        <v>15718</v>
      </c>
      <c r="E4993" s="10" t="s">
        <v>127</v>
      </c>
      <c r="F4993" s="11" t="n">
        <v>43069</v>
      </c>
    </row>
    <row r="4994" customFormat="false" ht="36" hidden="false" customHeight="true" outlineLevel="0" collapsed="false">
      <c r="A4994" s="9" t="s">
        <v>15719</v>
      </c>
      <c r="B4994" s="10" t="s">
        <v>15720</v>
      </c>
      <c r="C4994" s="10" t="s">
        <v>7608</v>
      </c>
      <c r="D4994" s="10" t="s">
        <v>15721</v>
      </c>
      <c r="E4994" s="10" t="s">
        <v>113</v>
      </c>
      <c r="F4994" s="11" t="n">
        <v>43069</v>
      </c>
    </row>
    <row r="4995" customFormat="false" ht="36" hidden="false" customHeight="true" outlineLevel="0" collapsed="false">
      <c r="A4995" s="9" t="s">
        <v>15722</v>
      </c>
      <c r="B4995" s="10" t="s">
        <v>15723</v>
      </c>
      <c r="C4995" s="10" t="s">
        <v>111</v>
      </c>
      <c r="D4995" s="10" t="s">
        <v>15724</v>
      </c>
      <c r="E4995" s="10" t="s">
        <v>113</v>
      </c>
      <c r="F4995" s="11" t="n">
        <v>43100</v>
      </c>
    </row>
    <row r="4996" customFormat="false" ht="36" hidden="false" customHeight="true" outlineLevel="0" collapsed="false">
      <c r="A4996" s="9" t="s">
        <v>15725</v>
      </c>
      <c r="B4996" s="10" t="s">
        <v>15726</v>
      </c>
      <c r="C4996" s="10" t="s">
        <v>12052</v>
      </c>
      <c r="D4996" s="10" t="s">
        <v>15727</v>
      </c>
      <c r="E4996" s="10" t="s">
        <v>907</v>
      </c>
      <c r="F4996" s="11" t="n">
        <v>42855</v>
      </c>
    </row>
    <row r="4997" customFormat="false" ht="36" hidden="false" customHeight="true" outlineLevel="0" collapsed="false">
      <c r="A4997" s="9" t="s">
        <v>15728</v>
      </c>
      <c r="B4997" s="10" t="s">
        <v>15729</v>
      </c>
      <c r="C4997" s="10" t="s">
        <v>10164</v>
      </c>
      <c r="D4997" s="10" t="s">
        <v>15730</v>
      </c>
      <c r="E4997" s="10" t="s">
        <v>90</v>
      </c>
      <c r="F4997" s="11" t="n">
        <v>43100</v>
      </c>
      <c r="H4997" s="12" t="n">
        <v>3</v>
      </c>
    </row>
    <row r="4998" customFormat="false" ht="36" hidden="false" customHeight="true" outlineLevel="0" collapsed="false">
      <c r="A4998" s="9" t="s">
        <v>15731</v>
      </c>
      <c r="B4998" s="10" t="s">
        <v>15732</v>
      </c>
      <c r="C4998" s="10" t="s">
        <v>10164</v>
      </c>
      <c r="D4998" s="10" t="s">
        <v>15733</v>
      </c>
      <c r="E4998" s="10" t="s">
        <v>90</v>
      </c>
      <c r="F4998" s="11" t="n">
        <v>43100</v>
      </c>
    </row>
    <row r="4999" customFormat="false" ht="36" hidden="false" customHeight="true" outlineLevel="0" collapsed="false">
      <c r="A4999" s="9" t="s">
        <v>15734</v>
      </c>
      <c r="B4999" s="10" t="s">
        <v>15735</v>
      </c>
      <c r="C4999" s="10" t="s">
        <v>2674</v>
      </c>
      <c r="D4999" s="10" t="s">
        <v>15736</v>
      </c>
      <c r="E4999" s="10" t="s">
        <v>90</v>
      </c>
      <c r="F4999" s="11" t="n">
        <v>43100</v>
      </c>
      <c r="H4999" s="12" t="n">
        <v>1</v>
      </c>
    </row>
    <row r="5000" customFormat="false" ht="36" hidden="false" customHeight="true" outlineLevel="0" collapsed="false">
      <c r="A5000" s="9" t="s">
        <v>15737</v>
      </c>
      <c r="B5000" s="10" t="s">
        <v>15738</v>
      </c>
      <c r="C5000" s="10" t="s">
        <v>7352</v>
      </c>
      <c r="D5000" s="10" t="s">
        <v>15739</v>
      </c>
      <c r="E5000" s="10" t="s">
        <v>90</v>
      </c>
      <c r="F5000" s="11" t="n">
        <v>43100</v>
      </c>
    </row>
    <row r="5001" customFormat="false" ht="36" hidden="false" customHeight="true" outlineLevel="0" collapsed="false">
      <c r="A5001" s="9" t="s">
        <v>15740</v>
      </c>
      <c r="B5001" s="10" t="s">
        <v>15741</v>
      </c>
      <c r="C5001" s="10" t="s">
        <v>7352</v>
      </c>
      <c r="D5001" s="10" t="s">
        <v>15742</v>
      </c>
      <c r="E5001" s="10" t="s">
        <v>90</v>
      </c>
      <c r="F5001" s="11" t="n">
        <v>43100</v>
      </c>
    </row>
    <row r="5002" customFormat="false" ht="36" hidden="false" customHeight="true" outlineLevel="0" collapsed="false">
      <c r="A5002" s="9" t="s">
        <v>15743</v>
      </c>
      <c r="B5002" s="10" t="s">
        <v>15744</v>
      </c>
      <c r="C5002" s="10" t="s">
        <v>1530</v>
      </c>
      <c r="D5002" s="10" t="s">
        <v>15745</v>
      </c>
      <c r="E5002" s="10" t="s">
        <v>113</v>
      </c>
      <c r="F5002" s="11" t="n">
        <v>43251</v>
      </c>
    </row>
    <row r="5003" customFormat="false" ht="36" hidden="false" customHeight="true" outlineLevel="0" collapsed="false">
      <c r="A5003" s="9" t="s">
        <v>15746</v>
      </c>
      <c r="B5003" s="10" t="s">
        <v>15747</v>
      </c>
      <c r="C5003" s="10" t="s">
        <v>416</v>
      </c>
      <c r="D5003" s="10" t="s">
        <v>15748</v>
      </c>
      <c r="E5003" s="10" t="s">
        <v>90</v>
      </c>
      <c r="F5003" s="11" t="n">
        <v>42825</v>
      </c>
    </row>
    <row r="5004" customFormat="false" ht="36" hidden="false" customHeight="true" outlineLevel="0" collapsed="false">
      <c r="A5004" s="9" t="s">
        <v>15749</v>
      </c>
      <c r="B5004" s="10" t="s">
        <v>15750</v>
      </c>
      <c r="C5004" s="10" t="s">
        <v>450</v>
      </c>
      <c r="D5004" s="10" t="s">
        <v>15751</v>
      </c>
      <c r="E5004" s="10" t="s">
        <v>90</v>
      </c>
      <c r="F5004" s="11" t="n">
        <v>43100</v>
      </c>
    </row>
    <row r="5005" customFormat="false" ht="36" hidden="false" customHeight="true" outlineLevel="0" collapsed="false">
      <c r="A5005" s="9" t="s">
        <v>15752</v>
      </c>
      <c r="B5005" s="10" t="s">
        <v>15753</v>
      </c>
      <c r="C5005" s="10" t="s">
        <v>893</v>
      </c>
      <c r="D5005" s="10" t="s">
        <v>15754</v>
      </c>
      <c r="E5005" s="10" t="s">
        <v>127</v>
      </c>
      <c r="F5005" s="11" t="n">
        <v>42947</v>
      </c>
    </row>
    <row r="5006" customFormat="false" ht="36" hidden="false" customHeight="true" outlineLevel="0" collapsed="false">
      <c r="A5006" s="9" t="s">
        <v>15755</v>
      </c>
      <c r="B5006" s="10" t="s">
        <v>15756</v>
      </c>
      <c r="C5006" s="10" t="s">
        <v>4326</v>
      </c>
      <c r="D5006" s="10" t="s">
        <v>15757</v>
      </c>
      <c r="E5006" s="10" t="s">
        <v>113</v>
      </c>
      <c r="F5006" s="11" t="n">
        <v>42916</v>
      </c>
    </row>
    <row r="5007" customFormat="false" ht="36" hidden="false" customHeight="true" outlineLevel="0" collapsed="false">
      <c r="A5007" s="9" t="s">
        <v>15758</v>
      </c>
      <c r="B5007" s="10" t="s">
        <v>15759</v>
      </c>
      <c r="C5007" s="10" t="s">
        <v>1193</v>
      </c>
      <c r="D5007" s="10" t="s">
        <v>15760</v>
      </c>
      <c r="E5007" s="10" t="s">
        <v>127</v>
      </c>
      <c r="F5007" s="11" t="n">
        <v>42825</v>
      </c>
    </row>
    <row r="5008" customFormat="false" ht="36" hidden="false" customHeight="true" outlineLevel="0" collapsed="false">
      <c r="A5008" s="9" t="s">
        <v>15761</v>
      </c>
      <c r="B5008" s="10" t="s">
        <v>15762</v>
      </c>
      <c r="C5008" s="10" t="s">
        <v>3722</v>
      </c>
      <c r="D5008" s="10" t="s">
        <v>15763</v>
      </c>
      <c r="E5008" s="10" t="s">
        <v>3759</v>
      </c>
      <c r="F5008" s="11" t="n">
        <v>42825</v>
      </c>
    </row>
    <row r="5009" customFormat="false" ht="36" hidden="false" customHeight="true" outlineLevel="0" collapsed="false">
      <c r="A5009" s="9" t="s">
        <v>15764</v>
      </c>
      <c r="B5009" s="10" t="s">
        <v>15765</v>
      </c>
      <c r="C5009" s="10" t="s">
        <v>222</v>
      </c>
      <c r="D5009" s="10" t="s">
        <v>15766</v>
      </c>
      <c r="E5009" s="10" t="s">
        <v>90</v>
      </c>
      <c r="F5009" s="11" t="n">
        <v>42825</v>
      </c>
    </row>
    <row r="5010" customFormat="false" ht="36" hidden="false" customHeight="true" outlineLevel="0" collapsed="false">
      <c r="A5010" s="9" t="s">
        <v>15767</v>
      </c>
      <c r="B5010" s="10" t="s">
        <v>15768</v>
      </c>
      <c r="C5010" s="10" t="s">
        <v>2245</v>
      </c>
      <c r="D5010" s="10" t="s">
        <v>15769</v>
      </c>
      <c r="E5010" s="10" t="s">
        <v>113</v>
      </c>
      <c r="F5010" s="11" t="n">
        <v>42825</v>
      </c>
    </row>
    <row r="5011" customFormat="false" ht="36" hidden="false" customHeight="true" outlineLevel="0" collapsed="false">
      <c r="A5011" s="9" t="s">
        <v>15770</v>
      </c>
      <c r="B5011" s="10" t="s">
        <v>15771</v>
      </c>
      <c r="C5011" s="10" t="s">
        <v>566</v>
      </c>
      <c r="D5011" s="10" t="s">
        <v>15772</v>
      </c>
      <c r="E5011" s="10" t="s">
        <v>113</v>
      </c>
      <c r="F5011" s="11" t="n">
        <v>43100</v>
      </c>
    </row>
    <row r="5012" customFormat="false" ht="36" hidden="false" customHeight="true" outlineLevel="0" collapsed="false">
      <c r="A5012" s="9" t="s">
        <v>15773</v>
      </c>
      <c r="B5012" s="10" t="s">
        <v>15774</v>
      </c>
      <c r="C5012" s="10" t="s">
        <v>397</v>
      </c>
      <c r="D5012" s="10" t="s">
        <v>15775</v>
      </c>
      <c r="E5012" s="10" t="s">
        <v>113</v>
      </c>
      <c r="F5012" s="11" t="n">
        <v>42830</v>
      </c>
    </row>
    <row r="5013" customFormat="false" ht="36" hidden="false" customHeight="true" outlineLevel="0" collapsed="false">
      <c r="A5013" s="9" t="s">
        <v>15776</v>
      </c>
      <c r="B5013" s="10" t="s">
        <v>15777</v>
      </c>
      <c r="C5013" s="10" t="s">
        <v>744</v>
      </c>
      <c r="D5013" s="10" t="s">
        <v>15778</v>
      </c>
      <c r="E5013" s="10" t="s">
        <v>579</v>
      </c>
      <c r="F5013" s="11" t="n">
        <v>42947</v>
      </c>
    </row>
    <row r="5014" customFormat="false" ht="36" hidden="false" customHeight="true" outlineLevel="0" collapsed="false">
      <c r="A5014" s="9" t="s">
        <v>15779</v>
      </c>
      <c r="B5014" s="10" t="s">
        <v>15780</v>
      </c>
      <c r="C5014" s="10" t="s">
        <v>94</v>
      </c>
      <c r="D5014" s="10" t="s">
        <v>15781</v>
      </c>
      <c r="E5014" s="10" t="s">
        <v>127</v>
      </c>
      <c r="F5014" s="11" t="n">
        <v>43100</v>
      </c>
    </row>
    <row r="5015" customFormat="false" ht="36" hidden="false" customHeight="true" outlineLevel="0" collapsed="false">
      <c r="A5015" s="9" t="s">
        <v>15782</v>
      </c>
      <c r="B5015" s="10" t="s">
        <v>15783</v>
      </c>
      <c r="C5015" s="10" t="s">
        <v>11351</v>
      </c>
      <c r="D5015" s="10" t="s">
        <v>15784</v>
      </c>
      <c r="E5015" s="10" t="s">
        <v>579</v>
      </c>
      <c r="F5015" s="11" t="n">
        <v>43100</v>
      </c>
    </row>
    <row r="5016" customFormat="false" ht="36" hidden="false" customHeight="true" outlineLevel="0" collapsed="false">
      <c r="A5016" s="9" t="s">
        <v>15785</v>
      </c>
      <c r="B5016" s="10" t="s">
        <v>15786</v>
      </c>
      <c r="C5016" s="10" t="s">
        <v>1764</v>
      </c>
      <c r="D5016" s="10" t="s">
        <v>15787</v>
      </c>
      <c r="E5016" s="10" t="s">
        <v>90</v>
      </c>
      <c r="F5016" s="11" t="n">
        <v>43100</v>
      </c>
    </row>
    <row r="5017" customFormat="false" ht="36" hidden="false" customHeight="true" outlineLevel="0" collapsed="false">
      <c r="A5017" s="9" t="s">
        <v>15788</v>
      </c>
      <c r="B5017" s="10" t="s">
        <v>15789</v>
      </c>
      <c r="C5017" s="10" t="s">
        <v>2442</v>
      </c>
      <c r="D5017" s="10" t="s">
        <v>15790</v>
      </c>
      <c r="E5017" s="10" t="s">
        <v>113</v>
      </c>
      <c r="F5017" s="11" t="n">
        <v>42825</v>
      </c>
    </row>
    <row r="5018" customFormat="false" ht="36" hidden="false" customHeight="true" outlineLevel="0" collapsed="false">
      <c r="A5018" s="9" t="s">
        <v>15791</v>
      </c>
      <c r="B5018" s="10" t="s">
        <v>15792</v>
      </c>
      <c r="C5018" s="10" t="s">
        <v>13464</v>
      </c>
      <c r="D5018" s="10" t="s">
        <v>15793</v>
      </c>
      <c r="E5018" s="10" t="s">
        <v>631</v>
      </c>
      <c r="F5018" s="11" t="n">
        <v>42794</v>
      </c>
    </row>
    <row r="5019" customFormat="false" ht="36" hidden="false" customHeight="true" outlineLevel="0" collapsed="false">
      <c r="A5019" s="9" t="s">
        <v>15794</v>
      </c>
      <c r="B5019" s="10" t="s">
        <v>15795</v>
      </c>
      <c r="C5019" s="10" t="s">
        <v>3852</v>
      </c>
      <c r="D5019" s="10" t="s">
        <v>15796</v>
      </c>
      <c r="E5019" s="10" t="s">
        <v>90</v>
      </c>
      <c r="F5019" s="11" t="n">
        <v>42825</v>
      </c>
    </row>
    <row r="5020" customFormat="false" ht="36" hidden="false" customHeight="true" outlineLevel="0" collapsed="false">
      <c r="A5020" s="9" t="s">
        <v>15797</v>
      </c>
      <c r="B5020" s="10" t="s">
        <v>15798</v>
      </c>
      <c r="C5020" s="10" t="s">
        <v>4498</v>
      </c>
      <c r="D5020" s="10" t="s">
        <v>15799</v>
      </c>
      <c r="E5020" s="10" t="s">
        <v>810</v>
      </c>
      <c r="F5020" s="11" t="n">
        <v>42825</v>
      </c>
    </row>
    <row r="5021" customFormat="false" ht="36" hidden="false" customHeight="true" outlineLevel="0" collapsed="false">
      <c r="A5021" s="9" t="s">
        <v>15800</v>
      </c>
      <c r="B5021" s="10" t="s">
        <v>15801</v>
      </c>
      <c r="C5021" s="10" t="s">
        <v>14036</v>
      </c>
      <c r="D5021" s="10" t="s">
        <v>15802</v>
      </c>
      <c r="E5021" s="10" t="s">
        <v>90</v>
      </c>
      <c r="F5021" s="11" t="n">
        <v>42825</v>
      </c>
    </row>
    <row r="5022" customFormat="false" ht="36" hidden="false" customHeight="true" outlineLevel="0" collapsed="false">
      <c r="A5022" s="9" t="s">
        <v>15803</v>
      </c>
      <c r="B5022" s="10" t="s">
        <v>15804</v>
      </c>
      <c r="C5022" s="10" t="s">
        <v>12023</v>
      </c>
      <c r="D5022" s="10" t="s">
        <v>15805</v>
      </c>
      <c r="E5022" s="10" t="s">
        <v>90</v>
      </c>
      <c r="F5022" s="11" t="n">
        <v>43190</v>
      </c>
    </row>
    <row r="5023" customFormat="false" ht="36" hidden="false" customHeight="true" outlineLevel="0" collapsed="false">
      <c r="A5023" s="9" t="s">
        <v>15806</v>
      </c>
      <c r="B5023" s="10" t="s">
        <v>15807</v>
      </c>
      <c r="C5023" s="10" t="s">
        <v>12023</v>
      </c>
      <c r="D5023" s="10" t="s">
        <v>15808</v>
      </c>
      <c r="E5023" s="10" t="s">
        <v>90</v>
      </c>
      <c r="F5023" s="11" t="n">
        <v>43190</v>
      </c>
    </row>
    <row r="5024" customFormat="false" ht="36" hidden="false" customHeight="true" outlineLevel="0" collapsed="false">
      <c r="A5024" s="9" t="s">
        <v>15809</v>
      </c>
      <c r="B5024" s="10" t="s">
        <v>15810</v>
      </c>
      <c r="C5024" s="10" t="s">
        <v>1861</v>
      </c>
      <c r="D5024" s="10" t="s">
        <v>15811</v>
      </c>
      <c r="E5024" s="10" t="s">
        <v>113</v>
      </c>
      <c r="F5024" s="11" t="n">
        <v>42916</v>
      </c>
    </row>
    <row r="5025" customFormat="false" ht="36" hidden="false" customHeight="true" outlineLevel="0" collapsed="false">
      <c r="A5025" s="9" t="s">
        <v>15812</v>
      </c>
      <c r="B5025" s="10" t="s">
        <v>15813</v>
      </c>
      <c r="C5025" s="10" t="s">
        <v>12476</v>
      </c>
      <c r="D5025" s="10" t="s">
        <v>15814</v>
      </c>
      <c r="E5025" s="10" t="s">
        <v>113</v>
      </c>
      <c r="F5025" s="11" t="n">
        <v>43100</v>
      </c>
    </row>
    <row r="5026" customFormat="false" ht="36" hidden="false" customHeight="true" outlineLevel="0" collapsed="false">
      <c r="A5026" s="9" t="s">
        <v>15815</v>
      </c>
      <c r="B5026" s="10" t="s">
        <v>15816</v>
      </c>
      <c r="C5026" s="10" t="s">
        <v>2547</v>
      </c>
      <c r="D5026" s="10" t="s">
        <v>15817</v>
      </c>
      <c r="E5026" s="10" t="s">
        <v>57</v>
      </c>
      <c r="F5026" s="11" t="n">
        <v>42825</v>
      </c>
    </row>
    <row r="5027" customFormat="false" ht="36" hidden="false" customHeight="true" outlineLevel="0" collapsed="false">
      <c r="A5027" s="9" t="s">
        <v>15818</v>
      </c>
      <c r="B5027" s="10" t="s">
        <v>15819</v>
      </c>
      <c r="C5027" s="10" t="s">
        <v>7352</v>
      </c>
      <c r="D5027" s="10" t="s">
        <v>15820</v>
      </c>
      <c r="E5027" s="10" t="s">
        <v>90</v>
      </c>
      <c r="F5027" s="11" t="n">
        <v>43100</v>
      </c>
    </row>
    <row r="5028" customFormat="false" ht="36" hidden="false" customHeight="true" outlineLevel="0" collapsed="false">
      <c r="A5028" s="9" t="s">
        <v>15821</v>
      </c>
      <c r="B5028" s="10" t="s">
        <v>15822</v>
      </c>
      <c r="C5028" s="10" t="s">
        <v>4179</v>
      </c>
      <c r="D5028" s="10" t="s">
        <v>15823</v>
      </c>
      <c r="E5028" s="10" t="s">
        <v>51</v>
      </c>
      <c r="F5028" s="11" t="n">
        <v>42825</v>
      </c>
    </row>
    <row r="5029" customFormat="false" ht="36" hidden="false" customHeight="true" outlineLevel="0" collapsed="false">
      <c r="A5029" s="9" t="s">
        <v>15824</v>
      </c>
      <c r="B5029" s="10" t="s">
        <v>15825</v>
      </c>
      <c r="C5029" s="10" t="s">
        <v>7352</v>
      </c>
      <c r="D5029" s="10" t="s">
        <v>15826</v>
      </c>
      <c r="E5029" s="10" t="s">
        <v>90</v>
      </c>
      <c r="F5029" s="11" t="n">
        <v>43100</v>
      </c>
    </row>
    <row r="5030" customFormat="false" ht="36" hidden="false" customHeight="true" outlineLevel="0" collapsed="false">
      <c r="A5030" s="9" t="s">
        <v>15827</v>
      </c>
      <c r="B5030" s="10" t="s">
        <v>15828</v>
      </c>
      <c r="C5030" s="10" t="s">
        <v>94</v>
      </c>
      <c r="D5030" s="10" t="s">
        <v>15829</v>
      </c>
      <c r="E5030" s="10" t="s">
        <v>90</v>
      </c>
      <c r="F5030" s="11" t="n">
        <v>43100</v>
      </c>
    </row>
    <row r="5031" customFormat="false" ht="36" hidden="false" customHeight="true" outlineLevel="0" collapsed="false">
      <c r="A5031" s="9" t="s">
        <v>15830</v>
      </c>
      <c r="B5031" s="10" t="s">
        <v>15831</v>
      </c>
      <c r="C5031" s="10" t="s">
        <v>931</v>
      </c>
      <c r="D5031" s="10" t="s">
        <v>15832</v>
      </c>
      <c r="E5031" s="10" t="s">
        <v>90</v>
      </c>
      <c r="F5031" s="11" t="n">
        <v>42886</v>
      </c>
    </row>
    <row r="5032" customFormat="false" ht="36" hidden="false" customHeight="true" outlineLevel="0" collapsed="false">
      <c r="A5032" s="9" t="s">
        <v>15833</v>
      </c>
      <c r="B5032" s="10" t="s">
        <v>15834</v>
      </c>
      <c r="C5032" s="10" t="s">
        <v>246</v>
      </c>
      <c r="D5032" s="10" t="s">
        <v>15835</v>
      </c>
      <c r="E5032" s="10" t="s">
        <v>90</v>
      </c>
      <c r="F5032" s="11" t="n">
        <v>42978</v>
      </c>
    </row>
    <row r="5033" customFormat="false" ht="36" hidden="false" customHeight="true" outlineLevel="0" collapsed="false">
      <c r="A5033" s="9" t="s">
        <v>15836</v>
      </c>
      <c r="B5033" s="10" t="s">
        <v>15837</v>
      </c>
      <c r="C5033" s="10" t="s">
        <v>246</v>
      </c>
      <c r="D5033" s="10" t="s">
        <v>15838</v>
      </c>
      <c r="E5033" s="10" t="s">
        <v>15839</v>
      </c>
      <c r="F5033" s="11" t="n">
        <v>42978</v>
      </c>
    </row>
    <row r="5034" customFormat="false" ht="36" hidden="false" customHeight="true" outlineLevel="0" collapsed="false">
      <c r="A5034" s="9" t="s">
        <v>15840</v>
      </c>
      <c r="B5034" s="10" t="s">
        <v>15841</v>
      </c>
      <c r="C5034" s="10" t="s">
        <v>49</v>
      </c>
      <c r="D5034" s="10" t="s">
        <v>15842</v>
      </c>
      <c r="E5034" s="10" t="s">
        <v>127</v>
      </c>
      <c r="F5034" s="11" t="n">
        <v>43100</v>
      </c>
    </row>
    <row r="5035" customFormat="false" ht="36" hidden="false" customHeight="true" outlineLevel="0" collapsed="false">
      <c r="A5035" s="9" t="s">
        <v>15843</v>
      </c>
      <c r="B5035" s="10" t="s">
        <v>15844</v>
      </c>
      <c r="C5035" s="10" t="s">
        <v>1057</v>
      </c>
      <c r="D5035" s="10" t="s">
        <v>15845</v>
      </c>
      <c r="E5035" s="10" t="s">
        <v>113</v>
      </c>
      <c r="F5035" s="11" t="n">
        <v>42855</v>
      </c>
    </row>
    <row r="5036" customFormat="false" ht="36" hidden="false" customHeight="true" outlineLevel="0" collapsed="false">
      <c r="A5036" s="9" t="s">
        <v>15846</v>
      </c>
      <c r="B5036" s="10" t="s">
        <v>15847</v>
      </c>
      <c r="C5036" s="10" t="s">
        <v>618</v>
      </c>
      <c r="D5036" s="10" t="s">
        <v>15848</v>
      </c>
      <c r="E5036" s="10" t="s">
        <v>113</v>
      </c>
      <c r="F5036" s="11" t="n">
        <v>43100</v>
      </c>
    </row>
    <row r="5037" customFormat="false" ht="36" hidden="false" customHeight="true" outlineLevel="0" collapsed="false">
      <c r="A5037" s="9" t="s">
        <v>15849</v>
      </c>
      <c r="B5037" s="10" t="s">
        <v>15850</v>
      </c>
      <c r="C5037" s="10" t="s">
        <v>246</v>
      </c>
      <c r="D5037" s="10" t="s">
        <v>15851</v>
      </c>
      <c r="E5037" s="10" t="s">
        <v>90</v>
      </c>
      <c r="F5037" s="11" t="n">
        <v>42978</v>
      </c>
      <c r="H5037" s="12" t="n">
        <v>5</v>
      </c>
    </row>
    <row r="5038" customFormat="false" ht="36" hidden="false" customHeight="true" outlineLevel="0" collapsed="false">
      <c r="A5038" s="9" t="s">
        <v>15852</v>
      </c>
      <c r="B5038" s="10" t="s">
        <v>15853</v>
      </c>
      <c r="C5038" s="10" t="s">
        <v>9135</v>
      </c>
      <c r="D5038" s="10" t="s">
        <v>15854</v>
      </c>
      <c r="E5038" s="10" t="s">
        <v>113</v>
      </c>
      <c r="F5038" s="11" t="n">
        <v>43220</v>
      </c>
    </row>
    <row r="5039" customFormat="false" ht="36" hidden="false" customHeight="true" outlineLevel="0" collapsed="false">
      <c r="A5039" s="9" t="s">
        <v>15855</v>
      </c>
      <c r="B5039" s="10" t="s">
        <v>15856</v>
      </c>
      <c r="C5039" s="10" t="s">
        <v>246</v>
      </c>
      <c r="D5039" s="10" t="s">
        <v>15857</v>
      </c>
      <c r="E5039" s="10" t="s">
        <v>90</v>
      </c>
      <c r="F5039" s="11" t="n">
        <v>42978</v>
      </c>
    </row>
    <row r="5040" customFormat="false" ht="36" hidden="false" customHeight="true" outlineLevel="0" collapsed="false">
      <c r="A5040" s="9" t="s">
        <v>15858</v>
      </c>
      <c r="B5040" s="10" t="s">
        <v>15859</v>
      </c>
      <c r="C5040" s="10" t="s">
        <v>1436</v>
      </c>
      <c r="D5040" s="10" t="s">
        <v>15860</v>
      </c>
      <c r="E5040" s="10" t="s">
        <v>127</v>
      </c>
      <c r="F5040" s="11" t="n">
        <v>43100</v>
      </c>
    </row>
    <row r="5041" customFormat="false" ht="36" hidden="false" customHeight="true" outlineLevel="0" collapsed="false">
      <c r="A5041" s="9" t="s">
        <v>15861</v>
      </c>
      <c r="B5041" s="10" t="s">
        <v>15862</v>
      </c>
      <c r="C5041" s="10" t="s">
        <v>416</v>
      </c>
      <c r="D5041" s="10" t="s">
        <v>15863</v>
      </c>
      <c r="E5041" s="10" t="s">
        <v>90</v>
      </c>
      <c r="F5041" s="11" t="n">
        <v>43100</v>
      </c>
    </row>
    <row r="5042" customFormat="false" ht="36" hidden="false" customHeight="true" outlineLevel="0" collapsed="false">
      <c r="A5042" s="9" t="s">
        <v>15864</v>
      </c>
      <c r="B5042" s="10" t="s">
        <v>15865</v>
      </c>
      <c r="C5042" s="10" t="s">
        <v>11998</v>
      </c>
      <c r="D5042" s="10" t="s">
        <v>15866</v>
      </c>
      <c r="E5042" s="10" t="s">
        <v>113</v>
      </c>
      <c r="F5042" s="11" t="n">
        <v>42886</v>
      </c>
    </row>
    <row r="5043" customFormat="false" ht="36" hidden="false" customHeight="true" outlineLevel="0" collapsed="false">
      <c r="A5043" s="9" t="s">
        <v>15867</v>
      </c>
      <c r="B5043" s="10" t="s">
        <v>15868</v>
      </c>
      <c r="C5043" s="10" t="s">
        <v>14421</v>
      </c>
      <c r="D5043" s="10" t="s">
        <v>15869</v>
      </c>
      <c r="E5043" s="10" t="s">
        <v>113</v>
      </c>
      <c r="F5043" s="11" t="n">
        <v>42825</v>
      </c>
      <c r="H5043" s="12" t="n">
        <v>26</v>
      </c>
    </row>
    <row r="5044" customFormat="false" ht="36" hidden="false" customHeight="true" outlineLevel="0" collapsed="false">
      <c r="A5044" s="9" t="s">
        <v>15870</v>
      </c>
      <c r="B5044" s="10" t="s">
        <v>15871</v>
      </c>
      <c r="C5044" s="10" t="s">
        <v>332</v>
      </c>
      <c r="D5044" s="10" t="s">
        <v>15872</v>
      </c>
      <c r="E5044" s="10" t="s">
        <v>113</v>
      </c>
      <c r="F5044" s="11" t="n">
        <v>42825</v>
      </c>
    </row>
    <row r="5045" customFormat="false" ht="36" hidden="false" customHeight="true" outlineLevel="0" collapsed="false">
      <c r="A5045" s="9" t="s">
        <v>15873</v>
      </c>
      <c r="B5045" s="10" t="s">
        <v>15874</v>
      </c>
      <c r="C5045" s="10" t="s">
        <v>1928</v>
      </c>
      <c r="D5045" s="10" t="s">
        <v>15875</v>
      </c>
      <c r="E5045" s="10" t="s">
        <v>113</v>
      </c>
      <c r="F5045" s="11" t="n">
        <v>43100</v>
      </c>
    </row>
    <row r="5046" customFormat="false" ht="36" hidden="false" customHeight="true" outlineLevel="0" collapsed="false">
      <c r="A5046" s="9" t="s">
        <v>15876</v>
      </c>
      <c r="B5046" s="10" t="s">
        <v>15877</v>
      </c>
      <c r="C5046" s="10" t="s">
        <v>507</v>
      </c>
      <c r="D5046" s="10" t="s">
        <v>15878</v>
      </c>
      <c r="E5046" s="10" t="s">
        <v>51</v>
      </c>
      <c r="F5046" s="11" t="n">
        <v>43100</v>
      </c>
    </row>
    <row r="5047" customFormat="false" ht="36" hidden="false" customHeight="true" outlineLevel="0" collapsed="false">
      <c r="A5047" s="9" t="s">
        <v>15879</v>
      </c>
      <c r="B5047" s="10" t="s">
        <v>15880</v>
      </c>
      <c r="C5047" s="10" t="s">
        <v>4841</v>
      </c>
      <c r="D5047" s="10" t="s">
        <v>15881</v>
      </c>
      <c r="E5047" s="10" t="s">
        <v>113</v>
      </c>
      <c r="F5047" s="11" t="n">
        <v>42916</v>
      </c>
    </row>
    <row r="5048" customFormat="false" ht="36" hidden="false" customHeight="true" outlineLevel="0" collapsed="false">
      <c r="A5048" s="9" t="s">
        <v>15882</v>
      </c>
      <c r="B5048" s="10" t="s">
        <v>15883</v>
      </c>
      <c r="C5048" s="10" t="s">
        <v>14259</v>
      </c>
      <c r="D5048" s="10" t="s">
        <v>15884</v>
      </c>
      <c r="E5048" s="10" t="s">
        <v>579</v>
      </c>
      <c r="F5048" s="11" t="n">
        <v>43100</v>
      </c>
    </row>
    <row r="5049" customFormat="false" ht="36" hidden="false" customHeight="true" outlineLevel="0" collapsed="false">
      <c r="A5049" s="9" t="s">
        <v>15885</v>
      </c>
      <c r="B5049" s="10" t="s">
        <v>15886</v>
      </c>
      <c r="C5049" s="10" t="s">
        <v>14259</v>
      </c>
      <c r="D5049" s="10" t="s">
        <v>15887</v>
      </c>
      <c r="E5049" s="10" t="s">
        <v>579</v>
      </c>
      <c r="F5049" s="11" t="n">
        <v>43100</v>
      </c>
    </row>
    <row r="5050" customFormat="false" ht="36" hidden="false" customHeight="true" outlineLevel="0" collapsed="false">
      <c r="A5050" s="9" t="s">
        <v>15888</v>
      </c>
      <c r="B5050" s="10" t="s">
        <v>15889</v>
      </c>
      <c r="C5050" s="10" t="s">
        <v>14259</v>
      </c>
      <c r="D5050" s="10" t="s">
        <v>15890</v>
      </c>
      <c r="E5050" s="10" t="s">
        <v>579</v>
      </c>
      <c r="F5050" s="11" t="n">
        <v>43100</v>
      </c>
    </row>
    <row r="5051" customFormat="false" ht="36" hidden="false" customHeight="true" outlineLevel="0" collapsed="false">
      <c r="A5051" s="9" t="s">
        <v>15891</v>
      </c>
      <c r="B5051" s="10" t="s">
        <v>15892</v>
      </c>
      <c r="C5051" s="10" t="s">
        <v>3448</v>
      </c>
      <c r="D5051" s="10" t="s">
        <v>15893</v>
      </c>
      <c r="E5051" s="10" t="s">
        <v>579</v>
      </c>
      <c r="F5051" s="11" t="n">
        <v>42735</v>
      </c>
    </row>
    <row r="5052" customFormat="false" ht="36" hidden="false" customHeight="true" outlineLevel="0" collapsed="false">
      <c r="A5052" s="9" t="s">
        <v>15894</v>
      </c>
      <c r="B5052" s="10" t="s">
        <v>15895</v>
      </c>
      <c r="C5052" s="10" t="s">
        <v>3448</v>
      </c>
      <c r="D5052" s="10" t="s">
        <v>15896</v>
      </c>
      <c r="E5052" s="10" t="s">
        <v>127</v>
      </c>
      <c r="F5052" s="11" t="n">
        <v>42978</v>
      </c>
    </row>
    <row r="5053" customFormat="false" ht="36" hidden="false" customHeight="true" outlineLevel="0" collapsed="false">
      <c r="A5053" s="9" t="s">
        <v>15897</v>
      </c>
      <c r="B5053" s="10" t="s">
        <v>15898</v>
      </c>
      <c r="C5053" s="10" t="s">
        <v>3711</v>
      </c>
      <c r="D5053" s="10" t="s">
        <v>15899</v>
      </c>
      <c r="E5053" s="10" t="s">
        <v>51</v>
      </c>
      <c r="F5053" s="11" t="n">
        <v>43190</v>
      </c>
    </row>
    <row r="5054" customFormat="false" ht="36" hidden="false" customHeight="true" outlineLevel="0" collapsed="false">
      <c r="A5054" s="9" t="s">
        <v>15900</v>
      </c>
      <c r="B5054" s="10" t="s">
        <v>15901</v>
      </c>
      <c r="C5054" s="10" t="s">
        <v>772</v>
      </c>
      <c r="D5054" s="10" t="s">
        <v>15902</v>
      </c>
      <c r="E5054" s="10" t="s">
        <v>113</v>
      </c>
      <c r="F5054" s="11" t="n">
        <v>42916</v>
      </c>
    </row>
    <row r="5055" customFormat="false" ht="36" hidden="false" customHeight="true" outlineLevel="0" collapsed="false">
      <c r="A5055" s="9" t="s">
        <v>15903</v>
      </c>
      <c r="B5055" s="10" t="s">
        <v>15904</v>
      </c>
      <c r="C5055" s="10" t="s">
        <v>14259</v>
      </c>
      <c r="D5055" s="10" t="s">
        <v>15905</v>
      </c>
      <c r="E5055" s="10" t="s">
        <v>579</v>
      </c>
      <c r="F5055" s="11" t="n">
        <v>43100</v>
      </c>
    </row>
    <row r="5056" customFormat="false" ht="36" hidden="false" customHeight="true" outlineLevel="0" collapsed="false">
      <c r="A5056" s="9" t="s">
        <v>15906</v>
      </c>
      <c r="B5056" s="10" t="s">
        <v>15907</v>
      </c>
      <c r="C5056" s="10" t="s">
        <v>475</v>
      </c>
      <c r="D5056" s="10" t="s">
        <v>15908</v>
      </c>
      <c r="E5056" s="10" t="s">
        <v>51</v>
      </c>
      <c r="F5056" s="11" t="n">
        <v>43100</v>
      </c>
    </row>
    <row r="5057" customFormat="false" ht="36" hidden="false" customHeight="true" outlineLevel="0" collapsed="false">
      <c r="A5057" s="9" t="s">
        <v>15909</v>
      </c>
      <c r="B5057" s="10" t="s">
        <v>15910</v>
      </c>
      <c r="C5057" s="10" t="s">
        <v>397</v>
      </c>
      <c r="D5057" s="10" t="s">
        <v>15911</v>
      </c>
      <c r="E5057" s="10" t="s">
        <v>113</v>
      </c>
      <c r="F5057" s="11" t="n">
        <v>42916</v>
      </c>
    </row>
    <row r="5058" customFormat="false" ht="36" hidden="false" customHeight="true" outlineLevel="0" collapsed="false">
      <c r="A5058" s="9" t="s">
        <v>15912</v>
      </c>
      <c r="B5058" s="10" t="s">
        <v>15913</v>
      </c>
      <c r="C5058" s="10" t="s">
        <v>12600</v>
      </c>
      <c r="D5058" s="10" t="s">
        <v>15914</v>
      </c>
      <c r="E5058" s="10" t="s">
        <v>90</v>
      </c>
      <c r="F5058" s="11" t="n">
        <v>42825</v>
      </c>
    </row>
    <row r="5059" customFormat="false" ht="36" hidden="false" customHeight="true" outlineLevel="0" collapsed="false">
      <c r="A5059" s="9" t="s">
        <v>15915</v>
      </c>
      <c r="B5059" s="10" t="s">
        <v>15916</v>
      </c>
      <c r="C5059" s="10" t="s">
        <v>1146</v>
      </c>
      <c r="D5059" s="10" t="s">
        <v>15917</v>
      </c>
      <c r="E5059" s="10" t="s">
        <v>51</v>
      </c>
      <c r="F5059" s="11" t="n">
        <v>43100</v>
      </c>
    </row>
    <row r="5060" customFormat="false" ht="36" hidden="false" customHeight="true" outlineLevel="0" collapsed="false">
      <c r="A5060" s="9" t="s">
        <v>15918</v>
      </c>
      <c r="B5060" s="10" t="s">
        <v>15919</v>
      </c>
      <c r="C5060" s="10" t="s">
        <v>286</v>
      </c>
      <c r="D5060" s="10" t="s">
        <v>15920</v>
      </c>
      <c r="E5060" s="10" t="s">
        <v>51</v>
      </c>
      <c r="F5060" s="11" t="n">
        <v>43100</v>
      </c>
    </row>
    <row r="5061" customFormat="false" ht="36" hidden="false" customHeight="true" outlineLevel="0" collapsed="false">
      <c r="A5061" s="9" t="s">
        <v>15921</v>
      </c>
      <c r="B5061" s="10" t="s">
        <v>15922</v>
      </c>
      <c r="C5061" s="10" t="s">
        <v>15923</v>
      </c>
      <c r="D5061" s="10" t="s">
        <v>15924</v>
      </c>
      <c r="E5061" s="10" t="s">
        <v>127</v>
      </c>
      <c r="F5061" s="11" t="n">
        <v>42825</v>
      </c>
    </row>
    <row r="5062" customFormat="false" ht="36" hidden="false" customHeight="true" outlineLevel="0" collapsed="false">
      <c r="A5062" s="9" t="s">
        <v>15925</v>
      </c>
      <c r="B5062" s="10" t="s">
        <v>15926</v>
      </c>
      <c r="C5062" s="10" t="s">
        <v>14545</v>
      </c>
      <c r="D5062" s="10" t="s">
        <v>15927</v>
      </c>
      <c r="E5062" s="10" t="s">
        <v>57</v>
      </c>
      <c r="F5062" s="11" t="n">
        <v>42947</v>
      </c>
      <c r="H5062" s="12" t="n">
        <v>3</v>
      </c>
    </row>
    <row r="5063" customFormat="false" ht="36" hidden="false" customHeight="true" outlineLevel="0" collapsed="false">
      <c r="A5063" s="9" t="s">
        <v>15928</v>
      </c>
      <c r="B5063" s="10" t="s">
        <v>15929</v>
      </c>
      <c r="C5063" s="10" t="s">
        <v>1252</v>
      </c>
      <c r="D5063" s="10" t="s">
        <v>15930</v>
      </c>
      <c r="E5063" s="10" t="s">
        <v>127</v>
      </c>
      <c r="F5063" s="11" t="n">
        <v>42947</v>
      </c>
    </row>
    <row r="5064" customFormat="false" ht="36" hidden="false" customHeight="true" outlineLevel="0" collapsed="false">
      <c r="A5064" s="9" t="s">
        <v>15931</v>
      </c>
      <c r="B5064" s="10" t="s">
        <v>15932</v>
      </c>
      <c r="C5064" s="10" t="s">
        <v>2238</v>
      </c>
      <c r="D5064" s="10" t="s">
        <v>15933</v>
      </c>
      <c r="E5064" s="10" t="s">
        <v>45</v>
      </c>
      <c r="F5064" s="11" t="n">
        <v>43100</v>
      </c>
    </row>
    <row r="5065" customFormat="false" ht="36" hidden="false" customHeight="true" outlineLevel="0" collapsed="false">
      <c r="A5065" s="9" t="s">
        <v>15934</v>
      </c>
      <c r="B5065" s="10" t="s">
        <v>15935</v>
      </c>
      <c r="C5065" s="10" t="s">
        <v>2238</v>
      </c>
      <c r="D5065" s="10" t="s">
        <v>15936</v>
      </c>
      <c r="E5065" s="10" t="s">
        <v>45</v>
      </c>
      <c r="F5065" s="11" t="n">
        <v>43100</v>
      </c>
    </row>
    <row r="5066" customFormat="false" ht="36" hidden="false" customHeight="true" outlineLevel="0" collapsed="false">
      <c r="A5066" s="9" t="s">
        <v>15937</v>
      </c>
      <c r="B5066" s="10" t="s">
        <v>15938</v>
      </c>
      <c r="C5066" s="10" t="s">
        <v>429</v>
      </c>
      <c r="D5066" s="10" t="s">
        <v>15939</v>
      </c>
      <c r="E5066" s="10" t="s">
        <v>90</v>
      </c>
      <c r="F5066" s="11" t="n">
        <v>42825</v>
      </c>
      <c r="H5066" s="12" t="n">
        <v>5</v>
      </c>
    </row>
    <row r="5067" customFormat="false" ht="36" hidden="false" customHeight="true" outlineLevel="0" collapsed="false">
      <c r="A5067" s="9" t="s">
        <v>15940</v>
      </c>
      <c r="B5067" s="10" t="s">
        <v>15941</v>
      </c>
      <c r="C5067" s="10" t="s">
        <v>429</v>
      </c>
      <c r="D5067" s="10" t="s">
        <v>15942</v>
      </c>
      <c r="E5067" s="10" t="s">
        <v>90</v>
      </c>
      <c r="F5067" s="11" t="n">
        <v>42825</v>
      </c>
      <c r="H5067" s="12" t="n">
        <v>3</v>
      </c>
    </row>
    <row r="5068" customFormat="false" ht="36" hidden="false" customHeight="true" outlineLevel="0" collapsed="false">
      <c r="A5068" s="9" t="s">
        <v>15943</v>
      </c>
      <c r="B5068" s="10" t="s">
        <v>15944</v>
      </c>
      <c r="C5068" s="10" t="s">
        <v>2245</v>
      </c>
      <c r="D5068" s="10" t="s">
        <v>15945</v>
      </c>
      <c r="E5068" s="10" t="s">
        <v>51</v>
      </c>
      <c r="F5068" s="11" t="n">
        <v>43343</v>
      </c>
    </row>
    <row r="5069" customFormat="false" ht="36" hidden="false" customHeight="true" outlineLevel="0" collapsed="false">
      <c r="A5069" s="9" t="s">
        <v>15946</v>
      </c>
      <c r="B5069" s="10" t="s">
        <v>15947</v>
      </c>
      <c r="C5069" s="10" t="s">
        <v>5844</v>
      </c>
      <c r="D5069" s="10" t="s">
        <v>15948</v>
      </c>
      <c r="E5069" s="10" t="s">
        <v>113</v>
      </c>
      <c r="F5069" s="11" t="n">
        <v>42978</v>
      </c>
    </row>
    <row r="5070" customFormat="false" ht="36" hidden="false" customHeight="true" outlineLevel="0" collapsed="false">
      <c r="A5070" s="9" t="s">
        <v>15949</v>
      </c>
      <c r="B5070" s="10" t="s">
        <v>15950</v>
      </c>
      <c r="C5070" s="10" t="s">
        <v>15951</v>
      </c>
      <c r="D5070" s="10" t="s">
        <v>15952</v>
      </c>
      <c r="E5070" s="10" t="s">
        <v>113</v>
      </c>
      <c r="F5070" s="11" t="n">
        <v>43190</v>
      </c>
    </row>
    <row r="5071" customFormat="false" ht="36" hidden="false" customHeight="true" outlineLevel="0" collapsed="false">
      <c r="A5071" s="9" t="s">
        <v>15953</v>
      </c>
      <c r="B5071" s="10" t="s">
        <v>15954</v>
      </c>
      <c r="C5071" s="10" t="s">
        <v>281</v>
      </c>
      <c r="D5071" s="10" t="s">
        <v>15955</v>
      </c>
      <c r="E5071" s="10" t="s">
        <v>90</v>
      </c>
      <c r="F5071" s="11" t="n">
        <v>43008</v>
      </c>
      <c r="H5071" s="12" t="n">
        <v>4</v>
      </c>
    </row>
    <row r="5072" customFormat="false" ht="36" hidden="false" customHeight="true" outlineLevel="0" collapsed="false">
      <c r="A5072" s="9" t="s">
        <v>15956</v>
      </c>
      <c r="B5072" s="10" t="s">
        <v>15957</v>
      </c>
      <c r="C5072" s="10" t="s">
        <v>2674</v>
      </c>
      <c r="D5072" s="10" t="s">
        <v>15958</v>
      </c>
      <c r="E5072" s="10" t="s">
        <v>127</v>
      </c>
      <c r="F5072" s="11" t="n">
        <v>43100</v>
      </c>
    </row>
    <row r="5073" customFormat="false" ht="36" hidden="false" customHeight="true" outlineLevel="0" collapsed="false">
      <c r="A5073" s="9" t="s">
        <v>15959</v>
      </c>
      <c r="B5073" s="10" t="s">
        <v>15960</v>
      </c>
      <c r="C5073" s="10" t="s">
        <v>1556</v>
      </c>
      <c r="D5073" s="10" t="s">
        <v>15961</v>
      </c>
      <c r="E5073" s="10" t="s">
        <v>90</v>
      </c>
      <c r="F5073" s="11" t="n">
        <v>42825</v>
      </c>
      <c r="H5073" s="12" t="n">
        <v>3</v>
      </c>
    </row>
    <row r="5074" customFormat="false" ht="36" hidden="false" customHeight="true" outlineLevel="0" collapsed="false">
      <c r="A5074" s="9" t="s">
        <v>15962</v>
      </c>
      <c r="B5074" s="10" t="s">
        <v>15963</v>
      </c>
      <c r="C5074" s="10" t="s">
        <v>1556</v>
      </c>
      <c r="D5074" s="10" t="s">
        <v>15964</v>
      </c>
      <c r="E5074" s="10" t="s">
        <v>90</v>
      </c>
      <c r="F5074" s="11" t="n">
        <v>42825</v>
      </c>
      <c r="H5074" s="12" t="n">
        <v>3</v>
      </c>
    </row>
    <row r="5075" customFormat="false" ht="36" hidden="false" customHeight="true" outlineLevel="0" collapsed="false">
      <c r="A5075" s="9" t="s">
        <v>15965</v>
      </c>
      <c r="B5075" s="10" t="s">
        <v>15966</v>
      </c>
      <c r="C5075" s="10" t="s">
        <v>562</v>
      </c>
      <c r="D5075" s="10" t="s">
        <v>15967</v>
      </c>
      <c r="E5075" s="10" t="s">
        <v>1199</v>
      </c>
      <c r="F5075" s="11" t="n">
        <v>43100</v>
      </c>
    </row>
    <row r="5076" customFormat="false" ht="36" hidden="false" customHeight="true" outlineLevel="0" collapsed="false">
      <c r="A5076" s="9" t="s">
        <v>15968</v>
      </c>
      <c r="B5076" s="10" t="s">
        <v>15969</v>
      </c>
      <c r="C5076" s="10" t="s">
        <v>2245</v>
      </c>
      <c r="D5076" s="10" t="s">
        <v>15970</v>
      </c>
      <c r="E5076" s="10" t="s">
        <v>113</v>
      </c>
      <c r="F5076" s="11" t="n">
        <v>43008</v>
      </c>
      <c r="H5076" s="12" t="n">
        <v>2</v>
      </c>
    </row>
    <row r="5077" customFormat="false" ht="36" hidden="false" customHeight="true" outlineLevel="0" collapsed="false">
      <c r="A5077" s="9" t="s">
        <v>15971</v>
      </c>
      <c r="B5077" s="10" t="s">
        <v>15972</v>
      </c>
      <c r="C5077" s="10" t="s">
        <v>10603</v>
      </c>
      <c r="D5077" s="10" t="s">
        <v>15973</v>
      </c>
      <c r="E5077" s="10" t="s">
        <v>113</v>
      </c>
      <c r="F5077" s="11" t="n">
        <v>43100</v>
      </c>
    </row>
    <row r="5078" customFormat="false" ht="36" hidden="false" customHeight="true" outlineLevel="0" collapsed="false">
      <c r="A5078" s="9" t="s">
        <v>15974</v>
      </c>
      <c r="B5078" s="10" t="s">
        <v>15975</v>
      </c>
      <c r="C5078" s="10" t="s">
        <v>14421</v>
      </c>
      <c r="D5078" s="10" t="s">
        <v>15976</v>
      </c>
      <c r="E5078" s="10" t="s">
        <v>90</v>
      </c>
      <c r="F5078" s="11" t="n">
        <v>42825</v>
      </c>
      <c r="H5078" s="12" t="n">
        <v>26</v>
      </c>
    </row>
    <row r="5079" customFormat="false" ht="36" hidden="false" customHeight="true" outlineLevel="0" collapsed="false">
      <c r="A5079" s="9" t="s">
        <v>15977</v>
      </c>
      <c r="B5079" s="10" t="s">
        <v>15978</v>
      </c>
      <c r="C5079" s="10" t="s">
        <v>1928</v>
      </c>
      <c r="D5079" s="10" t="s">
        <v>15979</v>
      </c>
      <c r="E5079" s="10" t="s">
        <v>810</v>
      </c>
      <c r="F5079" s="11" t="n">
        <v>43008</v>
      </c>
    </row>
    <row r="5080" customFormat="false" ht="36" hidden="false" customHeight="true" outlineLevel="0" collapsed="false">
      <c r="A5080" s="9" t="s">
        <v>15980</v>
      </c>
      <c r="B5080" s="10" t="s">
        <v>15981</v>
      </c>
      <c r="C5080" s="10" t="s">
        <v>147</v>
      </c>
      <c r="D5080" s="10" t="s">
        <v>15982</v>
      </c>
      <c r="E5080" s="10" t="s">
        <v>631</v>
      </c>
      <c r="F5080" s="11" t="n">
        <v>42886</v>
      </c>
    </row>
    <row r="5081" customFormat="false" ht="36" hidden="false" customHeight="true" outlineLevel="0" collapsed="false">
      <c r="A5081" s="9" t="s">
        <v>15983</v>
      </c>
      <c r="B5081" s="10" t="s">
        <v>15984</v>
      </c>
      <c r="C5081" s="10" t="s">
        <v>2421</v>
      </c>
      <c r="D5081" s="10" t="s">
        <v>15985</v>
      </c>
      <c r="E5081" s="10" t="s">
        <v>90</v>
      </c>
      <c r="F5081" s="11" t="n">
        <v>43100</v>
      </c>
    </row>
    <row r="5082" customFormat="false" ht="36" hidden="false" customHeight="true" outlineLevel="0" collapsed="false">
      <c r="A5082" s="9" t="s">
        <v>15986</v>
      </c>
      <c r="B5082" s="10" t="s">
        <v>15987</v>
      </c>
      <c r="C5082" s="10" t="s">
        <v>986</v>
      </c>
      <c r="D5082" s="10" t="s">
        <v>15988</v>
      </c>
      <c r="E5082" s="10" t="s">
        <v>51</v>
      </c>
      <c r="F5082" s="11" t="n">
        <v>43100</v>
      </c>
    </row>
    <row r="5083" customFormat="false" ht="36" hidden="false" customHeight="true" outlineLevel="0" collapsed="false">
      <c r="A5083" s="9" t="s">
        <v>15989</v>
      </c>
      <c r="B5083" s="10" t="s">
        <v>15990</v>
      </c>
      <c r="C5083" s="10" t="s">
        <v>1150</v>
      </c>
      <c r="D5083" s="10" t="s">
        <v>15991</v>
      </c>
      <c r="E5083" s="10" t="s">
        <v>51</v>
      </c>
      <c r="F5083" s="11" t="n">
        <v>43100</v>
      </c>
    </row>
    <row r="5084" customFormat="false" ht="36" hidden="false" customHeight="true" outlineLevel="0" collapsed="false">
      <c r="A5084" s="9" t="s">
        <v>15992</v>
      </c>
      <c r="B5084" s="10" t="s">
        <v>15993</v>
      </c>
      <c r="C5084" s="10" t="s">
        <v>15417</v>
      </c>
      <c r="D5084" s="10" t="s">
        <v>15994</v>
      </c>
      <c r="E5084" s="10" t="s">
        <v>90</v>
      </c>
      <c r="F5084" s="11" t="n">
        <v>43190</v>
      </c>
    </row>
    <row r="5085" customFormat="false" ht="36" hidden="false" customHeight="true" outlineLevel="0" collapsed="false">
      <c r="A5085" s="9" t="s">
        <v>15995</v>
      </c>
      <c r="B5085" s="10" t="s">
        <v>15996</v>
      </c>
      <c r="C5085" s="10" t="s">
        <v>10257</v>
      </c>
      <c r="D5085" s="10" t="s">
        <v>15997</v>
      </c>
      <c r="E5085" s="10" t="s">
        <v>90</v>
      </c>
      <c r="F5085" s="11" t="n">
        <v>43039</v>
      </c>
    </row>
    <row r="5086" customFormat="false" ht="36" hidden="false" customHeight="true" outlineLevel="0" collapsed="false">
      <c r="A5086" s="9" t="s">
        <v>15998</v>
      </c>
      <c r="B5086" s="10" t="s">
        <v>15999</v>
      </c>
      <c r="C5086" s="10" t="s">
        <v>11507</v>
      </c>
      <c r="D5086" s="10" t="s">
        <v>16000</v>
      </c>
      <c r="E5086" s="10" t="s">
        <v>90</v>
      </c>
      <c r="F5086" s="11" t="n">
        <v>43039</v>
      </c>
    </row>
    <row r="5087" customFormat="false" ht="36" hidden="false" customHeight="true" outlineLevel="0" collapsed="false">
      <c r="A5087" s="9" t="s">
        <v>16001</v>
      </c>
      <c r="B5087" s="10" t="s">
        <v>16002</v>
      </c>
      <c r="C5087" s="10" t="s">
        <v>2547</v>
      </c>
      <c r="D5087" s="10" t="s">
        <v>16003</v>
      </c>
      <c r="E5087" s="10" t="s">
        <v>113</v>
      </c>
      <c r="F5087" s="11" t="n">
        <v>42825</v>
      </c>
    </row>
    <row r="5088" customFormat="false" ht="36" hidden="false" customHeight="true" outlineLevel="0" collapsed="false">
      <c r="A5088" s="9" t="s">
        <v>16004</v>
      </c>
      <c r="B5088" s="10" t="s">
        <v>16005</v>
      </c>
      <c r="C5088" s="10" t="s">
        <v>397</v>
      </c>
      <c r="D5088" s="10" t="s">
        <v>16006</v>
      </c>
      <c r="E5088" s="10" t="s">
        <v>90</v>
      </c>
      <c r="F5088" s="11" t="n">
        <v>42735</v>
      </c>
      <c r="H5088" s="12" t="n">
        <v>2</v>
      </c>
    </row>
    <row r="5089" customFormat="false" ht="36" hidden="false" customHeight="true" outlineLevel="0" collapsed="false">
      <c r="A5089" s="9" t="s">
        <v>16007</v>
      </c>
      <c r="B5089" s="10" t="s">
        <v>16008</v>
      </c>
      <c r="C5089" s="10" t="s">
        <v>305</v>
      </c>
      <c r="D5089" s="10" t="s">
        <v>16009</v>
      </c>
      <c r="E5089" s="10" t="s">
        <v>113</v>
      </c>
      <c r="F5089" s="11" t="n">
        <v>43039</v>
      </c>
    </row>
    <row r="5090" customFormat="false" ht="36" hidden="false" customHeight="true" outlineLevel="0" collapsed="false">
      <c r="A5090" s="9" t="s">
        <v>16010</v>
      </c>
      <c r="B5090" s="10" t="s">
        <v>16011</v>
      </c>
      <c r="C5090" s="10" t="s">
        <v>281</v>
      </c>
      <c r="D5090" s="10" t="s">
        <v>16012</v>
      </c>
      <c r="E5090" s="10" t="s">
        <v>51</v>
      </c>
      <c r="F5090" s="11" t="n">
        <v>43100</v>
      </c>
    </row>
    <row r="5091" customFormat="false" ht="36" hidden="false" customHeight="true" outlineLevel="0" collapsed="false">
      <c r="A5091" s="9" t="s">
        <v>16013</v>
      </c>
      <c r="B5091" s="10" t="s">
        <v>16014</v>
      </c>
      <c r="C5091" s="10" t="s">
        <v>515</v>
      </c>
      <c r="D5091" s="10" t="s">
        <v>16015</v>
      </c>
      <c r="E5091" s="10" t="s">
        <v>15666</v>
      </c>
      <c r="F5091" s="11" t="n">
        <v>43100</v>
      </c>
    </row>
    <row r="5092" customFormat="false" ht="36" hidden="false" customHeight="true" outlineLevel="0" collapsed="false">
      <c r="A5092" s="9" t="s">
        <v>16016</v>
      </c>
      <c r="B5092" s="10" t="s">
        <v>16017</v>
      </c>
      <c r="C5092" s="10" t="s">
        <v>230</v>
      </c>
      <c r="D5092" s="10" t="s">
        <v>16018</v>
      </c>
      <c r="E5092" s="10" t="s">
        <v>579</v>
      </c>
      <c r="F5092" s="11" t="n">
        <v>43100</v>
      </c>
    </row>
    <row r="5093" customFormat="false" ht="36" hidden="false" customHeight="true" outlineLevel="0" collapsed="false">
      <c r="A5093" s="9" t="s">
        <v>16019</v>
      </c>
      <c r="B5093" s="10" t="s">
        <v>16020</v>
      </c>
      <c r="C5093" s="10" t="s">
        <v>660</v>
      </c>
      <c r="D5093" s="10" t="s">
        <v>16021</v>
      </c>
      <c r="E5093" s="10" t="s">
        <v>113</v>
      </c>
      <c r="F5093" s="11" t="n">
        <v>43069</v>
      </c>
    </row>
    <row r="5094" customFormat="false" ht="36" hidden="false" customHeight="true" outlineLevel="0" collapsed="false">
      <c r="A5094" s="9" t="s">
        <v>16022</v>
      </c>
      <c r="B5094" s="10" t="s">
        <v>16023</v>
      </c>
      <c r="C5094" s="10" t="s">
        <v>5473</v>
      </c>
      <c r="D5094" s="10" t="s">
        <v>16024</v>
      </c>
      <c r="E5094" s="10" t="s">
        <v>113</v>
      </c>
      <c r="F5094" s="11" t="n">
        <v>42704</v>
      </c>
    </row>
    <row r="5095" customFormat="false" ht="36" hidden="false" customHeight="true" outlineLevel="0" collapsed="false">
      <c r="A5095" s="9" t="s">
        <v>16025</v>
      </c>
      <c r="B5095" s="10" t="s">
        <v>16026</v>
      </c>
      <c r="C5095" s="10" t="s">
        <v>515</v>
      </c>
      <c r="D5095" s="10" t="s">
        <v>16027</v>
      </c>
      <c r="E5095" s="10" t="s">
        <v>127</v>
      </c>
      <c r="F5095" s="11" t="n">
        <v>43220</v>
      </c>
    </row>
    <row r="5096" customFormat="false" ht="36" hidden="false" customHeight="true" outlineLevel="0" collapsed="false">
      <c r="A5096" s="9" t="s">
        <v>16028</v>
      </c>
      <c r="B5096" s="10" t="s">
        <v>16029</v>
      </c>
      <c r="C5096" s="10" t="s">
        <v>10084</v>
      </c>
      <c r="D5096" s="10" t="s">
        <v>16030</v>
      </c>
      <c r="E5096" s="10" t="s">
        <v>51</v>
      </c>
      <c r="F5096" s="11" t="n">
        <v>43100</v>
      </c>
    </row>
    <row r="5097" customFormat="false" ht="36" hidden="false" customHeight="true" outlineLevel="0" collapsed="false">
      <c r="A5097" s="9" t="s">
        <v>16031</v>
      </c>
      <c r="B5097" s="10" t="s">
        <v>16032</v>
      </c>
      <c r="C5097" s="10" t="s">
        <v>397</v>
      </c>
      <c r="D5097" s="10" t="s">
        <v>16033</v>
      </c>
      <c r="E5097" s="10" t="s">
        <v>113</v>
      </c>
      <c r="F5097" s="11" t="n">
        <v>43039</v>
      </c>
    </row>
    <row r="5098" customFormat="false" ht="36" hidden="false" customHeight="true" outlineLevel="0" collapsed="false">
      <c r="A5098" s="9" t="s">
        <v>16034</v>
      </c>
      <c r="B5098" s="10" t="s">
        <v>16035</v>
      </c>
      <c r="C5098" s="10" t="s">
        <v>1543</v>
      </c>
      <c r="D5098" s="10" t="s">
        <v>16036</v>
      </c>
      <c r="E5098" s="10" t="s">
        <v>113</v>
      </c>
      <c r="F5098" s="11" t="n">
        <v>43100</v>
      </c>
    </row>
    <row r="5099" customFormat="false" ht="36" hidden="false" customHeight="true" outlineLevel="0" collapsed="false">
      <c r="A5099" s="9" t="s">
        <v>16037</v>
      </c>
      <c r="B5099" s="10" t="s">
        <v>16038</v>
      </c>
      <c r="C5099" s="10" t="s">
        <v>3312</v>
      </c>
      <c r="D5099" s="10" t="s">
        <v>16039</v>
      </c>
      <c r="E5099" s="10" t="s">
        <v>907</v>
      </c>
      <c r="F5099" s="11" t="n">
        <v>42825</v>
      </c>
    </row>
    <row r="5100" customFormat="false" ht="36" hidden="false" customHeight="true" outlineLevel="0" collapsed="false">
      <c r="A5100" s="9" t="s">
        <v>16040</v>
      </c>
      <c r="B5100" s="10" t="s">
        <v>16041</v>
      </c>
      <c r="C5100" s="10" t="s">
        <v>255</v>
      </c>
      <c r="D5100" s="10" t="s">
        <v>16042</v>
      </c>
      <c r="E5100" s="10" t="s">
        <v>51</v>
      </c>
      <c r="F5100" s="11" t="n">
        <v>43100</v>
      </c>
    </row>
    <row r="5101" customFormat="false" ht="36" hidden="false" customHeight="true" outlineLevel="0" collapsed="false">
      <c r="A5101" s="9" t="s">
        <v>16043</v>
      </c>
      <c r="B5101" s="10" t="s">
        <v>16044</v>
      </c>
      <c r="C5101" s="10" t="s">
        <v>179</v>
      </c>
      <c r="D5101" s="10" t="s">
        <v>16045</v>
      </c>
      <c r="E5101" s="10" t="s">
        <v>232</v>
      </c>
      <c r="F5101" s="11" t="n">
        <v>43100</v>
      </c>
    </row>
    <row r="5102" customFormat="false" ht="36" hidden="false" customHeight="true" outlineLevel="0" collapsed="false">
      <c r="A5102" s="9" t="s">
        <v>16046</v>
      </c>
      <c r="B5102" s="10" t="s">
        <v>16047</v>
      </c>
      <c r="C5102" s="10" t="s">
        <v>5473</v>
      </c>
      <c r="D5102" s="10" t="s">
        <v>16048</v>
      </c>
      <c r="E5102" s="10" t="s">
        <v>113</v>
      </c>
      <c r="F5102" s="11" t="n">
        <v>42825</v>
      </c>
    </row>
    <row r="5103" customFormat="false" ht="36" hidden="false" customHeight="true" outlineLevel="0" collapsed="false">
      <c r="A5103" s="9" t="s">
        <v>16049</v>
      </c>
      <c r="B5103" s="10" t="s">
        <v>16050</v>
      </c>
      <c r="C5103" s="10" t="s">
        <v>14259</v>
      </c>
      <c r="D5103" s="10" t="s">
        <v>16051</v>
      </c>
      <c r="E5103" s="10" t="s">
        <v>90</v>
      </c>
      <c r="F5103" s="11" t="n">
        <v>43100</v>
      </c>
    </row>
    <row r="5104" customFormat="false" ht="36" hidden="false" customHeight="true" outlineLevel="0" collapsed="false">
      <c r="A5104" s="9" t="s">
        <v>16052</v>
      </c>
      <c r="B5104" s="10" t="s">
        <v>16053</v>
      </c>
      <c r="C5104" s="10" t="s">
        <v>5844</v>
      </c>
      <c r="D5104" s="10" t="s">
        <v>16054</v>
      </c>
      <c r="E5104" s="10" t="s">
        <v>113</v>
      </c>
      <c r="F5104" s="11" t="n">
        <v>43131</v>
      </c>
    </row>
    <row r="5105" customFormat="false" ht="36" hidden="false" customHeight="true" outlineLevel="0" collapsed="false">
      <c r="A5105" s="9" t="s">
        <v>16055</v>
      </c>
      <c r="B5105" s="10" t="s">
        <v>16056</v>
      </c>
      <c r="C5105" s="10" t="s">
        <v>1036</v>
      </c>
      <c r="D5105" s="10" t="s">
        <v>16057</v>
      </c>
      <c r="E5105" s="10" t="s">
        <v>1683</v>
      </c>
      <c r="F5105" s="11" t="n">
        <v>43100</v>
      </c>
    </row>
    <row r="5106" customFormat="false" ht="36" hidden="false" customHeight="true" outlineLevel="0" collapsed="false">
      <c r="A5106" s="9" t="s">
        <v>16058</v>
      </c>
      <c r="B5106" s="10" t="s">
        <v>16059</v>
      </c>
      <c r="C5106" s="10" t="s">
        <v>2543</v>
      </c>
      <c r="D5106" s="10" t="s">
        <v>16060</v>
      </c>
      <c r="E5106" s="10" t="s">
        <v>113</v>
      </c>
      <c r="F5106" s="11" t="n">
        <v>42735</v>
      </c>
    </row>
    <row r="5107" customFormat="false" ht="36" hidden="false" customHeight="true" outlineLevel="0" collapsed="false">
      <c r="A5107" s="9" t="s">
        <v>16061</v>
      </c>
      <c r="B5107" s="10" t="s">
        <v>16062</v>
      </c>
      <c r="C5107" s="10" t="s">
        <v>2543</v>
      </c>
      <c r="D5107" s="10" t="s">
        <v>16063</v>
      </c>
      <c r="E5107" s="10" t="s">
        <v>113</v>
      </c>
      <c r="F5107" s="11" t="n">
        <v>42735</v>
      </c>
    </row>
    <row r="5108" customFormat="false" ht="36" hidden="false" customHeight="true" outlineLevel="0" collapsed="false">
      <c r="A5108" s="9" t="s">
        <v>16064</v>
      </c>
      <c r="B5108" s="10" t="s">
        <v>16065</v>
      </c>
      <c r="C5108" s="10" t="s">
        <v>515</v>
      </c>
      <c r="D5108" s="10" t="s">
        <v>16066</v>
      </c>
      <c r="E5108" s="10" t="s">
        <v>2439</v>
      </c>
      <c r="F5108" s="11" t="n">
        <v>43100</v>
      </c>
    </row>
    <row r="5109" customFormat="false" ht="36" hidden="false" customHeight="true" outlineLevel="0" collapsed="false">
      <c r="A5109" s="9" t="s">
        <v>16067</v>
      </c>
      <c r="B5109" s="10" t="s">
        <v>16068</v>
      </c>
      <c r="C5109" s="10" t="s">
        <v>203</v>
      </c>
      <c r="D5109" s="10" t="s">
        <v>16069</v>
      </c>
      <c r="E5109" s="10" t="s">
        <v>907</v>
      </c>
      <c r="F5109" s="11" t="n">
        <v>42825</v>
      </c>
    </row>
    <row r="5110" customFormat="false" ht="36" hidden="false" customHeight="true" outlineLevel="0" collapsed="false">
      <c r="A5110" s="9" t="s">
        <v>16070</v>
      </c>
      <c r="B5110" s="10" t="s">
        <v>16071</v>
      </c>
      <c r="C5110" s="10" t="s">
        <v>515</v>
      </c>
      <c r="D5110" s="10" t="s">
        <v>16072</v>
      </c>
      <c r="E5110" s="10" t="s">
        <v>90</v>
      </c>
      <c r="F5110" s="11" t="n">
        <v>43220</v>
      </c>
    </row>
    <row r="5111" customFormat="false" ht="36" hidden="false" customHeight="true" outlineLevel="0" collapsed="false">
      <c r="A5111" s="9" t="s">
        <v>16073</v>
      </c>
      <c r="B5111" s="10" t="s">
        <v>16074</v>
      </c>
      <c r="C5111" s="10" t="s">
        <v>1260</v>
      </c>
      <c r="D5111" s="10" t="s">
        <v>16075</v>
      </c>
      <c r="E5111" s="10" t="s">
        <v>90</v>
      </c>
      <c r="F5111" s="11" t="n">
        <v>42825</v>
      </c>
    </row>
    <row r="5112" customFormat="false" ht="36" hidden="false" customHeight="true" outlineLevel="0" collapsed="false">
      <c r="A5112" s="9" t="s">
        <v>16076</v>
      </c>
      <c r="B5112" s="10" t="s">
        <v>16077</v>
      </c>
      <c r="C5112" s="10" t="s">
        <v>12048</v>
      </c>
      <c r="D5112" s="10" t="s">
        <v>16078</v>
      </c>
      <c r="E5112" s="10" t="s">
        <v>113</v>
      </c>
      <c r="F5112" s="11" t="n">
        <v>42947</v>
      </c>
    </row>
    <row r="5113" customFormat="false" ht="36" hidden="false" customHeight="true" outlineLevel="0" collapsed="false">
      <c r="A5113" s="9" t="s">
        <v>16079</v>
      </c>
      <c r="B5113" s="10" t="s">
        <v>16080</v>
      </c>
      <c r="C5113" s="10" t="s">
        <v>10603</v>
      </c>
      <c r="D5113" s="10" t="s">
        <v>16081</v>
      </c>
      <c r="E5113" s="10" t="s">
        <v>15666</v>
      </c>
      <c r="F5113" s="11" t="n">
        <v>43131</v>
      </c>
    </row>
    <row r="5114" customFormat="false" ht="36" hidden="false" customHeight="true" outlineLevel="0" collapsed="false">
      <c r="A5114" s="9" t="s">
        <v>16082</v>
      </c>
      <c r="B5114" s="10" t="s">
        <v>16083</v>
      </c>
      <c r="C5114" s="10" t="s">
        <v>475</v>
      </c>
      <c r="D5114" s="10" t="s">
        <v>16084</v>
      </c>
      <c r="E5114" s="10" t="s">
        <v>127</v>
      </c>
      <c r="F5114" s="11" t="n">
        <v>43100</v>
      </c>
    </row>
    <row r="5115" customFormat="false" ht="36" hidden="false" customHeight="true" outlineLevel="0" collapsed="false">
      <c r="A5115" s="9" t="s">
        <v>16085</v>
      </c>
      <c r="B5115" s="10" t="s">
        <v>16086</v>
      </c>
      <c r="C5115" s="10" t="s">
        <v>222</v>
      </c>
      <c r="D5115" s="10" t="s">
        <v>16087</v>
      </c>
      <c r="E5115" s="10" t="s">
        <v>90</v>
      </c>
      <c r="F5115" s="11" t="n">
        <v>42794</v>
      </c>
    </row>
    <row r="5116" customFormat="false" ht="36" hidden="false" customHeight="true" outlineLevel="0" collapsed="false">
      <c r="A5116" s="9" t="s">
        <v>16088</v>
      </c>
      <c r="B5116" s="10" t="s">
        <v>16089</v>
      </c>
      <c r="C5116" s="10" t="s">
        <v>4608</v>
      </c>
      <c r="D5116" s="10" t="s">
        <v>16090</v>
      </c>
      <c r="E5116" s="10" t="s">
        <v>149</v>
      </c>
      <c r="F5116" s="11" t="n">
        <v>42794</v>
      </c>
    </row>
    <row r="5117" customFormat="false" ht="36" hidden="false" customHeight="true" outlineLevel="0" collapsed="false">
      <c r="A5117" s="9" t="s">
        <v>16091</v>
      </c>
      <c r="B5117" s="10" t="s">
        <v>16092</v>
      </c>
      <c r="C5117" s="10" t="s">
        <v>1142</v>
      </c>
      <c r="D5117" s="10" t="s">
        <v>16093</v>
      </c>
      <c r="E5117" s="10" t="s">
        <v>90</v>
      </c>
      <c r="F5117" s="11" t="n">
        <v>42825</v>
      </c>
    </row>
    <row r="5118" customFormat="false" ht="36" hidden="false" customHeight="true" outlineLevel="0" collapsed="false">
      <c r="A5118" s="9" t="s">
        <v>16094</v>
      </c>
      <c r="B5118" s="10" t="s">
        <v>16095</v>
      </c>
      <c r="C5118" s="10" t="s">
        <v>88</v>
      </c>
      <c r="D5118" s="10" t="s">
        <v>16096</v>
      </c>
      <c r="E5118" s="10" t="s">
        <v>169</v>
      </c>
      <c r="F5118" s="11" t="n">
        <v>42734</v>
      </c>
    </row>
    <row r="5119" customFormat="false" ht="36" hidden="false" customHeight="true" outlineLevel="0" collapsed="false">
      <c r="A5119" s="9" t="s">
        <v>16097</v>
      </c>
      <c r="B5119" s="10" t="s">
        <v>16098</v>
      </c>
      <c r="C5119" s="10" t="s">
        <v>1036</v>
      </c>
      <c r="D5119" s="10" t="s">
        <v>16099</v>
      </c>
      <c r="E5119" s="10" t="s">
        <v>90</v>
      </c>
      <c r="F5119" s="11" t="n">
        <v>43100</v>
      </c>
    </row>
    <row r="5120" customFormat="false" ht="36" hidden="false" customHeight="true" outlineLevel="0" collapsed="false">
      <c r="A5120" s="9" t="s">
        <v>16100</v>
      </c>
      <c r="B5120" s="10" t="s">
        <v>16101</v>
      </c>
      <c r="C5120" s="10" t="s">
        <v>6822</v>
      </c>
      <c r="D5120" s="10" t="s">
        <v>16102</v>
      </c>
      <c r="E5120" s="10" t="s">
        <v>90</v>
      </c>
      <c r="F5120" s="11" t="n">
        <v>43100</v>
      </c>
    </row>
    <row r="5121" customFormat="false" ht="36" hidden="false" customHeight="true" outlineLevel="0" collapsed="false">
      <c r="A5121" s="9" t="s">
        <v>16103</v>
      </c>
      <c r="B5121" s="10" t="s">
        <v>16104</v>
      </c>
      <c r="C5121" s="10" t="s">
        <v>14421</v>
      </c>
      <c r="D5121" s="10" t="s">
        <v>16105</v>
      </c>
      <c r="E5121" s="10" t="s">
        <v>113</v>
      </c>
      <c r="F5121" s="11" t="n">
        <v>42825</v>
      </c>
    </row>
    <row r="5122" customFormat="false" ht="36" hidden="false" customHeight="true" outlineLevel="0" collapsed="false">
      <c r="A5122" s="9" t="s">
        <v>16106</v>
      </c>
      <c r="B5122" s="10" t="s">
        <v>16107</v>
      </c>
      <c r="C5122" s="10" t="s">
        <v>14868</v>
      </c>
      <c r="D5122" s="10" t="s">
        <v>16108</v>
      </c>
      <c r="E5122" s="10" t="s">
        <v>90</v>
      </c>
      <c r="F5122" s="11" t="n">
        <v>43100</v>
      </c>
    </row>
    <row r="5123" customFormat="false" ht="36" hidden="false" customHeight="true" outlineLevel="0" collapsed="false">
      <c r="A5123" s="9" t="s">
        <v>16109</v>
      </c>
      <c r="B5123" s="10" t="s">
        <v>16110</v>
      </c>
      <c r="C5123" s="10" t="s">
        <v>14872</v>
      </c>
      <c r="D5123" s="10" t="s">
        <v>16111</v>
      </c>
      <c r="E5123" s="10" t="s">
        <v>90</v>
      </c>
      <c r="F5123" s="11" t="n">
        <v>43100</v>
      </c>
    </row>
    <row r="5124" customFormat="false" ht="36" hidden="false" customHeight="true" outlineLevel="0" collapsed="false">
      <c r="A5124" s="9" t="s">
        <v>16112</v>
      </c>
      <c r="B5124" s="10" t="s">
        <v>16113</v>
      </c>
      <c r="C5124" s="10" t="s">
        <v>9135</v>
      </c>
      <c r="D5124" s="10" t="s">
        <v>16114</v>
      </c>
      <c r="E5124" s="10" t="s">
        <v>113</v>
      </c>
      <c r="F5124" s="11" t="n">
        <v>42825</v>
      </c>
    </row>
    <row r="5125" customFormat="false" ht="36" hidden="false" customHeight="true" outlineLevel="0" collapsed="false">
      <c r="A5125" s="9" t="s">
        <v>16115</v>
      </c>
      <c r="B5125" s="10" t="s">
        <v>16116</v>
      </c>
      <c r="C5125" s="10" t="s">
        <v>14259</v>
      </c>
      <c r="D5125" s="10" t="s">
        <v>16117</v>
      </c>
      <c r="E5125" s="10" t="s">
        <v>579</v>
      </c>
      <c r="F5125" s="11" t="n">
        <v>43100</v>
      </c>
    </row>
    <row r="5126" customFormat="false" ht="36" hidden="false" customHeight="true" outlineLevel="0" collapsed="false">
      <c r="A5126" s="9" t="s">
        <v>16118</v>
      </c>
      <c r="B5126" s="10" t="s">
        <v>16119</v>
      </c>
      <c r="C5126" s="10" t="s">
        <v>49</v>
      </c>
      <c r="D5126" s="10" t="s">
        <v>16120</v>
      </c>
      <c r="E5126" s="10" t="s">
        <v>127</v>
      </c>
      <c r="F5126" s="11" t="n">
        <v>43100</v>
      </c>
    </row>
    <row r="5127" customFormat="false" ht="36" hidden="false" customHeight="true" outlineLevel="0" collapsed="false">
      <c r="A5127" s="9" t="s">
        <v>16121</v>
      </c>
      <c r="B5127" s="10" t="s">
        <v>16122</v>
      </c>
      <c r="C5127" s="10" t="s">
        <v>16123</v>
      </c>
      <c r="D5127" s="10" t="s">
        <v>16124</v>
      </c>
      <c r="E5127" s="10" t="s">
        <v>90</v>
      </c>
      <c r="F5127" s="11" t="n">
        <v>42825</v>
      </c>
    </row>
    <row r="5128" customFormat="false" ht="36" hidden="false" customHeight="true" outlineLevel="0" collapsed="false">
      <c r="A5128" s="9" t="s">
        <v>16125</v>
      </c>
      <c r="B5128" s="10" t="s">
        <v>16126</v>
      </c>
      <c r="C5128" s="10" t="s">
        <v>1193</v>
      </c>
      <c r="D5128" s="10" t="s">
        <v>16127</v>
      </c>
      <c r="E5128" s="10" t="s">
        <v>90</v>
      </c>
      <c r="F5128" s="11" t="n">
        <v>42825</v>
      </c>
    </row>
    <row r="5129" customFormat="false" ht="36" hidden="false" customHeight="true" outlineLevel="0" collapsed="false">
      <c r="A5129" s="9" t="s">
        <v>16128</v>
      </c>
      <c r="B5129" s="10" t="s">
        <v>16129</v>
      </c>
      <c r="C5129" s="10" t="s">
        <v>179</v>
      </c>
      <c r="D5129" s="10" t="s">
        <v>16130</v>
      </c>
      <c r="E5129" s="10" t="s">
        <v>90</v>
      </c>
      <c r="F5129" s="11" t="n">
        <v>43159</v>
      </c>
    </row>
    <row r="5130" customFormat="false" ht="36" hidden="false" customHeight="true" outlineLevel="0" collapsed="false">
      <c r="A5130" s="9" t="s">
        <v>16131</v>
      </c>
      <c r="B5130" s="10" t="s">
        <v>16132</v>
      </c>
      <c r="C5130" s="10" t="s">
        <v>744</v>
      </c>
      <c r="D5130" s="10" t="s">
        <v>16133</v>
      </c>
      <c r="E5130" s="10" t="s">
        <v>579</v>
      </c>
      <c r="F5130" s="11" t="n">
        <v>43150</v>
      </c>
    </row>
    <row r="5131" customFormat="false" ht="36" hidden="false" customHeight="true" outlineLevel="0" collapsed="false">
      <c r="A5131" s="9" t="s">
        <v>16134</v>
      </c>
      <c r="B5131" s="10" t="s">
        <v>16135</v>
      </c>
      <c r="C5131" s="10" t="s">
        <v>16136</v>
      </c>
      <c r="D5131" s="10" t="s">
        <v>16137</v>
      </c>
      <c r="E5131" s="10" t="s">
        <v>232</v>
      </c>
      <c r="F5131" s="11" t="n">
        <v>43100</v>
      </c>
    </row>
    <row r="5132" customFormat="false" ht="36" hidden="false" customHeight="true" outlineLevel="0" collapsed="false">
      <c r="A5132" s="9" t="s">
        <v>16138</v>
      </c>
      <c r="B5132" s="10" t="s">
        <v>16139</v>
      </c>
      <c r="C5132" s="10" t="s">
        <v>13464</v>
      </c>
      <c r="D5132" s="10" t="s">
        <v>16140</v>
      </c>
      <c r="E5132" s="10" t="s">
        <v>90</v>
      </c>
      <c r="F5132" s="11" t="n">
        <v>42855</v>
      </c>
    </row>
    <row r="5133" customFormat="false" ht="36" hidden="false" customHeight="true" outlineLevel="0" collapsed="false">
      <c r="A5133" s="9" t="s">
        <v>16141</v>
      </c>
      <c r="B5133" s="10" t="s">
        <v>16142</v>
      </c>
      <c r="C5133" s="10" t="s">
        <v>1440</v>
      </c>
      <c r="D5133" s="10" t="s">
        <v>16143</v>
      </c>
      <c r="E5133" s="10" t="s">
        <v>113</v>
      </c>
      <c r="F5133" s="11" t="n">
        <v>43100</v>
      </c>
      <c r="H5133" s="12" t="n">
        <v>6</v>
      </c>
    </row>
    <row r="5134" customFormat="false" ht="36" hidden="false" customHeight="true" outlineLevel="0" collapsed="false">
      <c r="A5134" s="9" t="s">
        <v>16144</v>
      </c>
      <c r="B5134" s="10" t="s">
        <v>16145</v>
      </c>
      <c r="C5134" s="10" t="s">
        <v>1440</v>
      </c>
      <c r="D5134" s="10" t="s">
        <v>16146</v>
      </c>
      <c r="E5134" s="10" t="s">
        <v>127</v>
      </c>
      <c r="F5134" s="11" t="n">
        <v>43100</v>
      </c>
      <c r="H5134" s="12" t="n">
        <v>6</v>
      </c>
    </row>
    <row r="5135" customFormat="false" ht="36" hidden="false" customHeight="true" outlineLevel="0" collapsed="false">
      <c r="A5135" s="9" t="s">
        <v>16147</v>
      </c>
      <c r="B5135" s="10" t="s">
        <v>16148</v>
      </c>
      <c r="C5135" s="10" t="s">
        <v>5427</v>
      </c>
      <c r="D5135" s="10" t="s">
        <v>16149</v>
      </c>
      <c r="E5135" s="10" t="s">
        <v>90</v>
      </c>
      <c r="F5135" s="11" t="n">
        <v>42855</v>
      </c>
    </row>
    <row r="5136" customFormat="false" ht="36" hidden="false" customHeight="true" outlineLevel="0" collapsed="false">
      <c r="A5136" s="9" t="s">
        <v>16150</v>
      </c>
      <c r="B5136" s="10" t="s">
        <v>16151</v>
      </c>
      <c r="C5136" s="10" t="s">
        <v>1047</v>
      </c>
      <c r="D5136" s="10" t="s">
        <v>16152</v>
      </c>
      <c r="E5136" s="10" t="s">
        <v>113</v>
      </c>
      <c r="F5136" s="11" t="n">
        <v>43100</v>
      </c>
    </row>
    <row r="5137" customFormat="false" ht="36" hidden="false" customHeight="true" outlineLevel="0" collapsed="false">
      <c r="A5137" s="9" t="s">
        <v>16153</v>
      </c>
      <c r="B5137" s="10" t="s">
        <v>16154</v>
      </c>
      <c r="C5137" s="10" t="s">
        <v>5844</v>
      </c>
      <c r="D5137" s="10" t="s">
        <v>16155</v>
      </c>
      <c r="E5137" s="10" t="s">
        <v>113</v>
      </c>
      <c r="F5137" s="11" t="n">
        <v>42855</v>
      </c>
    </row>
    <row r="5138" customFormat="false" ht="36" hidden="false" customHeight="true" outlineLevel="0" collapsed="false">
      <c r="A5138" s="9" t="s">
        <v>16156</v>
      </c>
      <c r="B5138" s="10" t="s">
        <v>16157</v>
      </c>
      <c r="C5138" s="10" t="s">
        <v>4776</v>
      </c>
      <c r="D5138" s="10" t="s">
        <v>16158</v>
      </c>
      <c r="E5138" s="10" t="s">
        <v>51</v>
      </c>
      <c r="F5138" s="11" t="n">
        <v>42886</v>
      </c>
    </row>
    <row r="5139" customFormat="false" ht="36" hidden="false" customHeight="true" outlineLevel="0" collapsed="false">
      <c r="A5139" s="9" t="s">
        <v>16159</v>
      </c>
      <c r="B5139" s="10" t="s">
        <v>16160</v>
      </c>
      <c r="C5139" s="10" t="s">
        <v>1928</v>
      </c>
      <c r="D5139" s="10" t="s">
        <v>16161</v>
      </c>
      <c r="E5139" s="10" t="s">
        <v>90</v>
      </c>
      <c r="F5139" s="11" t="n">
        <v>42825</v>
      </c>
    </row>
    <row r="5140" customFormat="false" ht="36" hidden="false" customHeight="true" outlineLevel="0" collapsed="false">
      <c r="A5140" s="9" t="s">
        <v>16162</v>
      </c>
      <c r="B5140" s="10" t="s">
        <v>16163</v>
      </c>
      <c r="C5140" s="10" t="s">
        <v>397</v>
      </c>
      <c r="D5140" s="10" t="s">
        <v>16164</v>
      </c>
      <c r="E5140" s="10" t="s">
        <v>113</v>
      </c>
      <c r="F5140" s="11" t="n">
        <v>43039</v>
      </c>
    </row>
    <row r="5141" customFormat="false" ht="36" hidden="false" customHeight="true" outlineLevel="0" collapsed="false">
      <c r="A5141" s="9" t="s">
        <v>16165</v>
      </c>
      <c r="B5141" s="10" t="s">
        <v>16166</v>
      </c>
      <c r="C5141" s="10" t="s">
        <v>4093</v>
      </c>
      <c r="D5141" s="10" t="s">
        <v>16167</v>
      </c>
      <c r="E5141" s="10" t="s">
        <v>127</v>
      </c>
      <c r="F5141" s="11" t="n">
        <v>43008</v>
      </c>
    </row>
    <row r="5142" customFormat="false" ht="36" hidden="false" customHeight="true" outlineLevel="0" collapsed="false">
      <c r="A5142" s="9" t="s">
        <v>16168</v>
      </c>
      <c r="B5142" s="10" t="s">
        <v>16169</v>
      </c>
      <c r="C5142" s="10" t="s">
        <v>14903</v>
      </c>
      <c r="D5142" s="10" t="s">
        <v>16170</v>
      </c>
      <c r="E5142" s="10" t="s">
        <v>113</v>
      </c>
      <c r="F5142" s="11" t="n">
        <v>42978</v>
      </c>
    </row>
    <row r="5143" customFormat="false" ht="36" hidden="false" customHeight="true" outlineLevel="0" collapsed="false">
      <c r="A5143" s="9" t="s">
        <v>16171</v>
      </c>
      <c r="B5143" s="10" t="s">
        <v>16172</v>
      </c>
      <c r="C5143" s="10" t="s">
        <v>1612</v>
      </c>
      <c r="D5143" s="10" t="s">
        <v>16173</v>
      </c>
      <c r="E5143" s="10" t="s">
        <v>90</v>
      </c>
      <c r="F5143" s="11" t="n">
        <v>42886</v>
      </c>
    </row>
    <row r="5144" customFormat="false" ht="36" hidden="false" customHeight="true" outlineLevel="0" collapsed="false">
      <c r="A5144" s="9" t="s">
        <v>16174</v>
      </c>
      <c r="B5144" s="10" t="s">
        <v>16175</v>
      </c>
      <c r="C5144" s="10" t="s">
        <v>14966</v>
      </c>
      <c r="D5144" s="10" t="s">
        <v>16176</v>
      </c>
      <c r="E5144" s="10" t="s">
        <v>113</v>
      </c>
      <c r="F5144" s="11" t="n">
        <v>42855</v>
      </c>
    </row>
    <row r="5145" customFormat="false" ht="36" hidden="false" customHeight="true" outlineLevel="0" collapsed="false">
      <c r="A5145" s="9" t="s">
        <v>16177</v>
      </c>
      <c r="B5145" s="10" t="s">
        <v>16178</v>
      </c>
      <c r="C5145" s="10" t="s">
        <v>1530</v>
      </c>
      <c r="D5145" s="10" t="s">
        <v>16179</v>
      </c>
      <c r="E5145" s="10" t="s">
        <v>90</v>
      </c>
      <c r="F5145" s="11" t="n">
        <v>42735</v>
      </c>
    </row>
    <row r="5146" customFormat="false" ht="36" hidden="false" customHeight="true" outlineLevel="0" collapsed="false">
      <c r="A5146" s="9" t="s">
        <v>16180</v>
      </c>
      <c r="B5146" s="10" t="s">
        <v>16181</v>
      </c>
      <c r="C5146" s="10" t="s">
        <v>111</v>
      </c>
      <c r="D5146" s="10" t="s">
        <v>16182</v>
      </c>
      <c r="E5146" s="10" t="s">
        <v>113</v>
      </c>
      <c r="F5146" s="11" t="n">
        <v>43100</v>
      </c>
    </row>
    <row r="5147" customFormat="false" ht="36" hidden="false" customHeight="true" outlineLevel="0" collapsed="false">
      <c r="A5147" s="9" t="s">
        <v>16183</v>
      </c>
      <c r="B5147" s="10" t="s">
        <v>16184</v>
      </c>
      <c r="C5147" s="10" t="s">
        <v>286</v>
      </c>
      <c r="D5147" s="10" t="s">
        <v>16185</v>
      </c>
      <c r="E5147" s="10" t="s">
        <v>127</v>
      </c>
      <c r="F5147" s="11" t="n">
        <v>43131</v>
      </c>
    </row>
    <row r="5148" customFormat="false" ht="36" hidden="false" customHeight="true" outlineLevel="0" collapsed="false">
      <c r="A5148" s="9" t="s">
        <v>16186</v>
      </c>
      <c r="B5148" s="10" t="s">
        <v>16187</v>
      </c>
      <c r="C5148" s="10" t="s">
        <v>4608</v>
      </c>
      <c r="D5148" s="10" t="s">
        <v>16188</v>
      </c>
      <c r="E5148" s="10" t="s">
        <v>90</v>
      </c>
      <c r="F5148" s="11" t="n">
        <v>42916</v>
      </c>
    </row>
    <row r="5149" customFormat="false" ht="36" hidden="false" customHeight="true" outlineLevel="0" collapsed="false">
      <c r="A5149" s="9" t="s">
        <v>16189</v>
      </c>
      <c r="B5149" s="10" t="s">
        <v>16190</v>
      </c>
      <c r="C5149" s="10" t="s">
        <v>566</v>
      </c>
      <c r="D5149" s="10" t="s">
        <v>16191</v>
      </c>
      <c r="E5149" s="10" t="s">
        <v>12110</v>
      </c>
      <c r="F5149" s="11" t="n">
        <v>43100</v>
      </c>
    </row>
    <row r="5150" customFormat="false" ht="36" hidden="false" customHeight="true" outlineLevel="0" collapsed="false">
      <c r="A5150" s="9" t="s">
        <v>16192</v>
      </c>
      <c r="B5150" s="10" t="s">
        <v>16193</v>
      </c>
      <c r="C5150" s="10" t="s">
        <v>10084</v>
      </c>
      <c r="D5150" s="10" t="s">
        <v>16194</v>
      </c>
      <c r="E5150" s="10" t="s">
        <v>90</v>
      </c>
      <c r="F5150" s="11" t="n">
        <v>42551</v>
      </c>
    </row>
    <row r="5151" customFormat="false" ht="36" hidden="false" customHeight="true" outlineLevel="0" collapsed="false">
      <c r="A5151" s="9" t="s">
        <v>16195</v>
      </c>
      <c r="B5151" s="10" t="s">
        <v>16196</v>
      </c>
      <c r="C5151" s="10" t="s">
        <v>1556</v>
      </c>
      <c r="D5151" s="10" t="s">
        <v>16197</v>
      </c>
      <c r="E5151" s="10" t="s">
        <v>90</v>
      </c>
      <c r="F5151" s="11" t="n">
        <v>43100</v>
      </c>
    </row>
    <row r="5152" customFormat="false" ht="36" hidden="false" customHeight="true" outlineLevel="0" collapsed="false">
      <c r="A5152" s="9" t="s">
        <v>16198</v>
      </c>
      <c r="B5152" s="10" t="s">
        <v>16199</v>
      </c>
      <c r="C5152" s="10" t="s">
        <v>179</v>
      </c>
      <c r="D5152" s="10" t="s">
        <v>16200</v>
      </c>
      <c r="E5152" s="10" t="s">
        <v>90</v>
      </c>
      <c r="F5152" s="11" t="n">
        <v>42551</v>
      </c>
    </row>
    <row r="5153" customFormat="false" ht="36" hidden="false" customHeight="true" outlineLevel="0" collapsed="false">
      <c r="A5153" s="9" t="s">
        <v>16201</v>
      </c>
      <c r="B5153" s="10" t="s">
        <v>16202</v>
      </c>
      <c r="C5153" s="10" t="s">
        <v>111</v>
      </c>
      <c r="D5153" s="10" t="s">
        <v>16203</v>
      </c>
      <c r="E5153" s="10" t="s">
        <v>113</v>
      </c>
      <c r="F5153" s="11" t="n">
        <v>43100</v>
      </c>
    </row>
    <row r="5154" customFormat="false" ht="36" hidden="false" customHeight="true" outlineLevel="0" collapsed="false">
      <c r="A5154" s="9" t="s">
        <v>16204</v>
      </c>
      <c r="B5154" s="10" t="s">
        <v>16205</v>
      </c>
      <c r="C5154" s="10" t="s">
        <v>3711</v>
      </c>
      <c r="D5154" s="10" t="s">
        <v>16206</v>
      </c>
      <c r="E5154" s="10" t="s">
        <v>113</v>
      </c>
      <c r="F5154" s="11" t="n">
        <v>43100</v>
      </c>
    </row>
    <row r="5155" customFormat="false" ht="36" hidden="false" customHeight="true" outlineLevel="0" collapsed="false">
      <c r="A5155" s="9" t="s">
        <v>16207</v>
      </c>
      <c r="B5155" s="10" t="s">
        <v>16208</v>
      </c>
      <c r="C5155" s="10" t="s">
        <v>515</v>
      </c>
      <c r="D5155" s="10" t="s">
        <v>16209</v>
      </c>
      <c r="E5155" s="10" t="s">
        <v>51</v>
      </c>
      <c r="F5155" s="11" t="n">
        <v>43100</v>
      </c>
      <c r="H5155" s="12" t="n">
        <v>6</v>
      </c>
    </row>
    <row r="5156" customFormat="false" ht="36" hidden="false" customHeight="true" outlineLevel="0" collapsed="false">
      <c r="A5156" s="9" t="s">
        <v>16210</v>
      </c>
      <c r="B5156" s="10" t="s">
        <v>16211</v>
      </c>
      <c r="C5156" s="10" t="s">
        <v>1854</v>
      </c>
      <c r="D5156" s="10" t="s">
        <v>16212</v>
      </c>
      <c r="E5156" s="10" t="s">
        <v>839</v>
      </c>
      <c r="F5156" s="11" t="n">
        <v>42825</v>
      </c>
      <c r="H5156" s="12" t="n">
        <v>1</v>
      </c>
    </row>
    <row r="5157" customFormat="false" ht="36" hidden="false" customHeight="true" outlineLevel="0" collapsed="false">
      <c r="A5157" s="9" t="s">
        <v>16213</v>
      </c>
      <c r="B5157" s="10" t="s">
        <v>16214</v>
      </c>
      <c r="C5157" s="10" t="s">
        <v>16215</v>
      </c>
      <c r="D5157" s="10" t="s">
        <v>16216</v>
      </c>
      <c r="E5157" s="10" t="s">
        <v>113</v>
      </c>
      <c r="F5157" s="11" t="n">
        <v>42916</v>
      </c>
    </row>
    <row r="5158" customFormat="false" ht="36" hidden="false" customHeight="true" outlineLevel="0" collapsed="false">
      <c r="A5158" s="9" t="s">
        <v>16217</v>
      </c>
      <c r="B5158" s="10" t="s">
        <v>16218</v>
      </c>
      <c r="C5158" s="10" t="s">
        <v>15321</v>
      </c>
      <c r="D5158" s="10" t="s">
        <v>16219</v>
      </c>
      <c r="E5158" s="10" t="s">
        <v>90</v>
      </c>
      <c r="F5158" s="11" t="n">
        <v>43008</v>
      </c>
    </row>
    <row r="5159" customFormat="false" ht="36" hidden="false" customHeight="true" outlineLevel="0" collapsed="false">
      <c r="A5159" s="9" t="s">
        <v>16220</v>
      </c>
      <c r="B5159" s="10" t="s">
        <v>16221</v>
      </c>
      <c r="C5159" s="10" t="s">
        <v>3296</v>
      </c>
      <c r="D5159" s="10" t="s">
        <v>16222</v>
      </c>
      <c r="E5159" s="10" t="s">
        <v>1683</v>
      </c>
      <c r="F5159" s="11" t="n">
        <v>42916</v>
      </c>
    </row>
    <row r="5160" customFormat="false" ht="36" hidden="false" customHeight="true" outlineLevel="0" collapsed="false">
      <c r="A5160" s="9" t="s">
        <v>16223</v>
      </c>
      <c r="B5160" s="10" t="s">
        <v>16224</v>
      </c>
      <c r="C5160" s="10" t="s">
        <v>246</v>
      </c>
      <c r="D5160" s="10" t="s">
        <v>16225</v>
      </c>
      <c r="E5160" s="10" t="s">
        <v>51</v>
      </c>
      <c r="F5160" s="11" t="n">
        <v>43100</v>
      </c>
    </row>
    <row r="5161" customFormat="false" ht="36" hidden="false" customHeight="true" outlineLevel="0" collapsed="false">
      <c r="A5161" s="9" t="s">
        <v>16226</v>
      </c>
      <c r="B5161" s="10" t="s">
        <v>16227</v>
      </c>
      <c r="C5161" s="10" t="s">
        <v>772</v>
      </c>
      <c r="D5161" s="10" t="s">
        <v>16228</v>
      </c>
      <c r="E5161" s="10" t="s">
        <v>90</v>
      </c>
      <c r="F5161" s="11" t="n">
        <v>43100</v>
      </c>
    </row>
    <row r="5162" customFormat="false" ht="36" hidden="false" customHeight="true" outlineLevel="0" collapsed="false">
      <c r="A5162" s="9" t="s">
        <v>16229</v>
      </c>
      <c r="B5162" s="10" t="s">
        <v>16230</v>
      </c>
      <c r="C5162" s="10" t="s">
        <v>1612</v>
      </c>
      <c r="D5162" s="10" t="s">
        <v>16231</v>
      </c>
      <c r="E5162" s="10" t="s">
        <v>113</v>
      </c>
      <c r="F5162" s="11" t="n">
        <v>42916</v>
      </c>
    </row>
    <row r="5163" customFormat="false" ht="36" hidden="false" customHeight="true" outlineLevel="0" collapsed="false">
      <c r="A5163" s="9" t="s">
        <v>16232</v>
      </c>
      <c r="B5163" s="10" t="s">
        <v>16233</v>
      </c>
      <c r="C5163" s="10" t="s">
        <v>14101</v>
      </c>
      <c r="D5163" s="10" t="s">
        <v>16234</v>
      </c>
      <c r="E5163" s="10" t="s">
        <v>113</v>
      </c>
      <c r="F5163" s="11" t="n">
        <v>42766</v>
      </c>
    </row>
    <row r="5164" customFormat="false" ht="36" hidden="false" customHeight="true" outlineLevel="0" collapsed="false">
      <c r="A5164" s="9" t="s">
        <v>16235</v>
      </c>
      <c r="B5164" s="10" t="s">
        <v>16236</v>
      </c>
      <c r="C5164" s="10" t="s">
        <v>11641</v>
      </c>
      <c r="D5164" s="10" t="s">
        <v>16237</v>
      </c>
      <c r="E5164" s="10" t="s">
        <v>1199</v>
      </c>
      <c r="F5164" s="11" t="n">
        <v>43190</v>
      </c>
    </row>
    <row r="5165" customFormat="false" ht="36" hidden="false" customHeight="true" outlineLevel="0" collapsed="false">
      <c r="A5165" s="9" t="s">
        <v>16238</v>
      </c>
      <c r="B5165" s="10" t="s">
        <v>16239</v>
      </c>
      <c r="C5165" s="10" t="s">
        <v>16240</v>
      </c>
      <c r="D5165" s="10" t="s">
        <v>16241</v>
      </c>
      <c r="E5165" s="10" t="s">
        <v>90</v>
      </c>
      <c r="F5165" s="11" t="n">
        <v>42825</v>
      </c>
    </row>
    <row r="5166" customFormat="false" ht="36" hidden="false" customHeight="true" outlineLevel="0" collapsed="false">
      <c r="A5166" s="9" t="s">
        <v>16242</v>
      </c>
      <c r="B5166" s="10" t="s">
        <v>16243</v>
      </c>
      <c r="C5166" s="10" t="s">
        <v>1375</v>
      </c>
      <c r="D5166" s="10" t="s">
        <v>16244</v>
      </c>
      <c r="E5166" s="10" t="s">
        <v>127</v>
      </c>
      <c r="F5166" s="11" t="n">
        <v>43100</v>
      </c>
    </row>
    <row r="5167" customFormat="false" ht="36" hidden="false" customHeight="true" outlineLevel="0" collapsed="false">
      <c r="A5167" s="9" t="s">
        <v>16245</v>
      </c>
      <c r="B5167" s="10" t="s">
        <v>16246</v>
      </c>
      <c r="C5167" s="10" t="s">
        <v>1375</v>
      </c>
      <c r="D5167" s="10" t="s">
        <v>16247</v>
      </c>
      <c r="E5167" s="10" t="s">
        <v>127</v>
      </c>
      <c r="F5167" s="11" t="n">
        <v>43100</v>
      </c>
    </row>
    <row r="5168" customFormat="false" ht="36" hidden="false" customHeight="true" outlineLevel="0" collapsed="false">
      <c r="A5168" s="9" t="s">
        <v>16248</v>
      </c>
      <c r="B5168" s="10" t="s">
        <v>16249</v>
      </c>
      <c r="C5168" s="10" t="s">
        <v>1375</v>
      </c>
      <c r="D5168" s="10" t="s">
        <v>16250</v>
      </c>
      <c r="E5168" s="10" t="s">
        <v>127</v>
      </c>
      <c r="F5168" s="11" t="n">
        <v>43100</v>
      </c>
    </row>
    <row r="5169" customFormat="false" ht="36" hidden="false" customHeight="true" outlineLevel="0" collapsed="false">
      <c r="A5169" s="9" t="s">
        <v>16251</v>
      </c>
      <c r="B5169" s="10" t="s">
        <v>16252</v>
      </c>
      <c r="C5169" s="10" t="s">
        <v>1375</v>
      </c>
      <c r="D5169" s="10" t="s">
        <v>16253</v>
      </c>
      <c r="E5169" s="10" t="s">
        <v>127</v>
      </c>
      <c r="F5169" s="11" t="n">
        <v>43100</v>
      </c>
    </row>
    <row r="5170" customFormat="false" ht="36" hidden="false" customHeight="true" outlineLevel="0" collapsed="false">
      <c r="A5170" s="9" t="s">
        <v>16254</v>
      </c>
      <c r="B5170" s="10" t="s">
        <v>16255</v>
      </c>
      <c r="C5170" s="10" t="s">
        <v>416</v>
      </c>
      <c r="D5170" s="10" t="s">
        <v>16256</v>
      </c>
      <c r="E5170" s="10" t="s">
        <v>90</v>
      </c>
      <c r="F5170" s="11" t="n">
        <v>42825</v>
      </c>
    </row>
    <row r="5171" customFormat="false" ht="36" hidden="false" customHeight="true" outlineLevel="0" collapsed="false">
      <c r="A5171" s="9" t="s">
        <v>16257</v>
      </c>
      <c r="B5171" s="10" t="s">
        <v>16258</v>
      </c>
      <c r="C5171" s="10" t="s">
        <v>772</v>
      </c>
      <c r="D5171" s="10" t="s">
        <v>16259</v>
      </c>
      <c r="E5171" s="10" t="s">
        <v>51</v>
      </c>
      <c r="F5171" s="11" t="n">
        <v>42947</v>
      </c>
    </row>
    <row r="5172" customFormat="false" ht="36" hidden="false" customHeight="true" outlineLevel="0" collapsed="false">
      <c r="A5172" s="9" t="s">
        <v>16260</v>
      </c>
      <c r="B5172" s="10" t="s">
        <v>16261</v>
      </c>
      <c r="C5172" s="10" t="s">
        <v>397</v>
      </c>
      <c r="D5172" s="10" t="s">
        <v>16262</v>
      </c>
      <c r="E5172" s="10" t="s">
        <v>113</v>
      </c>
      <c r="F5172" s="11" t="n">
        <v>42825</v>
      </c>
      <c r="H5172" s="12" t="n">
        <v>2</v>
      </c>
    </row>
    <row r="5173" customFormat="false" ht="36" hidden="false" customHeight="true" outlineLevel="0" collapsed="false">
      <c r="A5173" s="9" t="s">
        <v>16263</v>
      </c>
      <c r="B5173" s="10" t="s">
        <v>16264</v>
      </c>
      <c r="C5173" s="10" t="s">
        <v>1413</v>
      </c>
      <c r="D5173" s="10" t="s">
        <v>16265</v>
      </c>
      <c r="E5173" s="10" t="s">
        <v>579</v>
      </c>
      <c r="F5173" s="11" t="n">
        <v>42978</v>
      </c>
    </row>
    <row r="5174" customFormat="false" ht="36" hidden="false" customHeight="true" outlineLevel="0" collapsed="false">
      <c r="A5174" s="9" t="s">
        <v>16266</v>
      </c>
      <c r="B5174" s="10" t="s">
        <v>16267</v>
      </c>
      <c r="C5174" s="10" t="s">
        <v>727</v>
      </c>
      <c r="D5174" s="10" t="s">
        <v>16268</v>
      </c>
      <c r="E5174" s="10" t="s">
        <v>113</v>
      </c>
      <c r="F5174" s="11" t="n">
        <v>43100</v>
      </c>
    </row>
    <row r="5175" customFormat="false" ht="36" hidden="false" customHeight="true" outlineLevel="0" collapsed="false">
      <c r="A5175" s="9" t="s">
        <v>16269</v>
      </c>
      <c r="B5175" s="10" t="s">
        <v>16270</v>
      </c>
      <c r="C5175" s="10" t="s">
        <v>4660</v>
      </c>
      <c r="D5175" s="10" t="s">
        <v>16271</v>
      </c>
      <c r="E5175" s="10" t="s">
        <v>11474</v>
      </c>
      <c r="F5175" s="11" t="n">
        <v>42735</v>
      </c>
    </row>
    <row r="5176" customFormat="false" ht="36" hidden="false" customHeight="true" outlineLevel="0" collapsed="false">
      <c r="A5176" s="9" t="s">
        <v>16272</v>
      </c>
      <c r="B5176" s="10" t="s">
        <v>16273</v>
      </c>
      <c r="C5176" s="10" t="s">
        <v>230</v>
      </c>
      <c r="D5176" s="10" t="s">
        <v>16274</v>
      </c>
      <c r="E5176" s="10" t="s">
        <v>113</v>
      </c>
      <c r="F5176" s="11" t="n">
        <v>43100</v>
      </c>
    </row>
    <row r="5177" customFormat="false" ht="36" hidden="false" customHeight="true" outlineLevel="0" collapsed="false">
      <c r="A5177" s="9" t="s">
        <v>16275</v>
      </c>
      <c r="B5177" s="10" t="s">
        <v>16276</v>
      </c>
      <c r="C5177" s="10" t="s">
        <v>14228</v>
      </c>
      <c r="D5177" s="10" t="s">
        <v>16277</v>
      </c>
      <c r="E5177" s="10" t="s">
        <v>51</v>
      </c>
      <c r="F5177" s="11" t="n">
        <v>43373</v>
      </c>
    </row>
    <row r="5178" customFormat="false" ht="36" hidden="false" customHeight="true" outlineLevel="0" collapsed="false">
      <c r="A5178" s="9" t="s">
        <v>16278</v>
      </c>
      <c r="B5178" s="10" t="s">
        <v>16279</v>
      </c>
      <c r="C5178" s="10" t="s">
        <v>5844</v>
      </c>
      <c r="D5178" s="10" t="s">
        <v>16280</v>
      </c>
      <c r="E5178" s="10" t="s">
        <v>57</v>
      </c>
      <c r="F5178" s="11" t="n">
        <v>42978</v>
      </c>
    </row>
    <row r="5179" customFormat="false" ht="36" hidden="false" customHeight="true" outlineLevel="0" collapsed="false">
      <c r="A5179" s="9" t="s">
        <v>16281</v>
      </c>
      <c r="B5179" s="10" t="s">
        <v>16282</v>
      </c>
      <c r="C5179" s="10" t="s">
        <v>2031</v>
      </c>
      <c r="D5179" s="10" t="s">
        <v>16283</v>
      </c>
      <c r="E5179" s="10" t="s">
        <v>90</v>
      </c>
      <c r="F5179" s="11" t="n">
        <v>43100</v>
      </c>
    </row>
    <row r="5180" customFormat="false" ht="36" hidden="false" customHeight="true" outlineLevel="0" collapsed="false">
      <c r="A5180" s="9" t="s">
        <v>16284</v>
      </c>
      <c r="B5180" s="10" t="s">
        <v>16285</v>
      </c>
      <c r="C5180" s="10" t="s">
        <v>986</v>
      </c>
      <c r="D5180" s="10" t="s">
        <v>16286</v>
      </c>
      <c r="E5180" s="10" t="s">
        <v>51</v>
      </c>
      <c r="G5180" s="13" t="s">
        <v>15021</v>
      </c>
      <c r="H5180" s="13" t="s">
        <v>15021</v>
      </c>
    </row>
    <row r="5181" customFormat="false" ht="36" hidden="false" customHeight="true" outlineLevel="0" collapsed="false">
      <c r="A5181" s="9" t="s">
        <v>16287</v>
      </c>
      <c r="B5181" s="10" t="s">
        <v>16288</v>
      </c>
      <c r="C5181" s="10" t="s">
        <v>986</v>
      </c>
      <c r="D5181" s="10" t="s">
        <v>16289</v>
      </c>
      <c r="E5181" s="10" t="s">
        <v>51</v>
      </c>
      <c r="F5181" s="11" t="n">
        <v>43100</v>
      </c>
    </row>
    <row r="5182" customFormat="false" ht="36" hidden="false" customHeight="true" outlineLevel="0" collapsed="false">
      <c r="A5182" s="9" t="s">
        <v>16290</v>
      </c>
      <c r="B5182" s="10" t="s">
        <v>16291</v>
      </c>
      <c r="C5182" s="10" t="s">
        <v>10257</v>
      </c>
      <c r="D5182" s="10" t="s">
        <v>16292</v>
      </c>
      <c r="E5182" s="10" t="s">
        <v>90</v>
      </c>
      <c r="G5182" s="13" t="s">
        <v>15021</v>
      </c>
      <c r="H5182" s="13" t="s">
        <v>15021</v>
      </c>
    </row>
    <row r="5183" customFormat="false" ht="36" hidden="false" customHeight="true" outlineLevel="0" collapsed="false">
      <c r="A5183" s="9" t="s">
        <v>16293</v>
      </c>
      <c r="B5183" s="10" t="s">
        <v>16294</v>
      </c>
      <c r="C5183" s="10" t="s">
        <v>5844</v>
      </c>
      <c r="D5183" s="10" t="s">
        <v>16295</v>
      </c>
      <c r="E5183" s="10" t="s">
        <v>90</v>
      </c>
      <c r="F5183" s="11" t="n">
        <v>43008</v>
      </c>
    </row>
    <row r="5184" customFormat="false" ht="36" hidden="false" customHeight="true" outlineLevel="0" collapsed="false">
      <c r="A5184" s="9" t="s">
        <v>16296</v>
      </c>
      <c r="B5184" s="10" t="s">
        <v>16297</v>
      </c>
      <c r="C5184" s="10" t="s">
        <v>4326</v>
      </c>
      <c r="D5184" s="10" t="s">
        <v>16298</v>
      </c>
      <c r="E5184" s="10" t="s">
        <v>113</v>
      </c>
      <c r="F5184" s="11" t="n">
        <v>43008</v>
      </c>
    </row>
    <row r="5185" customFormat="false" ht="36" hidden="false" customHeight="true" outlineLevel="0" collapsed="false">
      <c r="A5185" s="9" t="s">
        <v>16299</v>
      </c>
      <c r="B5185" s="10" t="s">
        <v>16300</v>
      </c>
      <c r="C5185" s="10" t="s">
        <v>507</v>
      </c>
      <c r="D5185" s="10" t="s">
        <v>16301</v>
      </c>
      <c r="E5185" s="10" t="s">
        <v>51</v>
      </c>
      <c r="F5185" s="11" t="n">
        <v>43100</v>
      </c>
    </row>
    <row r="5186" customFormat="false" ht="36" hidden="false" customHeight="true" outlineLevel="0" collapsed="false">
      <c r="A5186" s="9" t="s">
        <v>16302</v>
      </c>
      <c r="B5186" s="10" t="s">
        <v>16303</v>
      </c>
      <c r="C5186" s="10" t="s">
        <v>281</v>
      </c>
      <c r="D5186" s="10" t="s">
        <v>16304</v>
      </c>
      <c r="E5186" s="10" t="s">
        <v>90</v>
      </c>
      <c r="F5186" s="11" t="n">
        <v>43008</v>
      </c>
      <c r="H5186" s="12" t="n">
        <v>5</v>
      </c>
    </row>
    <row r="5187" customFormat="false" ht="36" hidden="false" customHeight="true" outlineLevel="0" collapsed="false">
      <c r="A5187" s="9" t="s">
        <v>16305</v>
      </c>
      <c r="B5187" s="10" t="s">
        <v>16306</v>
      </c>
      <c r="C5187" s="10" t="s">
        <v>10332</v>
      </c>
      <c r="D5187" s="10" t="s">
        <v>16307</v>
      </c>
      <c r="E5187" s="10" t="s">
        <v>90</v>
      </c>
      <c r="F5187" s="11" t="n">
        <v>42735</v>
      </c>
    </row>
    <row r="5188" customFormat="false" ht="36" hidden="false" customHeight="true" outlineLevel="0" collapsed="false">
      <c r="A5188" s="9" t="s">
        <v>16308</v>
      </c>
      <c r="B5188" s="10" t="s">
        <v>16309</v>
      </c>
      <c r="C5188" s="10" t="s">
        <v>246</v>
      </c>
      <c r="D5188" s="10" t="s">
        <v>16310</v>
      </c>
      <c r="E5188" s="10" t="s">
        <v>90</v>
      </c>
      <c r="F5188" s="11" t="n">
        <v>43100</v>
      </c>
    </row>
    <row r="5189" customFormat="false" ht="36" hidden="false" customHeight="true" outlineLevel="0" collapsed="false">
      <c r="A5189" s="9" t="s">
        <v>16311</v>
      </c>
      <c r="B5189" s="10" t="s">
        <v>16312</v>
      </c>
      <c r="C5189" s="10" t="s">
        <v>527</v>
      </c>
      <c r="D5189" s="10" t="s">
        <v>16313</v>
      </c>
      <c r="E5189" s="10" t="s">
        <v>127</v>
      </c>
      <c r="F5189" s="11" t="n">
        <v>43100</v>
      </c>
    </row>
    <row r="5190" customFormat="false" ht="36" hidden="false" customHeight="true" outlineLevel="0" collapsed="false">
      <c r="A5190" s="9" t="s">
        <v>16314</v>
      </c>
      <c r="B5190" s="10" t="s">
        <v>16315</v>
      </c>
      <c r="C5190" s="10" t="s">
        <v>2021</v>
      </c>
      <c r="D5190" s="10" t="s">
        <v>16316</v>
      </c>
      <c r="E5190" s="10" t="s">
        <v>113</v>
      </c>
      <c r="F5190" s="11" t="n">
        <v>43131</v>
      </c>
    </row>
    <row r="5191" customFormat="false" ht="36" hidden="false" customHeight="true" outlineLevel="0" collapsed="false">
      <c r="A5191" s="9" t="s">
        <v>16317</v>
      </c>
      <c r="B5191" s="10" t="s">
        <v>16318</v>
      </c>
      <c r="C5191" s="10" t="s">
        <v>527</v>
      </c>
      <c r="D5191" s="10" t="s">
        <v>16319</v>
      </c>
      <c r="E5191" s="10" t="s">
        <v>127</v>
      </c>
      <c r="F5191" s="11" t="n">
        <v>43100</v>
      </c>
    </row>
    <row r="5192" customFormat="false" ht="36" hidden="false" customHeight="true" outlineLevel="0" collapsed="false">
      <c r="A5192" s="9" t="s">
        <v>16320</v>
      </c>
      <c r="B5192" s="10" t="s">
        <v>16321</v>
      </c>
      <c r="C5192" s="10" t="s">
        <v>16322</v>
      </c>
      <c r="D5192" s="10" t="s">
        <v>16323</v>
      </c>
      <c r="E5192" s="10" t="s">
        <v>90</v>
      </c>
      <c r="F5192" s="11" t="n">
        <v>42825</v>
      </c>
    </row>
    <row r="5193" customFormat="false" ht="36" hidden="false" customHeight="true" outlineLevel="0" collapsed="false">
      <c r="A5193" s="9" t="s">
        <v>16324</v>
      </c>
      <c r="B5193" s="10" t="s">
        <v>16325</v>
      </c>
      <c r="C5193" s="10" t="s">
        <v>15923</v>
      </c>
      <c r="D5193" s="10" t="s">
        <v>16326</v>
      </c>
      <c r="E5193" s="10" t="s">
        <v>113</v>
      </c>
      <c r="F5193" s="11" t="n">
        <v>42825</v>
      </c>
    </row>
    <row r="5194" customFormat="false" ht="36" hidden="false" customHeight="true" outlineLevel="0" collapsed="false">
      <c r="A5194" s="9" t="s">
        <v>16327</v>
      </c>
      <c r="B5194" s="10" t="s">
        <v>16328</v>
      </c>
      <c r="C5194" s="10" t="s">
        <v>4260</v>
      </c>
      <c r="D5194" s="10" t="s">
        <v>16329</v>
      </c>
      <c r="E5194" s="10" t="s">
        <v>90</v>
      </c>
      <c r="F5194" s="11" t="n">
        <v>42674</v>
      </c>
    </row>
    <row r="5195" customFormat="false" ht="36" hidden="false" customHeight="true" outlineLevel="0" collapsed="false">
      <c r="A5195" s="9" t="s">
        <v>16330</v>
      </c>
      <c r="B5195" s="10" t="s">
        <v>16331</v>
      </c>
      <c r="C5195" s="10" t="s">
        <v>1580</v>
      </c>
      <c r="D5195" s="10" t="s">
        <v>16332</v>
      </c>
      <c r="E5195" s="10" t="s">
        <v>113</v>
      </c>
      <c r="F5195" s="11" t="n">
        <v>43039</v>
      </c>
    </row>
    <row r="5196" customFormat="false" ht="36" hidden="false" customHeight="true" outlineLevel="0" collapsed="false">
      <c r="A5196" s="9" t="s">
        <v>16333</v>
      </c>
      <c r="B5196" s="10" t="s">
        <v>16334</v>
      </c>
      <c r="C5196" s="10" t="s">
        <v>4179</v>
      </c>
      <c r="D5196" s="10" t="s">
        <v>16335</v>
      </c>
      <c r="E5196" s="10" t="s">
        <v>51</v>
      </c>
      <c r="F5196" s="11" t="n">
        <v>42825</v>
      </c>
    </row>
    <row r="5197" customFormat="false" ht="36" hidden="false" customHeight="true" outlineLevel="0" collapsed="false">
      <c r="A5197" s="9" t="s">
        <v>16336</v>
      </c>
      <c r="B5197" s="10" t="s">
        <v>16337</v>
      </c>
      <c r="C5197" s="10" t="s">
        <v>12248</v>
      </c>
      <c r="D5197" s="10" t="s">
        <v>16338</v>
      </c>
      <c r="E5197" s="10" t="s">
        <v>113</v>
      </c>
      <c r="F5197" s="11" t="n">
        <v>43100</v>
      </c>
    </row>
    <row r="5198" customFormat="false" ht="36" hidden="false" customHeight="true" outlineLevel="0" collapsed="false">
      <c r="A5198" s="9" t="s">
        <v>16339</v>
      </c>
      <c r="B5198" s="10" t="s">
        <v>16340</v>
      </c>
      <c r="C5198" s="10" t="s">
        <v>2740</v>
      </c>
      <c r="D5198" s="10" t="s">
        <v>16341</v>
      </c>
      <c r="E5198" s="10" t="s">
        <v>113</v>
      </c>
      <c r="F5198" s="11" t="n">
        <v>43039</v>
      </c>
    </row>
    <row r="5199" customFormat="false" ht="36" hidden="false" customHeight="true" outlineLevel="0" collapsed="false">
      <c r="A5199" s="9" t="s">
        <v>16342</v>
      </c>
      <c r="B5199" s="10" t="s">
        <v>16343</v>
      </c>
      <c r="C5199" s="10" t="s">
        <v>10084</v>
      </c>
      <c r="D5199" s="10" t="s">
        <v>16344</v>
      </c>
      <c r="E5199" s="10" t="s">
        <v>90</v>
      </c>
      <c r="F5199" s="11" t="n">
        <v>43039</v>
      </c>
    </row>
    <row r="5200" customFormat="false" ht="36" hidden="false" customHeight="true" outlineLevel="0" collapsed="false">
      <c r="A5200" s="9" t="s">
        <v>16345</v>
      </c>
      <c r="B5200" s="10" t="s">
        <v>16346</v>
      </c>
      <c r="C5200" s="10" t="s">
        <v>397</v>
      </c>
      <c r="D5200" s="10" t="s">
        <v>16347</v>
      </c>
      <c r="E5200" s="10" t="s">
        <v>90</v>
      </c>
      <c r="F5200" s="11" t="n">
        <v>43100</v>
      </c>
    </row>
    <row r="5201" customFormat="false" ht="36" hidden="false" customHeight="true" outlineLevel="0" collapsed="false">
      <c r="A5201" s="9" t="s">
        <v>16348</v>
      </c>
      <c r="B5201" s="10" t="s">
        <v>16349</v>
      </c>
      <c r="C5201" s="10" t="s">
        <v>11001</v>
      </c>
      <c r="D5201" s="10" t="s">
        <v>16350</v>
      </c>
      <c r="E5201" s="10" t="s">
        <v>127</v>
      </c>
      <c r="F5201" s="11" t="n">
        <v>43039</v>
      </c>
    </row>
    <row r="5202" customFormat="false" ht="36" hidden="false" customHeight="true" outlineLevel="0" collapsed="false">
      <c r="A5202" s="9" t="s">
        <v>16351</v>
      </c>
      <c r="B5202" s="10" t="s">
        <v>16352</v>
      </c>
      <c r="C5202" s="10" t="s">
        <v>507</v>
      </c>
      <c r="D5202" s="10" t="s">
        <v>16353</v>
      </c>
      <c r="E5202" s="10" t="s">
        <v>90</v>
      </c>
      <c r="F5202" s="11" t="n">
        <v>42978</v>
      </c>
      <c r="H5202" s="12" t="n">
        <v>4</v>
      </c>
    </row>
    <row r="5203" customFormat="false" ht="36" hidden="false" customHeight="true" outlineLevel="0" collapsed="false">
      <c r="A5203" s="9" t="s">
        <v>16354</v>
      </c>
      <c r="B5203" s="10" t="s">
        <v>16355</v>
      </c>
      <c r="C5203" s="10" t="s">
        <v>852</v>
      </c>
      <c r="D5203" s="10" t="s">
        <v>16356</v>
      </c>
      <c r="E5203" s="10" t="s">
        <v>90</v>
      </c>
      <c r="F5203" s="11" t="n">
        <v>43100</v>
      </c>
    </row>
    <row r="5204" customFormat="false" ht="36" hidden="false" customHeight="true" outlineLevel="0" collapsed="false">
      <c r="A5204" s="9" t="s">
        <v>16357</v>
      </c>
      <c r="B5204" s="10" t="s">
        <v>16358</v>
      </c>
      <c r="C5204" s="10" t="s">
        <v>852</v>
      </c>
      <c r="D5204" s="10" t="s">
        <v>16359</v>
      </c>
      <c r="E5204" s="10" t="s">
        <v>90</v>
      </c>
      <c r="F5204" s="11" t="n">
        <v>43100</v>
      </c>
      <c r="H5204" s="12" t="n">
        <v>3</v>
      </c>
    </row>
    <row r="5205" customFormat="false" ht="36" hidden="false" customHeight="true" outlineLevel="0" collapsed="false">
      <c r="A5205" s="9" t="s">
        <v>16360</v>
      </c>
      <c r="B5205" s="10" t="s">
        <v>16361</v>
      </c>
      <c r="C5205" s="10" t="s">
        <v>2295</v>
      </c>
      <c r="D5205" s="10" t="s">
        <v>16362</v>
      </c>
      <c r="E5205" s="10" t="s">
        <v>90</v>
      </c>
      <c r="F5205" s="11" t="n">
        <v>43100</v>
      </c>
    </row>
    <row r="5206" customFormat="false" ht="36" hidden="false" customHeight="true" outlineLevel="0" collapsed="false">
      <c r="A5206" s="9" t="s">
        <v>16363</v>
      </c>
      <c r="B5206" s="10" t="s">
        <v>16364</v>
      </c>
      <c r="C5206" s="10" t="s">
        <v>1237</v>
      </c>
      <c r="D5206" s="10" t="s">
        <v>16365</v>
      </c>
      <c r="E5206" s="10" t="s">
        <v>113</v>
      </c>
      <c r="F5206" s="11" t="n">
        <v>43100</v>
      </c>
    </row>
    <row r="5207" customFormat="false" ht="36" hidden="false" customHeight="true" outlineLevel="0" collapsed="false">
      <c r="A5207" s="9" t="s">
        <v>16366</v>
      </c>
      <c r="B5207" s="10" t="s">
        <v>16367</v>
      </c>
      <c r="C5207" s="10" t="s">
        <v>450</v>
      </c>
      <c r="D5207" s="10" t="s">
        <v>16368</v>
      </c>
      <c r="E5207" s="10" t="s">
        <v>90</v>
      </c>
      <c r="F5207" s="11" t="n">
        <v>43100</v>
      </c>
    </row>
    <row r="5208" customFormat="false" ht="36" hidden="false" customHeight="true" outlineLevel="0" collapsed="false">
      <c r="A5208" s="9" t="s">
        <v>16369</v>
      </c>
      <c r="B5208" s="10" t="s">
        <v>16370</v>
      </c>
      <c r="C5208" s="10" t="s">
        <v>16371</v>
      </c>
      <c r="D5208" s="10" t="s">
        <v>16372</v>
      </c>
      <c r="E5208" s="10" t="s">
        <v>169</v>
      </c>
      <c r="F5208" s="11" t="n">
        <v>43069</v>
      </c>
    </row>
    <row r="5209" customFormat="false" ht="36" hidden="false" customHeight="true" outlineLevel="0" collapsed="false">
      <c r="A5209" s="9" t="s">
        <v>16373</v>
      </c>
      <c r="B5209" s="10" t="s">
        <v>16374</v>
      </c>
      <c r="C5209" s="10" t="s">
        <v>507</v>
      </c>
      <c r="D5209" s="10" t="s">
        <v>16375</v>
      </c>
      <c r="E5209" s="10" t="s">
        <v>90</v>
      </c>
      <c r="F5209" s="11" t="n">
        <v>43069</v>
      </c>
    </row>
    <row r="5210" customFormat="false" ht="36" hidden="false" customHeight="true" outlineLevel="0" collapsed="false">
      <c r="A5210" s="9" t="s">
        <v>16376</v>
      </c>
      <c r="B5210" s="10" t="s">
        <v>16377</v>
      </c>
      <c r="C5210" s="10" t="s">
        <v>826</v>
      </c>
      <c r="D5210" s="10" t="s">
        <v>16378</v>
      </c>
      <c r="E5210" s="10" t="s">
        <v>3766</v>
      </c>
      <c r="F5210" s="11" t="n">
        <v>43069</v>
      </c>
    </row>
    <row r="5211" customFormat="false" ht="36" hidden="false" customHeight="true" outlineLevel="0" collapsed="false">
      <c r="A5211" s="9" t="s">
        <v>16379</v>
      </c>
      <c r="B5211" s="10" t="s">
        <v>16380</v>
      </c>
      <c r="C5211" s="10" t="s">
        <v>14036</v>
      </c>
      <c r="D5211" s="10" t="s">
        <v>16381</v>
      </c>
      <c r="E5211" s="10" t="s">
        <v>90</v>
      </c>
      <c r="F5211" s="11" t="n">
        <v>43069</v>
      </c>
    </row>
    <row r="5212" customFormat="false" ht="36" hidden="false" customHeight="true" outlineLevel="0" collapsed="false">
      <c r="A5212" s="9" t="s">
        <v>16382</v>
      </c>
      <c r="B5212" s="10" t="s">
        <v>16383</v>
      </c>
      <c r="C5212" s="10" t="s">
        <v>10084</v>
      </c>
      <c r="D5212" s="10" t="s">
        <v>16384</v>
      </c>
      <c r="E5212" s="10" t="s">
        <v>127</v>
      </c>
      <c r="F5212" s="11" t="n">
        <v>43069</v>
      </c>
    </row>
    <row r="5213" customFormat="false" ht="36" hidden="false" customHeight="true" outlineLevel="0" collapsed="false">
      <c r="A5213" s="9" t="s">
        <v>16385</v>
      </c>
      <c r="B5213" s="10" t="s">
        <v>16386</v>
      </c>
      <c r="C5213" s="10" t="s">
        <v>13974</v>
      </c>
      <c r="D5213" s="10" t="s">
        <v>16387</v>
      </c>
      <c r="E5213" s="10" t="s">
        <v>90</v>
      </c>
      <c r="F5213" s="11" t="n">
        <v>43039</v>
      </c>
    </row>
    <row r="5214" customFormat="false" ht="36" hidden="false" customHeight="true" outlineLevel="0" collapsed="false">
      <c r="A5214" s="9" t="s">
        <v>16388</v>
      </c>
      <c r="B5214" s="10" t="s">
        <v>16389</v>
      </c>
      <c r="C5214" s="10" t="s">
        <v>1183</v>
      </c>
      <c r="D5214" s="10" t="s">
        <v>16390</v>
      </c>
      <c r="E5214" s="10" t="s">
        <v>164</v>
      </c>
      <c r="F5214" s="11" t="n">
        <v>42704</v>
      </c>
    </row>
    <row r="5215" customFormat="false" ht="36" hidden="false" customHeight="true" outlineLevel="0" collapsed="false">
      <c r="A5215" s="9" t="s">
        <v>16391</v>
      </c>
      <c r="B5215" s="10" t="s">
        <v>16392</v>
      </c>
      <c r="C5215" s="10" t="s">
        <v>217</v>
      </c>
      <c r="D5215" s="10" t="s">
        <v>16393</v>
      </c>
      <c r="E5215" s="10" t="s">
        <v>51</v>
      </c>
      <c r="F5215" s="11" t="n">
        <v>43100</v>
      </c>
    </row>
    <row r="5216" customFormat="false" ht="36" hidden="false" customHeight="true" outlineLevel="0" collapsed="false">
      <c r="A5216" s="9" t="s">
        <v>16394</v>
      </c>
      <c r="B5216" s="10" t="s">
        <v>16395</v>
      </c>
      <c r="C5216" s="10" t="s">
        <v>5473</v>
      </c>
      <c r="D5216" s="10" t="s">
        <v>16396</v>
      </c>
      <c r="E5216" s="10" t="s">
        <v>15666</v>
      </c>
      <c r="F5216" s="11" t="n">
        <v>43100</v>
      </c>
    </row>
    <row r="5217" customFormat="false" ht="36" hidden="false" customHeight="true" outlineLevel="0" collapsed="false">
      <c r="A5217" s="9" t="s">
        <v>16397</v>
      </c>
      <c r="B5217" s="10" t="s">
        <v>16398</v>
      </c>
      <c r="C5217" s="10" t="s">
        <v>3711</v>
      </c>
      <c r="D5217" s="10" t="s">
        <v>16399</v>
      </c>
      <c r="E5217" s="10" t="s">
        <v>51</v>
      </c>
      <c r="F5217" s="11" t="n">
        <v>43069</v>
      </c>
    </row>
    <row r="5218" customFormat="false" ht="36" hidden="false" customHeight="true" outlineLevel="0" collapsed="false">
      <c r="A5218" s="9" t="s">
        <v>16400</v>
      </c>
      <c r="B5218" s="10" t="s">
        <v>16401</v>
      </c>
      <c r="C5218" s="10" t="s">
        <v>14185</v>
      </c>
      <c r="D5218" s="10" t="s">
        <v>16402</v>
      </c>
      <c r="E5218" s="10" t="s">
        <v>90</v>
      </c>
      <c r="F5218" s="11" t="n">
        <v>43100</v>
      </c>
    </row>
    <row r="5219" customFormat="false" ht="36" hidden="false" customHeight="true" outlineLevel="0" collapsed="false">
      <c r="A5219" s="9" t="s">
        <v>16403</v>
      </c>
      <c r="B5219" s="10" t="s">
        <v>16404</v>
      </c>
      <c r="C5219" s="10" t="s">
        <v>507</v>
      </c>
      <c r="D5219" s="10" t="s">
        <v>16405</v>
      </c>
      <c r="E5219" s="10" t="s">
        <v>579</v>
      </c>
      <c r="F5219" s="11" t="n">
        <v>43069</v>
      </c>
    </row>
    <row r="5220" customFormat="false" ht="36" hidden="false" customHeight="true" outlineLevel="0" collapsed="false">
      <c r="A5220" s="9" t="s">
        <v>16406</v>
      </c>
      <c r="B5220" s="10" t="s">
        <v>16407</v>
      </c>
      <c r="C5220" s="10" t="s">
        <v>2547</v>
      </c>
      <c r="D5220" s="10" t="s">
        <v>16408</v>
      </c>
      <c r="E5220" s="10" t="s">
        <v>90</v>
      </c>
      <c r="F5220" s="11" t="n">
        <v>43069</v>
      </c>
    </row>
    <row r="5221" customFormat="false" ht="36" hidden="false" customHeight="true" outlineLevel="0" collapsed="false">
      <c r="A5221" s="9" t="s">
        <v>16409</v>
      </c>
      <c r="B5221" s="10" t="s">
        <v>16410</v>
      </c>
      <c r="C5221" s="10" t="s">
        <v>852</v>
      </c>
      <c r="D5221" s="10" t="s">
        <v>16411</v>
      </c>
      <c r="E5221" s="10" t="s">
        <v>90</v>
      </c>
      <c r="F5221" s="11" t="n">
        <v>43100</v>
      </c>
    </row>
    <row r="5222" customFormat="false" ht="36" hidden="false" customHeight="true" outlineLevel="0" collapsed="false">
      <c r="A5222" s="9" t="s">
        <v>16412</v>
      </c>
      <c r="B5222" s="10" t="s">
        <v>16413</v>
      </c>
      <c r="C5222" s="10" t="s">
        <v>10257</v>
      </c>
      <c r="D5222" s="10" t="s">
        <v>16414</v>
      </c>
      <c r="E5222" s="10" t="s">
        <v>90</v>
      </c>
      <c r="F5222" s="11" t="n">
        <v>43069</v>
      </c>
    </row>
    <row r="5223" customFormat="false" ht="36" hidden="false" customHeight="true" outlineLevel="0" collapsed="false">
      <c r="A5223" s="9" t="s">
        <v>16415</v>
      </c>
      <c r="B5223" s="10" t="s">
        <v>16416</v>
      </c>
      <c r="C5223" s="10" t="s">
        <v>852</v>
      </c>
      <c r="D5223" s="10" t="s">
        <v>16417</v>
      </c>
      <c r="E5223" s="10" t="s">
        <v>90</v>
      </c>
      <c r="F5223" s="11" t="n">
        <v>43100</v>
      </c>
    </row>
    <row r="5224" customFormat="false" ht="36" hidden="false" customHeight="true" outlineLevel="0" collapsed="false">
      <c r="A5224" s="9" t="s">
        <v>16418</v>
      </c>
      <c r="B5224" s="10" t="s">
        <v>16419</v>
      </c>
      <c r="C5224" s="10" t="s">
        <v>5844</v>
      </c>
      <c r="D5224" s="10" t="s">
        <v>16420</v>
      </c>
      <c r="E5224" s="10" t="s">
        <v>113</v>
      </c>
      <c r="F5224" s="11" t="n">
        <v>43069</v>
      </c>
    </row>
    <row r="5225" customFormat="false" ht="36" hidden="false" customHeight="true" outlineLevel="0" collapsed="false">
      <c r="A5225" s="9" t="s">
        <v>16421</v>
      </c>
      <c r="B5225" s="10" t="s">
        <v>16422</v>
      </c>
      <c r="C5225" s="10" t="s">
        <v>16423</v>
      </c>
      <c r="D5225" s="10" t="s">
        <v>16424</v>
      </c>
      <c r="E5225" s="10" t="s">
        <v>113</v>
      </c>
      <c r="F5225" s="11" t="n">
        <v>42704</v>
      </c>
    </row>
    <row r="5226" customFormat="false" ht="36" hidden="false" customHeight="true" outlineLevel="0" collapsed="false">
      <c r="A5226" s="9" t="s">
        <v>16425</v>
      </c>
      <c r="B5226" s="10" t="s">
        <v>16426</v>
      </c>
      <c r="C5226" s="10" t="s">
        <v>2031</v>
      </c>
      <c r="D5226" s="10" t="s">
        <v>16427</v>
      </c>
      <c r="E5226" s="10" t="s">
        <v>90</v>
      </c>
      <c r="F5226" s="11" t="n">
        <v>43069</v>
      </c>
    </row>
    <row r="5227" customFormat="false" ht="36" hidden="false" customHeight="true" outlineLevel="0" collapsed="false">
      <c r="A5227" s="9" t="s">
        <v>16428</v>
      </c>
      <c r="B5227" s="10" t="s">
        <v>16429</v>
      </c>
      <c r="C5227" s="10" t="s">
        <v>2740</v>
      </c>
      <c r="D5227" s="10" t="s">
        <v>16430</v>
      </c>
      <c r="E5227" s="10" t="s">
        <v>113</v>
      </c>
      <c r="F5227" s="11" t="n">
        <v>41639</v>
      </c>
    </row>
    <row r="5228" customFormat="false" ht="36" hidden="false" customHeight="true" outlineLevel="0" collapsed="false">
      <c r="A5228" s="9" t="s">
        <v>16431</v>
      </c>
      <c r="B5228" s="10" t="s">
        <v>16432</v>
      </c>
      <c r="C5228" s="10" t="s">
        <v>1928</v>
      </c>
      <c r="D5228" s="10" t="s">
        <v>16433</v>
      </c>
      <c r="E5228" s="10" t="s">
        <v>113</v>
      </c>
      <c r="F5228" s="11" t="n">
        <v>42825</v>
      </c>
    </row>
    <row r="5229" customFormat="false" ht="36" hidden="false" customHeight="true" outlineLevel="0" collapsed="false">
      <c r="A5229" s="9" t="s">
        <v>16434</v>
      </c>
      <c r="B5229" s="10" t="s">
        <v>16435</v>
      </c>
      <c r="C5229" s="10" t="s">
        <v>2740</v>
      </c>
      <c r="D5229" s="10" t="s">
        <v>16436</v>
      </c>
      <c r="E5229" s="10" t="s">
        <v>113</v>
      </c>
      <c r="F5229" s="11" t="n">
        <v>42825</v>
      </c>
    </row>
    <row r="5230" customFormat="false" ht="36" hidden="false" customHeight="true" outlineLevel="0" collapsed="false">
      <c r="A5230" s="9" t="s">
        <v>16437</v>
      </c>
      <c r="B5230" s="10" t="s">
        <v>16438</v>
      </c>
      <c r="C5230" s="10" t="s">
        <v>179</v>
      </c>
      <c r="D5230" s="10" t="s">
        <v>16439</v>
      </c>
      <c r="E5230" s="10" t="s">
        <v>127</v>
      </c>
      <c r="F5230" s="11" t="n">
        <v>43100</v>
      </c>
    </row>
    <row r="5231" customFormat="false" ht="36" hidden="false" customHeight="true" outlineLevel="0" collapsed="false">
      <c r="A5231" s="9" t="s">
        <v>16440</v>
      </c>
      <c r="B5231" s="10" t="s">
        <v>16441</v>
      </c>
      <c r="C5231" s="10" t="s">
        <v>179</v>
      </c>
      <c r="D5231" s="10" t="s">
        <v>16442</v>
      </c>
      <c r="E5231" s="10" t="s">
        <v>127</v>
      </c>
      <c r="F5231" s="11" t="n">
        <v>43100</v>
      </c>
    </row>
    <row r="5232" customFormat="false" ht="36" hidden="false" customHeight="true" outlineLevel="0" collapsed="false">
      <c r="A5232" s="9" t="s">
        <v>16443</v>
      </c>
      <c r="B5232" s="10" t="s">
        <v>16444</v>
      </c>
      <c r="C5232" s="10" t="s">
        <v>3852</v>
      </c>
      <c r="D5232" s="10" t="s">
        <v>16445</v>
      </c>
      <c r="E5232" s="10" t="s">
        <v>113</v>
      </c>
      <c r="F5232" s="11" t="n">
        <v>43100</v>
      </c>
    </row>
    <row r="5233" customFormat="false" ht="36" hidden="false" customHeight="true" outlineLevel="0" collapsed="false">
      <c r="A5233" s="9" t="s">
        <v>16446</v>
      </c>
      <c r="B5233" s="10" t="s">
        <v>16447</v>
      </c>
      <c r="C5233" s="10" t="s">
        <v>222</v>
      </c>
      <c r="D5233" s="10" t="s">
        <v>16448</v>
      </c>
      <c r="E5233" s="10" t="s">
        <v>127</v>
      </c>
      <c r="F5233" s="11" t="n">
        <v>42735</v>
      </c>
    </row>
    <row r="5234" customFormat="false" ht="36" hidden="false" customHeight="true" outlineLevel="0" collapsed="false">
      <c r="A5234" s="9" t="s">
        <v>16449</v>
      </c>
      <c r="B5234" s="10" t="s">
        <v>16450</v>
      </c>
      <c r="C5234" s="10" t="s">
        <v>429</v>
      </c>
      <c r="D5234" s="10" t="s">
        <v>16451</v>
      </c>
      <c r="E5234" s="10" t="s">
        <v>90</v>
      </c>
      <c r="F5234" s="11" t="n">
        <v>42825</v>
      </c>
      <c r="H5234" s="12" t="n">
        <v>4</v>
      </c>
    </row>
    <row r="5235" customFormat="false" ht="36" hidden="false" customHeight="true" outlineLevel="0" collapsed="false">
      <c r="A5235" s="9" t="s">
        <v>16452</v>
      </c>
      <c r="B5235" s="10" t="s">
        <v>16453</v>
      </c>
      <c r="C5235" s="10" t="s">
        <v>397</v>
      </c>
      <c r="D5235" s="10" t="s">
        <v>16454</v>
      </c>
      <c r="E5235" s="10" t="s">
        <v>113</v>
      </c>
      <c r="F5235" s="11" t="n">
        <v>42735</v>
      </c>
    </row>
    <row r="5236" customFormat="false" ht="36" hidden="false" customHeight="true" outlineLevel="0" collapsed="false">
      <c r="A5236" s="9" t="s">
        <v>16455</v>
      </c>
      <c r="B5236" s="10" t="s">
        <v>16456</v>
      </c>
      <c r="C5236" s="10" t="s">
        <v>12071</v>
      </c>
      <c r="D5236" s="10" t="s">
        <v>16457</v>
      </c>
      <c r="E5236" s="10" t="s">
        <v>113</v>
      </c>
      <c r="F5236" s="11" t="n">
        <v>43100</v>
      </c>
    </row>
    <row r="5237" customFormat="false" ht="36" hidden="false" customHeight="true" outlineLevel="0" collapsed="false">
      <c r="A5237" s="9" t="s">
        <v>16458</v>
      </c>
      <c r="B5237" s="10" t="s">
        <v>16459</v>
      </c>
      <c r="C5237" s="10" t="s">
        <v>16460</v>
      </c>
      <c r="D5237" s="10" t="s">
        <v>16461</v>
      </c>
      <c r="E5237" s="10" t="s">
        <v>16462</v>
      </c>
      <c r="F5237" s="11" t="n">
        <v>42582</v>
      </c>
    </row>
    <row r="5238" customFormat="false" ht="36" hidden="false" customHeight="true" outlineLevel="0" collapsed="false">
      <c r="A5238" s="9" t="s">
        <v>16463</v>
      </c>
      <c r="B5238" s="10" t="s">
        <v>16464</v>
      </c>
      <c r="C5238" s="10" t="s">
        <v>356</v>
      </c>
      <c r="D5238" s="10" t="s">
        <v>16465</v>
      </c>
      <c r="E5238" s="10" t="s">
        <v>51</v>
      </c>
      <c r="F5238" s="11" t="n">
        <v>43008</v>
      </c>
      <c r="H5238" s="12" t="n">
        <v>2</v>
      </c>
    </row>
    <row r="5239" customFormat="false" ht="36" hidden="false" customHeight="true" outlineLevel="0" collapsed="false">
      <c r="A5239" s="9" t="s">
        <v>16466</v>
      </c>
      <c r="B5239" s="10" t="s">
        <v>16467</v>
      </c>
      <c r="C5239" s="10" t="s">
        <v>1721</v>
      </c>
      <c r="D5239" s="10" t="s">
        <v>16468</v>
      </c>
      <c r="E5239" s="10" t="s">
        <v>232</v>
      </c>
      <c r="F5239" s="11" t="n">
        <v>43190</v>
      </c>
    </row>
    <row r="5240" customFormat="false" ht="36" hidden="false" customHeight="true" outlineLevel="0" collapsed="false">
      <c r="A5240" s="9" t="s">
        <v>16469</v>
      </c>
      <c r="B5240" s="10" t="s">
        <v>16470</v>
      </c>
      <c r="C5240" s="10" t="s">
        <v>15417</v>
      </c>
      <c r="D5240" s="10" t="s">
        <v>16471</v>
      </c>
      <c r="E5240" s="10" t="s">
        <v>127</v>
      </c>
      <c r="F5240" s="11" t="n">
        <v>42766</v>
      </c>
    </row>
    <row r="5241" customFormat="false" ht="36" hidden="false" customHeight="true" outlineLevel="0" collapsed="false">
      <c r="A5241" s="9" t="s">
        <v>16472</v>
      </c>
      <c r="B5241" s="10" t="s">
        <v>16473</v>
      </c>
      <c r="C5241" s="10" t="s">
        <v>12476</v>
      </c>
      <c r="D5241" s="10" t="s">
        <v>16474</v>
      </c>
      <c r="E5241" s="10" t="s">
        <v>113</v>
      </c>
      <c r="F5241" s="11" t="n">
        <v>42825</v>
      </c>
    </row>
    <row r="5242" customFormat="false" ht="36" hidden="false" customHeight="true" outlineLevel="0" collapsed="false">
      <c r="A5242" s="9" t="s">
        <v>16475</v>
      </c>
      <c r="B5242" s="10" t="s">
        <v>16476</v>
      </c>
      <c r="C5242" s="10" t="s">
        <v>1612</v>
      </c>
      <c r="D5242" s="10" t="s">
        <v>16477</v>
      </c>
      <c r="E5242" s="10" t="s">
        <v>90</v>
      </c>
      <c r="F5242" s="11" t="n">
        <v>43131</v>
      </c>
    </row>
    <row r="5243" customFormat="false" ht="36" hidden="false" customHeight="true" outlineLevel="0" collapsed="false">
      <c r="A5243" s="9" t="s">
        <v>16478</v>
      </c>
      <c r="B5243" s="10" t="s">
        <v>16479</v>
      </c>
      <c r="C5243" s="10" t="s">
        <v>1481</v>
      </c>
      <c r="D5243" s="10" t="s">
        <v>16480</v>
      </c>
      <c r="E5243" s="10" t="s">
        <v>579</v>
      </c>
      <c r="F5243" s="11" t="n">
        <v>43159</v>
      </c>
    </row>
    <row r="5244" customFormat="false" ht="36" hidden="false" customHeight="true" outlineLevel="0" collapsed="false">
      <c r="A5244" s="9" t="s">
        <v>16481</v>
      </c>
      <c r="B5244" s="10" t="s">
        <v>16482</v>
      </c>
      <c r="C5244" s="10" t="s">
        <v>13464</v>
      </c>
      <c r="D5244" s="10" t="s">
        <v>16483</v>
      </c>
      <c r="E5244" s="10" t="s">
        <v>90</v>
      </c>
      <c r="F5244" s="11" t="n">
        <v>43190</v>
      </c>
    </row>
    <row r="5245" customFormat="false" ht="36" hidden="false" customHeight="true" outlineLevel="0" collapsed="false">
      <c r="A5245" s="9" t="s">
        <v>16484</v>
      </c>
      <c r="B5245" s="10" t="s">
        <v>16485</v>
      </c>
      <c r="C5245" s="10" t="s">
        <v>397</v>
      </c>
      <c r="D5245" s="10" t="s">
        <v>16486</v>
      </c>
      <c r="E5245" s="10" t="s">
        <v>113</v>
      </c>
      <c r="F5245" s="11" t="n">
        <v>43100</v>
      </c>
    </row>
    <row r="5246" customFormat="false" ht="36" hidden="false" customHeight="true" outlineLevel="0" collapsed="false">
      <c r="A5246" s="9" t="s">
        <v>16487</v>
      </c>
      <c r="B5246" s="10" t="s">
        <v>16488</v>
      </c>
      <c r="C5246" s="10" t="s">
        <v>1175</v>
      </c>
      <c r="D5246" s="10" t="s">
        <v>16489</v>
      </c>
      <c r="E5246" s="10" t="s">
        <v>90</v>
      </c>
      <c r="F5246" s="11" t="n">
        <v>42825</v>
      </c>
    </row>
    <row r="5247" customFormat="false" ht="36" hidden="false" customHeight="true" outlineLevel="0" collapsed="false">
      <c r="A5247" s="9" t="s">
        <v>16490</v>
      </c>
      <c r="B5247" s="10" t="s">
        <v>16491</v>
      </c>
      <c r="C5247" s="10" t="s">
        <v>1580</v>
      </c>
      <c r="D5247" s="10" t="s">
        <v>16492</v>
      </c>
      <c r="E5247" s="10" t="s">
        <v>113</v>
      </c>
      <c r="F5247" s="11" t="n">
        <v>42855</v>
      </c>
    </row>
    <row r="5248" customFormat="false" ht="36" hidden="false" customHeight="true" outlineLevel="0" collapsed="false">
      <c r="A5248" s="9" t="s">
        <v>16493</v>
      </c>
      <c r="B5248" s="10" t="s">
        <v>16494</v>
      </c>
      <c r="C5248" s="10" t="s">
        <v>1183</v>
      </c>
      <c r="D5248" s="10" t="s">
        <v>16495</v>
      </c>
      <c r="E5248" s="10" t="s">
        <v>90</v>
      </c>
      <c r="F5248" s="11" t="n">
        <v>43100</v>
      </c>
    </row>
    <row r="5249" customFormat="false" ht="36" hidden="false" customHeight="true" outlineLevel="0" collapsed="false">
      <c r="A5249" s="9" t="s">
        <v>16496</v>
      </c>
      <c r="B5249" s="10" t="s">
        <v>16497</v>
      </c>
      <c r="C5249" s="10" t="s">
        <v>222</v>
      </c>
      <c r="D5249" s="10" t="s">
        <v>16498</v>
      </c>
      <c r="E5249" s="10" t="s">
        <v>205</v>
      </c>
      <c r="F5249" s="11" t="n">
        <v>43100</v>
      </c>
      <c r="H5249" s="12" t="n">
        <v>3</v>
      </c>
    </row>
    <row r="5250" customFormat="false" ht="36" hidden="false" customHeight="true" outlineLevel="0" collapsed="false">
      <c r="A5250" s="9" t="s">
        <v>16499</v>
      </c>
      <c r="B5250" s="10" t="s">
        <v>16500</v>
      </c>
      <c r="C5250" s="10" t="s">
        <v>222</v>
      </c>
      <c r="D5250" s="10" t="s">
        <v>16501</v>
      </c>
      <c r="E5250" s="10" t="s">
        <v>90</v>
      </c>
      <c r="F5250" s="11" t="n">
        <v>43100</v>
      </c>
    </row>
    <row r="5251" customFormat="false" ht="36" hidden="false" customHeight="true" outlineLevel="0" collapsed="false">
      <c r="A5251" s="9" t="s">
        <v>16502</v>
      </c>
      <c r="B5251" s="10" t="s">
        <v>16503</v>
      </c>
      <c r="C5251" s="10" t="s">
        <v>222</v>
      </c>
      <c r="D5251" s="10" t="s">
        <v>16504</v>
      </c>
      <c r="E5251" s="10" t="s">
        <v>90</v>
      </c>
      <c r="F5251" s="11" t="n">
        <v>43100</v>
      </c>
      <c r="H5251" s="12" t="n">
        <v>3</v>
      </c>
    </row>
    <row r="5252" customFormat="false" ht="36" hidden="false" customHeight="true" outlineLevel="0" collapsed="false">
      <c r="A5252" s="9" t="s">
        <v>16505</v>
      </c>
      <c r="B5252" s="10" t="s">
        <v>16506</v>
      </c>
      <c r="C5252" s="10" t="s">
        <v>222</v>
      </c>
      <c r="D5252" s="10" t="s">
        <v>16507</v>
      </c>
      <c r="E5252" s="10" t="s">
        <v>90</v>
      </c>
      <c r="F5252" s="11" t="n">
        <v>43100</v>
      </c>
      <c r="H5252" s="12" t="n">
        <v>3</v>
      </c>
    </row>
    <row r="5253" customFormat="false" ht="36" hidden="false" customHeight="true" outlineLevel="0" collapsed="false">
      <c r="A5253" s="9" t="s">
        <v>16508</v>
      </c>
      <c r="B5253" s="10" t="s">
        <v>16509</v>
      </c>
      <c r="C5253" s="10" t="s">
        <v>574</v>
      </c>
      <c r="D5253" s="10" t="s">
        <v>16510</v>
      </c>
      <c r="E5253" s="10" t="s">
        <v>1199</v>
      </c>
      <c r="F5253" s="11" t="n">
        <v>42916</v>
      </c>
      <c r="H5253" s="12" t="n">
        <v>2</v>
      </c>
    </row>
    <row r="5254" customFormat="false" ht="36" hidden="false" customHeight="true" outlineLevel="0" collapsed="false">
      <c r="A5254" s="9" t="s">
        <v>16511</v>
      </c>
      <c r="B5254" s="10" t="s">
        <v>16512</v>
      </c>
      <c r="C5254" s="10" t="s">
        <v>14165</v>
      </c>
      <c r="D5254" s="10" t="s">
        <v>16513</v>
      </c>
      <c r="E5254" s="10" t="s">
        <v>90</v>
      </c>
      <c r="F5254" s="11" t="n">
        <v>42460</v>
      </c>
    </row>
    <row r="5255" customFormat="false" ht="36" hidden="false" customHeight="true" outlineLevel="0" collapsed="false">
      <c r="A5255" s="9" t="s">
        <v>16514</v>
      </c>
      <c r="B5255" s="10" t="s">
        <v>16515</v>
      </c>
      <c r="C5255" s="10" t="s">
        <v>416</v>
      </c>
      <c r="D5255" s="10" t="s">
        <v>16516</v>
      </c>
      <c r="E5255" s="10" t="s">
        <v>90</v>
      </c>
      <c r="F5255" s="11" t="n">
        <v>43100</v>
      </c>
    </row>
    <row r="5256" customFormat="false" ht="36" hidden="false" customHeight="true" outlineLevel="0" collapsed="false">
      <c r="A5256" s="9" t="s">
        <v>16517</v>
      </c>
      <c r="B5256" s="10" t="s">
        <v>16518</v>
      </c>
      <c r="C5256" s="10" t="s">
        <v>927</v>
      </c>
      <c r="D5256" s="10" t="s">
        <v>16519</v>
      </c>
      <c r="E5256" s="10" t="s">
        <v>90</v>
      </c>
      <c r="F5256" s="11" t="n">
        <v>43190</v>
      </c>
      <c r="H5256" s="12" t="n">
        <v>2</v>
      </c>
    </row>
    <row r="5257" customFormat="false" ht="36" hidden="false" customHeight="true" outlineLevel="0" collapsed="false">
      <c r="A5257" s="9" t="s">
        <v>16520</v>
      </c>
      <c r="B5257" s="10" t="s">
        <v>16521</v>
      </c>
      <c r="C5257" s="10" t="s">
        <v>4841</v>
      </c>
      <c r="D5257" s="10" t="s">
        <v>16522</v>
      </c>
      <c r="E5257" s="10" t="s">
        <v>113</v>
      </c>
      <c r="F5257" s="11" t="n">
        <v>43008</v>
      </c>
    </row>
    <row r="5258" customFormat="false" ht="36" hidden="false" customHeight="true" outlineLevel="0" collapsed="false">
      <c r="A5258" s="9" t="s">
        <v>16523</v>
      </c>
      <c r="B5258" s="10" t="s">
        <v>16524</v>
      </c>
      <c r="C5258" s="10" t="s">
        <v>574</v>
      </c>
      <c r="D5258" s="10" t="s">
        <v>16525</v>
      </c>
      <c r="E5258" s="10" t="s">
        <v>1199</v>
      </c>
      <c r="F5258" s="11" t="n">
        <v>42916</v>
      </c>
      <c r="H5258" s="12" t="n">
        <v>2</v>
      </c>
    </row>
    <row r="5259" customFormat="false" ht="36" hidden="false" customHeight="true" outlineLevel="0" collapsed="false">
      <c r="A5259" s="9" t="s">
        <v>16526</v>
      </c>
      <c r="B5259" s="10" t="s">
        <v>16527</v>
      </c>
      <c r="C5259" s="10" t="s">
        <v>515</v>
      </c>
      <c r="D5259" s="10" t="s">
        <v>16528</v>
      </c>
      <c r="E5259" s="10" t="s">
        <v>16529</v>
      </c>
      <c r="F5259" s="11" t="n">
        <v>42825</v>
      </c>
    </row>
    <row r="5260" customFormat="false" ht="36" hidden="false" customHeight="true" outlineLevel="0" collapsed="false">
      <c r="A5260" s="9" t="s">
        <v>16530</v>
      </c>
      <c r="B5260" s="10" t="s">
        <v>16531</v>
      </c>
      <c r="C5260" s="10" t="s">
        <v>222</v>
      </c>
      <c r="D5260" s="10" t="s">
        <v>16532</v>
      </c>
      <c r="E5260" s="10" t="s">
        <v>399</v>
      </c>
      <c r="F5260" s="11" t="n">
        <v>43100</v>
      </c>
    </row>
    <row r="5261" customFormat="false" ht="36" hidden="false" customHeight="true" outlineLevel="0" collapsed="false">
      <c r="A5261" s="9" t="s">
        <v>16533</v>
      </c>
      <c r="B5261" s="10" t="s">
        <v>16534</v>
      </c>
      <c r="C5261" s="10" t="s">
        <v>397</v>
      </c>
      <c r="D5261" s="10" t="s">
        <v>16535</v>
      </c>
      <c r="E5261" s="10" t="s">
        <v>113</v>
      </c>
      <c r="F5261" s="11" t="n">
        <v>42825</v>
      </c>
    </row>
    <row r="5262" customFormat="false" ht="36" hidden="false" customHeight="true" outlineLevel="0" collapsed="false">
      <c r="A5262" s="9" t="s">
        <v>16536</v>
      </c>
      <c r="B5262" s="10" t="s">
        <v>16537</v>
      </c>
      <c r="C5262" s="10" t="s">
        <v>1375</v>
      </c>
      <c r="D5262" s="10" t="s">
        <v>16538</v>
      </c>
      <c r="E5262" s="10" t="s">
        <v>127</v>
      </c>
      <c r="F5262" s="11" t="n">
        <v>43100</v>
      </c>
    </row>
    <row r="5263" customFormat="false" ht="36" hidden="false" customHeight="true" outlineLevel="0" collapsed="false">
      <c r="A5263" s="9" t="s">
        <v>16539</v>
      </c>
      <c r="B5263" s="10" t="s">
        <v>16540</v>
      </c>
      <c r="C5263" s="10" t="s">
        <v>1375</v>
      </c>
      <c r="D5263" s="10" t="s">
        <v>16541</v>
      </c>
      <c r="E5263" s="10" t="s">
        <v>127</v>
      </c>
      <c r="F5263" s="11" t="n">
        <v>43100</v>
      </c>
    </row>
    <row r="5264" customFormat="false" ht="36" hidden="false" customHeight="true" outlineLevel="0" collapsed="false">
      <c r="A5264" s="9" t="s">
        <v>16542</v>
      </c>
      <c r="B5264" s="10" t="s">
        <v>16543</v>
      </c>
      <c r="C5264" s="10" t="s">
        <v>13770</v>
      </c>
      <c r="D5264" s="10" t="s">
        <v>16544</v>
      </c>
      <c r="E5264" s="10" t="s">
        <v>113</v>
      </c>
      <c r="F5264" s="11" t="n">
        <v>42823</v>
      </c>
    </row>
    <row r="5265" customFormat="false" ht="36" hidden="false" customHeight="true" outlineLevel="0" collapsed="false">
      <c r="A5265" s="9" t="s">
        <v>16545</v>
      </c>
      <c r="B5265" s="10" t="s">
        <v>16546</v>
      </c>
      <c r="C5265" s="10" t="s">
        <v>323</v>
      </c>
      <c r="D5265" s="10" t="s">
        <v>16547</v>
      </c>
      <c r="E5265" s="10" t="s">
        <v>1199</v>
      </c>
      <c r="F5265" s="11" t="n">
        <v>42735</v>
      </c>
    </row>
    <row r="5266" customFormat="false" ht="36" hidden="false" customHeight="true" outlineLevel="0" collapsed="false">
      <c r="A5266" s="9" t="s">
        <v>16548</v>
      </c>
      <c r="B5266" s="10" t="s">
        <v>16549</v>
      </c>
      <c r="C5266" s="10" t="s">
        <v>1616</v>
      </c>
      <c r="D5266" s="10" t="s">
        <v>16550</v>
      </c>
      <c r="E5266" s="10" t="s">
        <v>90</v>
      </c>
      <c r="F5266" s="11" t="n">
        <v>43190</v>
      </c>
    </row>
    <row r="5267" customFormat="false" ht="36" hidden="false" customHeight="true" outlineLevel="0" collapsed="false">
      <c r="A5267" s="9" t="s">
        <v>16551</v>
      </c>
      <c r="B5267" s="10" t="s">
        <v>16552</v>
      </c>
      <c r="C5267" s="10" t="s">
        <v>397</v>
      </c>
      <c r="D5267" s="10" t="s">
        <v>16553</v>
      </c>
      <c r="E5267" s="10" t="s">
        <v>113</v>
      </c>
      <c r="F5267" s="11" t="n">
        <v>42855</v>
      </c>
    </row>
    <row r="5268" customFormat="false" ht="36" hidden="false" customHeight="true" outlineLevel="0" collapsed="false">
      <c r="A5268" s="9" t="s">
        <v>16554</v>
      </c>
      <c r="B5268" s="10" t="s">
        <v>16555</v>
      </c>
      <c r="C5268" s="10" t="s">
        <v>515</v>
      </c>
      <c r="D5268" s="10" t="s">
        <v>16556</v>
      </c>
      <c r="E5268" s="10" t="s">
        <v>90</v>
      </c>
      <c r="F5268" s="11" t="n">
        <v>43100</v>
      </c>
      <c r="H5268" s="12" t="n">
        <v>3</v>
      </c>
    </row>
    <row r="5269" customFormat="false" ht="36" hidden="false" customHeight="true" outlineLevel="0" collapsed="false">
      <c r="A5269" s="9" t="s">
        <v>16557</v>
      </c>
      <c r="B5269" s="10" t="s">
        <v>16558</v>
      </c>
      <c r="C5269" s="10" t="s">
        <v>222</v>
      </c>
      <c r="D5269" s="10" t="s">
        <v>16559</v>
      </c>
      <c r="E5269" s="10" t="s">
        <v>10137</v>
      </c>
      <c r="F5269" s="11" t="n">
        <v>43100</v>
      </c>
    </row>
    <row r="5270" customFormat="false" ht="36" hidden="false" customHeight="true" outlineLevel="0" collapsed="false">
      <c r="A5270" s="9" t="s">
        <v>16560</v>
      </c>
      <c r="B5270" s="10" t="s">
        <v>16561</v>
      </c>
      <c r="C5270" s="10" t="s">
        <v>4059</v>
      </c>
      <c r="D5270" s="10" t="s">
        <v>16562</v>
      </c>
      <c r="E5270" s="10" t="s">
        <v>51</v>
      </c>
      <c r="F5270" s="11" t="n">
        <v>43281</v>
      </c>
    </row>
    <row r="5271" customFormat="false" ht="36" hidden="false" customHeight="true" outlineLevel="0" collapsed="false">
      <c r="A5271" s="9" t="s">
        <v>16563</v>
      </c>
      <c r="B5271" s="10" t="s">
        <v>16564</v>
      </c>
      <c r="C5271" s="10" t="s">
        <v>11035</v>
      </c>
      <c r="D5271" s="10" t="s">
        <v>16565</v>
      </c>
      <c r="E5271" s="10" t="s">
        <v>113</v>
      </c>
      <c r="F5271" s="11" t="n">
        <v>42855</v>
      </c>
    </row>
    <row r="5272" customFormat="false" ht="36" hidden="false" customHeight="true" outlineLevel="0" collapsed="false">
      <c r="A5272" s="9" t="s">
        <v>16566</v>
      </c>
      <c r="B5272" s="10" t="s">
        <v>16567</v>
      </c>
      <c r="C5272" s="10" t="s">
        <v>429</v>
      </c>
      <c r="D5272" s="10" t="s">
        <v>16568</v>
      </c>
      <c r="E5272" s="10" t="s">
        <v>127</v>
      </c>
      <c r="F5272" s="11" t="n">
        <v>43220</v>
      </c>
      <c r="H5272" s="12" t="n">
        <v>2</v>
      </c>
    </row>
    <row r="5273" customFormat="false" ht="36" hidden="false" customHeight="true" outlineLevel="0" collapsed="false">
      <c r="A5273" s="9" t="s">
        <v>16569</v>
      </c>
      <c r="B5273" s="10" t="s">
        <v>16570</v>
      </c>
      <c r="C5273" s="10" t="s">
        <v>1663</v>
      </c>
      <c r="D5273" s="10" t="s">
        <v>16571</v>
      </c>
      <c r="E5273" s="10" t="s">
        <v>113</v>
      </c>
      <c r="F5273" s="11" t="n">
        <v>43039</v>
      </c>
    </row>
    <row r="5274" customFormat="false" ht="36" hidden="false" customHeight="true" outlineLevel="0" collapsed="false">
      <c r="A5274" s="9" t="s">
        <v>16572</v>
      </c>
      <c r="B5274" s="10" t="s">
        <v>16573</v>
      </c>
      <c r="C5274" s="10" t="s">
        <v>11641</v>
      </c>
      <c r="D5274" s="10" t="s">
        <v>16574</v>
      </c>
      <c r="E5274" s="10" t="s">
        <v>90</v>
      </c>
      <c r="F5274" s="11" t="n">
        <v>42947</v>
      </c>
    </row>
    <row r="5275" customFormat="false" ht="36" hidden="false" customHeight="true" outlineLevel="0" collapsed="false">
      <c r="A5275" s="9" t="s">
        <v>16575</v>
      </c>
      <c r="B5275" s="10" t="s">
        <v>16576</v>
      </c>
      <c r="C5275" s="10" t="s">
        <v>16577</v>
      </c>
      <c r="D5275" s="10" t="s">
        <v>16578</v>
      </c>
      <c r="E5275" s="10" t="s">
        <v>113</v>
      </c>
      <c r="F5275" s="11" t="n">
        <v>42825</v>
      </c>
    </row>
    <row r="5276" customFormat="false" ht="36" hidden="false" customHeight="true" outlineLevel="0" collapsed="false">
      <c r="A5276" s="9" t="s">
        <v>16579</v>
      </c>
      <c r="B5276" s="10" t="s">
        <v>16580</v>
      </c>
      <c r="C5276" s="10" t="s">
        <v>16581</v>
      </c>
      <c r="D5276" s="10" t="s">
        <v>16582</v>
      </c>
      <c r="E5276" s="10" t="s">
        <v>51</v>
      </c>
      <c r="F5276" s="11" t="n">
        <v>43100</v>
      </c>
    </row>
    <row r="5277" customFormat="false" ht="36" hidden="false" customHeight="true" outlineLevel="0" collapsed="false">
      <c r="A5277" s="9" t="s">
        <v>16583</v>
      </c>
      <c r="B5277" s="10" t="s">
        <v>16584</v>
      </c>
      <c r="C5277" s="10" t="s">
        <v>16585</v>
      </c>
      <c r="D5277" s="10" t="s">
        <v>16586</v>
      </c>
      <c r="E5277" s="10" t="s">
        <v>113</v>
      </c>
      <c r="F5277" s="11" t="n">
        <v>43100</v>
      </c>
    </row>
    <row r="5278" customFormat="false" ht="36" hidden="false" customHeight="true" outlineLevel="0" collapsed="false">
      <c r="A5278" s="9" t="s">
        <v>16587</v>
      </c>
      <c r="B5278" s="10" t="s">
        <v>16588</v>
      </c>
      <c r="C5278" s="10" t="s">
        <v>14165</v>
      </c>
      <c r="D5278" s="10" t="s">
        <v>16589</v>
      </c>
      <c r="E5278" s="10" t="s">
        <v>90</v>
      </c>
      <c r="F5278" s="11" t="n">
        <v>43100</v>
      </c>
    </row>
    <row r="5279" customFormat="false" ht="36" hidden="false" customHeight="true" outlineLevel="0" collapsed="false">
      <c r="A5279" s="9" t="s">
        <v>16590</v>
      </c>
      <c r="B5279" s="10" t="s">
        <v>16591</v>
      </c>
      <c r="C5279" s="10" t="s">
        <v>618</v>
      </c>
      <c r="D5279" s="10" t="s">
        <v>16592</v>
      </c>
      <c r="E5279" s="10" t="s">
        <v>127</v>
      </c>
      <c r="F5279" s="11" t="n">
        <v>43100</v>
      </c>
      <c r="H5279" s="12" t="n">
        <v>3</v>
      </c>
    </row>
    <row r="5280" customFormat="false" ht="36" hidden="false" customHeight="true" outlineLevel="0" collapsed="false">
      <c r="A5280" s="9" t="s">
        <v>16593</v>
      </c>
      <c r="B5280" s="10" t="s">
        <v>16594</v>
      </c>
      <c r="C5280" s="10" t="s">
        <v>1183</v>
      </c>
      <c r="D5280" s="10" t="s">
        <v>16595</v>
      </c>
      <c r="E5280" s="10" t="s">
        <v>907</v>
      </c>
      <c r="F5280" s="11" t="n">
        <v>43100</v>
      </c>
    </row>
    <row r="5281" customFormat="false" ht="36" hidden="false" customHeight="true" outlineLevel="0" collapsed="false">
      <c r="A5281" s="9" t="s">
        <v>16596</v>
      </c>
      <c r="B5281" s="10" t="s">
        <v>16597</v>
      </c>
      <c r="C5281" s="10" t="s">
        <v>5343</v>
      </c>
      <c r="D5281" s="10" t="s">
        <v>16598</v>
      </c>
      <c r="E5281" s="10" t="s">
        <v>90</v>
      </c>
      <c r="F5281" s="11" t="n">
        <v>42855</v>
      </c>
    </row>
    <row r="5282" customFormat="false" ht="36" hidden="false" customHeight="true" outlineLevel="0" collapsed="false">
      <c r="A5282" s="9" t="s">
        <v>16599</v>
      </c>
      <c r="B5282" s="10" t="s">
        <v>16600</v>
      </c>
      <c r="C5282" s="10" t="s">
        <v>5343</v>
      </c>
      <c r="D5282" s="10" t="s">
        <v>16601</v>
      </c>
      <c r="E5282" s="10" t="s">
        <v>579</v>
      </c>
      <c r="F5282" s="11" t="n">
        <v>42825</v>
      </c>
    </row>
    <row r="5283" customFormat="false" ht="36" hidden="false" customHeight="true" outlineLevel="0" collapsed="false">
      <c r="A5283" s="9" t="s">
        <v>16602</v>
      </c>
      <c r="B5283" s="10" t="s">
        <v>16603</v>
      </c>
      <c r="C5283" s="10" t="s">
        <v>1560</v>
      </c>
      <c r="D5283" s="10" t="s">
        <v>16604</v>
      </c>
      <c r="E5283" s="10" t="s">
        <v>113</v>
      </c>
      <c r="F5283" s="11" t="n">
        <v>43100</v>
      </c>
    </row>
    <row r="5284" customFormat="false" ht="36" hidden="false" customHeight="true" outlineLevel="0" collapsed="false">
      <c r="A5284" s="9" t="s">
        <v>16605</v>
      </c>
      <c r="B5284" s="10" t="s">
        <v>16606</v>
      </c>
      <c r="C5284" s="10" t="s">
        <v>12248</v>
      </c>
      <c r="D5284" s="10" t="s">
        <v>16607</v>
      </c>
      <c r="E5284" s="10" t="s">
        <v>113</v>
      </c>
      <c r="F5284" s="11" t="n">
        <v>43100</v>
      </c>
    </row>
    <row r="5285" customFormat="false" ht="36" hidden="false" customHeight="true" outlineLevel="0" collapsed="false">
      <c r="A5285" s="9" t="s">
        <v>16608</v>
      </c>
      <c r="B5285" s="10" t="s">
        <v>16609</v>
      </c>
      <c r="C5285" s="10" t="s">
        <v>3037</v>
      </c>
      <c r="D5285" s="10" t="s">
        <v>16610</v>
      </c>
      <c r="E5285" s="10" t="s">
        <v>113</v>
      </c>
      <c r="F5285" s="11" t="n">
        <v>42886</v>
      </c>
    </row>
    <row r="5286" customFormat="false" ht="36" hidden="false" customHeight="true" outlineLevel="0" collapsed="false">
      <c r="A5286" s="9" t="s">
        <v>16611</v>
      </c>
      <c r="B5286" s="10" t="s">
        <v>16612</v>
      </c>
      <c r="C5286" s="10" t="s">
        <v>2708</v>
      </c>
      <c r="D5286" s="10" t="s">
        <v>16613</v>
      </c>
      <c r="E5286" s="10" t="s">
        <v>90</v>
      </c>
      <c r="F5286" s="11" t="n">
        <v>43100</v>
      </c>
    </row>
    <row r="5287" customFormat="false" ht="36" hidden="false" customHeight="true" outlineLevel="0" collapsed="false">
      <c r="A5287" s="9" t="s">
        <v>16614</v>
      </c>
      <c r="B5287" s="10" t="s">
        <v>16615</v>
      </c>
      <c r="C5287" s="10" t="s">
        <v>2934</v>
      </c>
      <c r="D5287" s="10" t="s">
        <v>16616</v>
      </c>
      <c r="E5287" s="10" t="s">
        <v>3505</v>
      </c>
      <c r="F5287" s="11" t="n">
        <v>43251</v>
      </c>
    </row>
    <row r="5288" customFormat="false" ht="36" hidden="false" customHeight="true" outlineLevel="0" collapsed="false">
      <c r="A5288" s="9" t="s">
        <v>16617</v>
      </c>
      <c r="B5288" s="10" t="s">
        <v>16618</v>
      </c>
      <c r="C5288" s="10" t="s">
        <v>397</v>
      </c>
      <c r="D5288" s="10" t="s">
        <v>16619</v>
      </c>
      <c r="E5288" s="10" t="s">
        <v>15666</v>
      </c>
      <c r="F5288" s="11" t="n">
        <v>42916</v>
      </c>
    </row>
    <row r="5289" customFormat="false" ht="36" hidden="false" customHeight="true" outlineLevel="0" collapsed="false">
      <c r="A5289" s="9" t="s">
        <v>16620</v>
      </c>
      <c r="B5289" s="10" t="s">
        <v>16621</v>
      </c>
      <c r="C5289" s="10" t="s">
        <v>808</v>
      </c>
      <c r="D5289" s="10" t="s">
        <v>16622</v>
      </c>
      <c r="E5289" s="10" t="s">
        <v>113</v>
      </c>
      <c r="F5289" s="11" t="n">
        <v>43100</v>
      </c>
    </row>
    <row r="5290" customFormat="false" ht="36" hidden="false" customHeight="true" outlineLevel="0" collapsed="false">
      <c r="A5290" s="9" t="s">
        <v>16623</v>
      </c>
      <c r="B5290" s="10" t="s">
        <v>16624</v>
      </c>
      <c r="C5290" s="10" t="s">
        <v>230</v>
      </c>
      <c r="D5290" s="10" t="s">
        <v>16625</v>
      </c>
      <c r="E5290" s="10" t="s">
        <v>90</v>
      </c>
      <c r="F5290" s="11" t="n">
        <v>43100</v>
      </c>
    </row>
    <row r="5291" customFormat="false" ht="36" hidden="false" customHeight="true" outlineLevel="0" collapsed="false">
      <c r="A5291" s="9" t="s">
        <v>16626</v>
      </c>
      <c r="B5291" s="10" t="s">
        <v>16627</v>
      </c>
      <c r="C5291" s="10" t="s">
        <v>16628</v>
      </c>
      <c r="D5291" s="10" t="s">
        <v>16629</v>
      </c>
      <c r="E5291" s="10" t="s">
        <v>127</v>
      </c>
      <c r="F5291" s="11" t="n">
        <v>42886</v>
      </c>
    </row>
    <row r="5292" customFormat="false" ht="36" hidden="false" customHeight="true" outlineLevel="0" collapsed="false">
      <c r="A5292" s="9" t="s">
        <v>16630</v>
      </c>
      <c r="B5292" s="10" t="s">
        <v>16631</v>
      </c>
      <c r="C5292" s="10" t="s">
        <v>3711</v>
      </c>
      <c r="D5292" s="10" t="s">
        <v>16632</v>
      </c>
      <c r="E5292" s="10" t="s">
        <v>51</v>
      </c>
      <c r="F5292" s="11" t="n">
        <v>43100</v>
      </c>
    </row>
    <row r="5293" customFormat="false" ht="36" hidden="false" customHeight="true" outlineLevel="0" collapsed="false">
      <c r="A5293" s="9" t="s">
        <v>16633</v>
      </c>
      <c r="B5293" s="10" t="s">
        <v>16634</v>
      </c>
      <c r="C5293" s="10" t="s">
        <v>14165</v>
      </c>
      <c r="D5293" s="10" t="s">
        <v>16635</v>
      </c>
      <c r="E5293" s="10" t="s">
        <v>90</v>
      </c>
      <c r="F5293" s="11" t="n">
        <v>43100</v>
      </c>
    </row>
    <row r="5294" customFormat="false" ht="36" hidden="false" customHeight="true" outlineLevel="0" collapsed="false">
      <c r="A5294" s="9" t="s">
        <v>16636</v>
      </c>
      <c r="B5294" s="10" t="s">
        <v>16637</v>
      </c>
      <c r="C5294" s="10" t="s">
        <v>450</v>
      </c>
      <c r="D5294" s="10" t="s">
        <v>16638</v>
      </c>
      <c r="E5294" s="10" t="s">
        <v>90</v>
      </c>
      <c r="F5294" s="11" t="n">
        <v>43190</v>
      </c>
      <c r="H5294" s="12" t="n">
        <v>33</v>
      </c>
    </row>
    <row r="5295" customFormat="false" ht="36" hidden="false" customHeight="true" outlineLevel="0" collapsed="false">
      <c r="A5295" s="9" t="s">
        <v>16639</v>
      </c>
      <c r="B5295" s="10" t="s">
        <v>16640</v>
      </c>
      <c r="C5295" s="10" t="s">
        <v>2605</v>
      </c>
      <c r="D5295" s="10" t="s">
        <v>16641</v>
      </c>
      <c r="E5295" s="10" t="s">
        <v>113</v>
      </c>
      <c r="F5295" s="11" t="n">
        <v>42916</v>
      </c>
    </row>
    <row r="5296" customFormat="false" ht="36" hidden="false" customHeight="true" outlineLevel="0" collapsed="false">
      <c r="A5296" s="9" t="s">
        <v>16642</v>
      </c>
      <c r="B5296" s="10" t="s">
        <v>16643</v>
      </c>
      <c r="C5296" s="10" t="s">
        <v>515</v>
      </c>
      <c r="D5296" s="10" t="s">
        <v>16644</v>
      </c>
      <c r="E5296" s="10" t="s">
        <v>12110</v>
      </c>
      <c r="F5296" s="11" t="n">
        <v>42916</v>
      </c>
    </row>
    <row r="5297" customFormat="false" ht="36" hidden="false" customHeight="true" outlineLevel="0" collapsed="false">
      <c r="A5297" s="9" t="s">
        <v>16645</v>
      </c>
      <c r="B5297" s="10" t="s">
        <v>16646</v>
      </c>
      <c r="C5297" s="10" t="s">
        <v>12476</v>
      </c>
      <c r="D5297" s="10" t="s">
        <v>16647</v>
      </c>
      <c r="E5297" s="10" t="s">
        <v>90</v>
      </c>
      <c r="F5297" s="11" t="n">
        <v>42916</v>
      </c>
    </row>
    <row r="5298" customFormat="false" ht="36" hidden="false" customHeight="true" outlineLevel="0" collapsed="false">
      <c r="A5298" s="9" t="s">
        <v>16648</v>
      </c>
      <c r="B5298" s="10" t="s">
        <v>16649</v>
      </c>
      <c r="C5298" s="10" t="s">
        <v>111</v>
      </c>
      <c r="D5298" s="10" t="s">
        <v>16650</v>
      </c>
      <c r="E5298" s="10" t="s">
        <v>113</v>
      </c>
      <c r="F5298" s="11" t="n">
        <v>43100</v>
      </c>
    </row>
    <row r="5299" customFormat="false" ht="36" hidden="false" customHeight="true" outlineLevel="0" collapsed="false">
      <c r="A5299" s="9" t="s">
        <v>16651</v>
      </c>
      <c r="B5299" s="10" t="s">
        <v>16652</v>
      </c>
      <c r="C5299" s="10" t="s">
        <v>111</v>
      </c>
      <c r="D5299" s="10" t="s">
        <v>16653</v>
      </c>
      <c r="E5299" s="10" t="s">
        <v>113</v>
      </c>
      <c r="F5299" s="11" t="n">
        <v>43100</v>
      </c>
    </row>
    <row r="5300" customFormat="false" ht="36" hidden="false" customHeight="true" outlineLevel="0" collapsed="false">
      <c r="A5300" s="9" t="s">
        <v>16654</v>
      </c>
      <c r="B5300" s="10" t="s">
        <v>16655</v>
      </c>
      <c r="C5300" s="10" t="s">
        <v>2551</v>
      </c>
      <c r="D5300" s="10" t="s">
        <v>16656</v>
      </c>
      <c r="E5300" s="10" t="s">
        <v>90</v>
      </c>
      <c r="F5300" s="11" t="n">
        <v>43008</v>
      </c>
    </row>
    <row r="5301" customFormat="false" ht="36" hidden="false" customHeight="true" outlineLevel="0" collapsed="false">
      <c r="A5301" s="9" t="s">
        <v>16657</v>
      </c>
      <c r="B5301" s="10" t="s">
        <v>16658</v>
      </c>
      <c r="C5301" s="10" t="s">
        <v>10048</v>
      </c>
      <c r="D5301" s="10" t="s">
        <v>16659</v>
      </c>
      <c r="E5301" s="10" t="s">
        <v>113</v>
      </c>
      <c r="F5301" s="11" t="n">
        <v>42735</v>
      </c>
    </row>
    <row r="5302" customFormat="false" ht="36" hidden="false" customHeight="true" outlineLevel="0" collapsed="false">
      <c r="A5302" s="9" t="s">
        <v>16660</v>
      </c>
      <c r="B5302" s="10" t="s">
        <v>16661</v>
      </c>
      <c r="C5302" s="10" t="s">
        <v>5048</v>
      </c>
      <c r="D5302" s="10" t="s">
        <v>16662</v>
      </c>
      <c r="E5302" s="10" t="s">
        <v>51</v>
      </c>
      <c r="F5302" s="11" t="n">
        <v>43100</v>
      </c>
    </row>
    <row r="5303" customFormat="false" ht="36" hidden="false" customHeight="true" outlineLevel="0" collapsed="false">
      <c r="A5303" s="9" t="s">
        <v>16663</v>
      </c>
      <c r="B5303" s="10" t="s">
        <v>16664</v>
      </c>
      <c r="C5303" s="10" t="s">
        <v>2421</v>
      </c>
      <c r="D5303" s="10" t="s">
        <v>16665</v>
      </c>
      <c r="E5303" s="10" t="s">
        <v>127</v>
      </c>
      <c r="F5303" s="11" t="n">
        <v>43100</v>
      </c>
    </row>
    <row r="5304" customFormat="false" ht="36" hidden="false" customHeight="true" outlineLevel="0" collapsed="false">
      <c r="A5304" s="9" t="s">
        <v>16666</v>
      </c>
      <c r="B5304" s="10" t="s">
        <v>16667</v>
      </c>
      <c r="C5304" s="10" t="s">
        <v>1150</v>
      </c>
      <c r="D5304" s="10" t="s">
        <v>16668</v>
      </c>
      <c r="E5304" s="10" t="s">
        <v>51</v>
      </c>
      <c r="F5304" s="11" t="n">
        <v>43100</v>
      </c>
    </row>
    <row r="5305" customFormat="false" ht="36" hidden="false" customHeight="true" outlineLevel="0" collapsed="false">
      <c r="A5305" s="9" t="s">
        <v>16669</v>
      </c>
      <c r="B5305" s="10" t="s">
        <v>16670</v>
      </c>
      <c r="C5305" s="10" t="s">
        <v>1481</v>
      </c>
      <c r="D5305" s="10" t="s">
        <v>16671</v>
      </c>
      <c r="E5305" s="10" t="s">
        <v>113</v>
      </c>
      <c r="F5305" s="11" t="n">
        <v>42582</v>
      </c>
    </row>
    <row r="5306" customFormat="false" ht="36" hidden="false" customHeight="true" outlineLevel="0" collapsed="false">
      <c r="A5306" s="9" t="s">
        <v>16672</v>
      </c>
      <c r="B5306" s="10" t="s">
        <v>16673</v>
      </c>
      <c r="C5306" s="10" t="s">
        <v>5427</v>
      </c>
      <c r="D5306" s="10" t="s">
        <v>16674</v>
      </c>
      <c r="E5306" s="10" t="s">
        <v>90</v>
      </c>
      <c r="F5306" s="11" t="n">
        <v>42947</v>
      </c>
    </row>
    <row r="5307" customFormat="false" ht="36" hidden="false" customHeight="true" outlineLevel="0" collapsed="false">
      <c r="A5307" s="9" t="s">
        <v>16675</v>
      </c>
      <c r="B5307" s="10" t="s">
        <v>16676</v>
      </c>
      <c r="C5307" s="10" t="s">
        <v>515</v>
      </c>
      <c r="D5307" s="10" t="s">
        <v>16677</v>
      </c>
      <c r="E5307" s="10" t="s">
        <v>907</v>
      </c>
      <c r="F5307" s="11" t="n">
        <v>42766</v>
      </c>
    </row>
    <row r="5308" customFormat="false" ht="36" hidden="false" customHeight="true" outlineLevel="0" collapsed="false">
      <c r="A5308" s="9" t="s">
        <v>16678</v>
      </c>
      <c r="B5308" s="10" t="s">
        <v>16679</v>
      </c>
      <c r="C5308" s="10" t="s">
        <v>16680</v>
      </c>
      <c r="D5308" s="10" t="s">
        <v>16681</v>
      </c>
      <c r="E5308" s="10" t="s">
        <v>113</v>
      </c>
      <c r="F5308" s="11" t="n">
        <v>42947</v>
      </c>
    </row>
    <row r="5309" customFormat="false" ht="36" hidden="false" customHeight="true" outlineLevel="0" collapsed="false">
      <c r="A5309" s="9" t="s">
        <v>16682</v>
      </c>
      <c r="B5309" s="10" t="s">
        <v>16683</v>
      </c>
      <c r="C5309" s="10" t="s">
        <v>574</v>
      </c>
      <c r="D5309" s="10" t="s">
        <v>16684</v>
      </c>
      <c r="E5309" s="10" t="s">
        <v>113</v>
      </c>
      <c r="F5309" s="11" t="n">
        <v>43100</v>
      </c>
    </row>
    <row r="5310" customFormat="false" ht="36" hidden="false" customHeight="true" outlineLevel="0" collapsed="false">
      <c r="A5310" s="9" t="s">
        <v>16685</v>
      </c>
      <c r="B5310" s="10" t="s">
        <v>16686</v>
      </c>
      <c r="C5310" s="10" t="s">
        <v>4650</v>
      </c>
      <c r="D5310" s="10" t="s">
        <v>16687</v>
      </c>
      <c r="E5310" s="10" t="s">
        <v>51</v>
      </c>
      <c r="F5310" s="11" t="n">
        <v>43100</v>
      </c>
    </row>
    <row r="5311" customFormat="false" ht="36" hidden="false" customHeight="true" outlineLevel="0" collapsed="false">
      <c r="A5311" s="9" t="s">
        <v>16688</v>
      </c>
      <c r="B5311" s="10" t="s">
        <v>16689</v>
      </c>
      <c r="C5311" s="10" t="s">
        <v>515</v>
      </c>
      <c r="D5311" s="10" t="s">
        <v>16690</v>
      </c>
      <c r="E5311" s="10" t="s">
        <v>90</v>
      </c>
      <c r="F5311" s="11" t="n">
        <v>43100</v>
      </c>
    </row>
    <row r="5312" customFormat="false" ht="36" hidden="false" customHeight="true" outlineLevel="0" collapsed="false">
      <c r="A5312" s="9" t="s">
        <v>16691</v>
      </c>
      <c r="B5312" s="10" t="s">
        <v>16692</v>
      </c>
      <c r="C5312" s="10" t="s">
        <v>2533</v>
      </c>
      <c r="D5312" s="10" t="s">
        <v>16693</v>
      </c>
      <c r="E5312" s="10" t="s">
        <v>113</v>
      </c>
      <c r="F5312" s="11" t="n">
        <v>43100</v>
      </c>
    </row>
    <row r="5313" customFormat="false" ht="36" hidden="false" customHeight="true" outlineLevel="0" collapsed="false">
      <c r="A5313" s="9" t="s">
        <v>16694</v>
      </c>
      <c r="B5313" s="10" t="s">
        <v>16695</v>
      </c>
      <c r="C5313" s="10" t="s">
        <v>43</v>
      </c>
      <c r="D5313" s="10" t="s">
        <v>16696</v>
      </c>
      <c r="E5313" s="10" t="s">
        <v>127</v>
      </c>
      <c r="F5313" s="11" t="n">
        <v>43100</v>
      </c>
    </row>
    <row r="5314" customFormat="false" ht="36" hidden="false" customHeight="true" outlineLevel="0" collapsed="false">
      <c r="A5314" s="9" t="s">
        <v>16697</v>
      </c>
      <c r="B5314" s="10" t="s">
        <v>16698</v>
      </c>
      <c r="C5314" s="10" t="s">
        <v>1245</v>
      </c>
      <c r="D5314" s="10" t="s">
        <v>16699</v>
      </c>
      <c r="E5314" s="10" t="s">
        <v>90</v>
      </c>
      <c r="F5314" s="11" t="n">
        <v>43100</v>
      </c>
      <c r="H5314" s="12" t="n">
        <v>2</v>
      </c>
    </row>
    <row r="5315" customFormat="false" ht="36" hidden="false" customHeight="true" outlineLevel="0" collapsed="false">
      <c r="A5315" s="9" t="s">
        <v>16700</v>
      </c>
      <c r="B5315" s="10" t="s">
        <v>16701</v>
      </c>
      <c r="C5315" s="10" t="s">
        <v>15951</v>
      </c>
      <c r="D5315" s="10" t="s">
        <v>16702</v>
      </c>
      <c r="E5315" s="10" t="s">
        <v>90</v>
      </c>
      <c r="F5315" s="11" t="n">
        <v>42978</v>
      </c>
    </row>
    <row r="5316" customFormat="false" ht="36" hidden="false" customHeight="true" outlineLevel="0" collapsed="false">
      <c r="A5316" s="9" t="s">
        <v>16703</v>
      </c>
      <c r="B5316" s="10" t="s">
        <v>16704</v>
      </c>
      <c r="C5316" s="10" t="s">
        <v>5545</v>
      </c>
      <c r="D5316" s="10" t="s">
        <v>16705</v>
      </c>
      <c r="E5316" s="10" t="s">
        <v>232</v>
      </c>
      <c r="F5316" s="11" t="n">
        <v>42855</v>
      </c>
    </row>
    <row r="5317" customFormat="false" ht="36" hidden="false" customHeight="true" outlineLevel="0" collapsed="false">
      <c r="A5317" s="9" t="s">
        <v>16706</v>
      </c>
      <c r="B5317" s="10" t="s">
        <v>16707</v>
      </c>
      <c r="C5317" s="10" t="s">
        <v>5545</v>
      </c>
      <c r="D5317" s="10" t="s">
        <v>16708</v>
      </c>
      <c r="E5317" s="10" t="s">
        <v>232</v>
      </c>
      <c r="F5317" s="11" t="n">
        <v>42855</v>
      </c>
    </row>
    <row r="5318" customFormat="false" ht="36" hidden="false" customHeight="true" outlineLevel="0" collapsed="false">
      <c r="A5318" s="9" t="s">
        <v>16709</v>
      </c>
      <c r="B5318" s="10" t="s">
        <v>16710</v>
      </c>
      <c r="C5318" s="10" t="s">
        <v>12486</v>
      </c>
      <c r="D5318" s="10" t="s">
        <v>16711</v>
      </c>
      <c r="E5318" s="10" t="s">
        <v>127</v>
      </c>
      <c r="F5318" s="11" t="n">
        <v>43008</v>
      </c>
    </row>
    <row r="5319" customFormat="false" ht="36" hidden="false" customHeight="true" outlineLevel="0" collapsed="false">
      <c r="A5319" s="9" t="s">
        <v>16712</v>
      </c>
      <c r="B5319" s="10" t="s">
        <v>16713</v>
      </c>
      <c r="C5319" s="10" t="s">
        <v>12486</v>
      </c>
      <c r="D5319" s="10" t="s">
        <v>16714</v>
      </c>
      <c r="E5319" s="10" t="s">
        <v>127</v>
      </c>
      <c r="F5319" s="11" t="n">
        <v>43008</v>
      </c>
    </row>
    <row r="5320" customFormat="false" ht="36" hidden="false" customHeight="true" outlineLevel="0" collapsed="false">
      <c r="A5320" s="9" t="s">
        <v>16715</v>
      </c>
      <c r="B5320" s="10" t="s">
        <v>16716</v>
      </c>
      <c r="C5320" s="10" t="s">
        <v>222</v>
      </c>
      <c r="D5320" s="10" t="s">
        <v>16717</v>
      </c>
      <c r="E5320" s="10" t="s">
        <v>127</v>
      </c>
      <c r="F5320" s="11" t="n">
        <v>42735</v>
      </c>
    </row>
    <row r="5321" customFormat="false" ht="36" hidden="false" customHeight="true" outlineLevel="0" collapsed="false">
      <c r="A5321" s="9" t="s">
        <v>16718</v>
      </c>
      <c r="B5321" s="10" t="s">
        <v>16719</v>
      </c>
      <c r="C5321" s="10" t="s">
        <v>1440</v>
      </c>
      <c r="D5321" s="10" t="s">
        <v>16720</v>
      </c>
      <c r="E5321" s="10" t="s">
        <v>90</v>
      </c>
      <c r="F5321" s="11" t="n">
        <v>43100</v>
      </c>
    </row>
    <row r="5322" customFormat="false" ht="36" hidden="false" customHeight="true" outlineLevel="0" collapsed="false">
      <c r="A5322" s="9" t="s">
        <v>16721</v>
      </c>
      <c r="B5322" s="10" t="s">
        <v>16722</v>
      </c>
      <c r="C5322" s="10" t="s">
        <v>1440</v>
      </c>
      <c r="D5322" s="10" t="s">
        <v>16723</v>
      </c>
      <c r="E5322" s="10" t="s">
        <v>90</v>
      </c>
      <c r="F5322" s="11" t="n">
        <v>43100</v>
      </c>
    </row>
    <row r="5323" customFormat="false" ht="36" hidden="false" customHeight="true" outlineLevel="0" collapsed="false">
      <c r="A5323" s="9" t="s">
        <v>16724</v>
      </c>
      <c r="B5323" s="10" t="s">
        <v>16725</v>
      </c>
      <c r="C5323" s="10" t="s">
        <v>515</v>
      </c>
      <c r="D5323" s="10" t="s">
        <v>16726</v>
      </c>
      <c r="E5323" s="10" t="s">
        <v>90</v>
      </c>
      <c r="F5323" s="11" t="n">
        <v>42735</v>
      </c>
    </row>
    <row r="5324" customFormat="false" ht="36" hidden="false" customHeight="true" outlineLevel="0" collapsed="false">
      <c r="A5324" s="9" t="s">
        <v>16727</v>
      </c>
      <c r="B5324" s="10" t="s">
        <v>16728</v>
      </c>
      <c r="C5324" s="10" t="s">
        <v>3711</v>
      </c>
      <c r="D5324" s="10" t="s">
        <v>16729</v>
      </c>
      <c r="E5324" s="10" t="s">
        <v>51</v>
      </c>
      <c r="F5324" s="11" t="n">
        <v>42825</v>
      </c>
    </row>
    <row r="5325" customFormat="false" ht="36" hidden="false" customHeight="true" outlineLevel="0" collapsed="false">
      <c r="A5325" s="9" t="s">
        <v>16730</v>
      </c>
      <c r="B5325" s="10" t="s">
        <v>16731</v>
      </c>
      <c r="C5325" s="10" t="s">
        <v>397</v>
      </c>
      <c r="D5325" s="10" t="s">
        <v>16732</v>
      </c>
      <c r="E5325" s="10" t="s">
        <v>127</v>
      </c>
      <c r="F5325" s="11" t="n">
        <v>42916</v>
      </c>
    </row>
    <row r="5326" customFormat="false" ht="36" hidden="false" customHeight="true" outlineLevel="0" collapsed="false">
      <c r="A5326" s="9" t="s">
        <v>16733</v>
      </c>
      <c r="B5326" s="10" t="s">
        <v>16734</v>
      </c>
      <c r="C5326" s="10" t="s">
        <v>4260</v>
      </c>
      <c r="D5326" s="10" t="s">
        <v>16735</v>
      </c>
      <c r="E5326" s="10" t="s">
        <v>127</v>
      </c>
      <c r="F5326" s="11" t="n">
        <v>43008</v>
      </c>
    </row>
    <row r="5327" customFormat="false" ht="36" hidden="false" customHeight="true" outlineLevel="0" collapsed="false">
      <c r="A5327" s="9" t="s">
        <v>16736</v>
      </c>
      <c r="B5327" s="10" t="s">
        <v>16737</v>
      </c>
      <c r="C5327" s="10" t="s">
        <v>507</v>
      </c>
      <c r="D5327" s="10" t="s">
        <v>16738</v>
      </c>
      <c r="E5327" s="10" t="s">
        <v>51</v>
      </c>
      <c r="F5327" s="11" t="n">
        <v>43100</v>
      </c>
    </row>
    <row r="5328" customFormat="false" ht="36" hidden="false" customHeight="true" outlineLevel="0" collapsed="false">
      <c r="A5328" s="9" t="s">
        <v>16739</v>
      </c>
      <c r="B5328" s="10" t="s">
        <v>16740</v>
      </c>
      <c r="C5328" s="10" t="s">
        <v>1022</v>
      </c>
      <c r="D5328" s="10" t="s">
        <v>16741</v>
      </c>
      <c r="E5328" s="10" t="s">
        <v>51</v>
      </c>
      <c r="F5328" s="11" t="n">
        <v>42735</v>
      </c>
    </row>
    <row r="5329" customFormat="false" ht="36" hidden="false" customHeight="true" outlineLevel="0" collapsed="false">
      <c r="A5329" s="9" t="s">
        <v>16742</v>
      </c>
      <c r="B5329" s="10" t="s">
        <v>16743</v>
      </c>
      <c r="C5329" s="10" t="s">
        <v>1616</v>
      </c>
      <c r="D5329" s="10" t="s">
        <v>16744</v>
      </c>
      <c r="E5329" s="10" t="s">
        <v>127</v>
      </c>
      <c r="F5329" s="11" t="n">
        <v>42825</v>
      </c>
    </row>
    <row r="5330" customFormat="false" ht="36" hidden="false" customHeight="true" outlineLevel="0" collapsed="false">
      <c r="A5330" s="9" t="s">
        <v>16745</v>
      </c>
      <c r="B5330" s="10" t="s">
        <v>16746</v>
      </c>
      <c r="C5330" s="10" t="s">
        <v>1616</v>
      </c>
      <c r="D5330" s="10" t="s">
        <v>16747</v>
      </c>
      <c r="E5330" s="10" t="s">
        <v>127</v>
      </c>
      <c r="F5330" s="11" t="n">
        <v>42825</v>
      </c>
    </row>
    <row r="5331" customFormat="false" ht="36" hidden="false" customHeight="true" outlineLevel="0" collapsed="false">
      <c r="A5331" s="9" t="s">
        <v>16748</v>
      </c>
      <c r="B5331" s="10" t="s">
        <v>16749</v>
      </c>
      <c r="C5331" s="10" t="s">
        <v>1616</v>
      </c>
      <c r="D5331" s="10" t="s">
        <v>16750</v>
      </c>
      <c r="E5331" s="10" t="s">
        <v>127</v>
      </c>
      <c r="F5331" s="11" t="n">
        <v>42825</v>
      </c>
    </row>
    <row r="5332" customFormat="false" ht="36" hidden="false" customHeight="true" outlineLevel="0" collapsed="false">
      <c r="A5332" s="9" t="s">
        <v>16751</v>
      </c>
      <c r="B5332" s="10" t="s">
        <v>16752</v>
      </c>
      <c r="C5332" s="10" t="s">
        <v>4766</v>
      </c>
      <c r="D5332" s="10" t="s">
        <v>16753</v>
      </c>
      <c r="E5332" s="10" t="s">
        <v>90</v>
      </c>
      <c r="F5332" s="11" t="n">
        <v>42947</v>
      </c>
    </row>
    <row r="5333" customFormat="false" ht="36" hidden="false" customHeight="true" outlineLevel="0" collapsed="false">
      <c r="A5333" s="9" t="s">
        <v>16754</v>
      </c>
      <c r="B5333" s="10" t="s">
        <v>16755</v>
      </c>
      <c r="C5333" s="10" t="s">
        <v>5427</v>
      </c>
      <c r="D5333" s="10" t="s">
        <v>16756</v>
      </c>
      <c r="E5333" s="10" t="s">
        <v>113</v>
      </c>
      <c r="F5333" s="11" t="n">
        <v>43039</v>
      </c>
    </row>
    <row r="5334" customFormat="false" ht="36" hidden="false" customHeight="true" outlineLevel="0" collapsed="false">
      <c r="A5334" s="9" t="s">
        <v>16757</v>
      </c>
      <c r="B5334" s="10" t="s">
        <v>16758</v>
      </c>
      <c r="C5334" s="10" t="s">
        <v>1928</v>
      </c>
      <c r="D5334" s="10" t="s">
        <v>16759</v>
      </c>
      <c r="E5334" s="10" t="s">
        <v>113</v>
      </c>
      <c r="F5334" s="11" t="n">
        <v>43190</v>
      </c>
    </row>
    <row r="5335" customFormat="false" ht="36" hidden="false" customHeight="true" outlineLevel="0" collapsed="false">
      <c r="A5335" s="9" t="s">
        <v>16760</v>
      </c>
      <c r="B5335" s="10" t="s">
        <v>16761</v>
      </c>
      <c r="C5335" s="10" t="s">
        <v>356</v>
      </c>
      <c r="D5335" s="10" t="s">
        <v>16762</v>
      </c>
      <c r="E5335" s="10" t="s">
        <v>51</v>
      </c>
      <c r="F5335" s="11" t="n">
        <v>43008</v>
      </c>
      <c r="H5335" s="12" t="n">
        <v>3</v>
      </c>
    </row>
    <row r="5336" customFormat="false" ht="36" hidden="false" customHeight="true" outlineLevel="0" collapsed="false">
      <c r="A5336" s="9" t="s">
        <v>16763</v>
      </c>
      <c r="B5336" s="10" t="s">
        <v>16764</v>
      </c>
      <c r="C5336" s="10" t="s">
        <v>2547</v>
      </c>
      <c r="D5336" s="10" t="s">
        <v>16765</v>
      </c>
      <c r="E5336" s="10" t="s">
        <v>90</v>
      </c>
      <c r="F5336" s="11" t="n">
        <v>42916</v>
      </c>
    </row>
    <row r="5337" customFormat="false" ht="36" hidden="false" customHeight="true" outlineLevel="0" collapsed="false">
      <c r="A5337" s="9" t="s">
        <v>16766</v>
      </c>
      <c r="B5337" s="10" t="s">
        <v>16767</v>
      </c>
      <c r="C5337" s="10" t="s">
        <v>1481</v>
      </c>
      <c r="D5337" s="10" t="s">
        <v>16768</v>
      </c>
      <c r="E5337" s="10" t="s">
        <v>113</v>
      </c>
      <c r="F5337" s="11" t="n">
        <v>42735</v>
      </c>
    </row>
    <row r="5338" customFormat="false" ht="36" hidden="false" customHeight="true" outlineLevel="0" collapsed="false">
      <c r="A5338" s="9" t="s">
        <v>16769</v>
      </c>
      <c r="B5338" s="10" t="s">
        <v>16770</v>
      </c>
      <c r="C5338" s="10" t="s">
        <v>365</v>
      </c>
      <c r="D5338" s="10" t="s">
        <v>16771</v>
      </c>
      <c r="E5338" s="10" t="s">
        <v>127</v>
      </c>
      <c r="F5338" s="11" t="n">
        <v>43100</v>
      </c>
    </row>
    <row r="5339" customFormat="false" ht="36" hidden="false" customHeight="true" outlineLevel="0" collapsed="false">
      <c r="A5339" s="9" t="s">
        <v>16772</v>
      </c>
      <c r="B5339" s="10" t="s">
        <v>16773</v>
      </c>
      <c r="C5339" s="10" t="s">
        <v>203</v>
      </c>
      <c r="D5339" s="10" t="s">
        <v>16774</v>
      </c>
      <c r="E5339" s="10" t="s">
        <v>90</v>
      </c>
      <c r="F5339" s="11" t="n">
        <v>43100</v>
      </c>
    </row>
    <row r="5340" customFormat="false" ht="36" hidden="false" customHeight="true" outlineLevel="0" collapsed="false">
      <c r="A5340" s="9" t="s">
        <v>16775</v>
      </c>
      <c r="B5340" s="10" t="s">
        <v>16776</v>
      </c>
      <c r="C5340" s="10" t="s">
        <v>4498</v>
      </c>
      <c r="D5340" s="10" t="s">
        <v>16777</v>
      </c>
      <c r="E5340" s="10" t="s">
        <v>90</v>
      </c>
      <c r="F5340" s="11" t="n">
        <v>43190</v>
      </c>
    </row>
    <row r="5341" customFormat="false" ht="36" hidden="false" customHeight="true" outlineLevel="0" collapsed="false">
      <c r="A5341" s="9" t="s">
        <v>16778</v>
      </c>
      <c r="B5341" s="10" t="s">
        <v>16779</v>
      </c>
      <c r="C5341" s="10" t="s">
        <v>1854</v>
      </c>
      <c r="D5341" s="10" t="s">
        <v>16780</v>
      </c>
      <c r="E5341" s="10" t="s">
        <v>113</v>
      </c>
      <c r="F5341" s="11" t="n">
        <v>43100</v>
      </c>
    </row>
    <row r="5342" customFormat="false" ht="36" hidden="false" customHeight="true" outlineLevel="0" collapsed="false">
      <c r="A5342" s="9" t="s">
        <v>16781</v>
      </c>
      <c r="B5342" s="10" t="s">
        <v>16782</v>
      </c>
      <c r="C5342" s="10" t="s">
        <v>222</v>
      </c>
      <c r="D5342" s="10" t="s">
        <v>16783</v>
      </c>
      <c r="E5342" s="10" t="s">
        <v>90</v>
      </c>
      <c r="F5342" s="11" t="n">
        <v>43100</v>
      </c>
      <c r="H5342" s="12" t="n">
        <v>3</v>
      </c>
    </row>
    <row r="5343" customFormat="false" ht="36" hidden="false" customHeight="true" outlineLevel="0" collapsed="false">
      <c r="A5343" s="9" t="s">
        <v>16784</v>
      </c>
      <c r="B5343" s="10" t="s">
        <v>16785</v>
      </c>
      <c r="C5343" s="10" t="s">
        <v>688</v>
      </c>
      <c r="D5343" s="10" t="s">
        <v>16786</v>
      </c>
      <c r="E5343" s="10" t="s">
        <v>90</v>
      </c>
      <c r="F5343" s="11" t="n">
        <v>43100</v>
      </c>
    </row>
    <row r="5344" customFormat="false" ht="36" hidden="false" customHeight="true" outlineLevel="0" collapsed="false">
      <c r="A5344" s="9" t="s">
        <v>16787</v>
      </c>
      <c r="B5344" s="10" t="s">
        <v>16788</v>
      </c>
      <c r="C5344" s="10" t="s">
        <v>772</v>
      </c>
      <c r="D5344" s="10" t="s">
        <v>16789</v>
      </c>
      <c r="E5344" s="10" t="s">
        <v>127</v>
      </c>
      <c r="F5344" s="11" t="n">
        <v>43100</v>
      </c>
    </row>
    <row r="5345" customFormat="false" ht="36" hidden="false" customHeight="true" outlineLevel="0" collapsed="false">
      <c r="A5345" s="9" t="s">
        <v>16790</v>
      </c>
      <c r="B5345" s="10" t="s">
        <v>16791</v>
      </c>
      <c r="C5345" s="10" t="s">
        <v>582</v>
      </c>
      <c r="D5345" s="10" t="s">
        <v>16792</v>
      </c>
      <c r="E5345" s="10" t="s">
        <v>90</v>
      </c>
      <c r="F5345" s="11" t="n">
        <v>43100</v>
      </c>
    </row>
    <row r="5346" customFormat="false" ht="36" hidden="false" customHeight="true" outlineLevel="0" collapsed="false">
      <c r="A5346" s="9" t="s">
        <v>16793</v>
      </c>
      <c r="B5346" s="10" t="s">
        <v>16794</v>
      </c>
      <c r="C5346" s="10" t="s">
        <v>222</v>
      </c>
      <c r="D5346" s="10" t="s">
        <v>16795</v>
      </c>
      <c r="E5346" s="10" t="s">
        <v>127</v>
      </c>
      <c r="F5346" s="11" t="n">
        <v>43100</v>
      </c>
    </row>
    <row r="5347" customFormat="false" ht="36" hidden="false" customHeight="true" outlineLevel="0" collapsed="false">
      <c r="A5347" s="9" t="s">
        <v>16796</v>
      </c>
      <c r="B5347" s="10" t="s">
        <v>16797</v>
      </c>
      <c r="C5347" s="10" t="s">
        <v>3741</v>
      </c>
      <c r="D5347" s="10" t="s">
        <v>16798</v>
      </c>
      <c r="E5347" s="10" t="s">
        <v>90</v>
      </c>
      <c r="F5347" s="11" t="n">
        <v>43100</v>
      </c>
    </row>
    <row r="5348" customFormat="false" ht="36" hidden="false" customHeight="true" outlineLevel="0" collapsed="false">
      <c r="A5348" s="9" t="s">
        <v>16799</v>
      </c>
      <c r="B5348" s="10" t="s">
        <v>16800</v>
      </c>
      <c r="C5348" s="10" t="s">
        <v>5844</v>
      </c>
      <c r="D5348" s="10" t="s">
        <v>16801</v>
      </c>
      <c r="E5348" s="10" t="s">
        <v>127</v>
      </c>
      <c r="F5348" s="11" t="n">
        <v>43100</v>
      </c>
    </row>
    <row r="5349" customFormat="false" ht="36" hidden="false" customHeight="true" outlineLevel="0" collapsed="false">
      <c r="A5349" s="9" t="s">
        <v>16802</v>
      </c>
      <c r="B5349" s="10" t="s">
        <v>16803</v>
      </c>
      <c r="C5349" s="10" t="s">
        <v>1612</v>
      </c>
      <c r="D5349" s="10" t="s">
        <v>16804</v>
      </c>
      <c r="E5349" s="10" t="s">
        <v>90</v>
      </c>
      <c r="F5349" s="11" t="n">
        <v>43039</v>
      </c>
    </row>
    <row r="5350" customFormat="false" ht="36" hidden="false" customHeight="true" outlineLevel="0" collapsed="false">
      <c r="A5350" s="9" t="s">
        <v>16805</v>
      </c>
      <c r="B5350" s="10" t="s">
        <v>16806</v>
      </c>
      <c r="C5350" s="10" t="s">
        <v>11466</v>
      </c>
      <c r="D5350" s="10" t="s">
        <v>16807</v>
      </c>
      <c r="E5350" s="10" t="s">
        <v>90</v>
      </c>
      <c r="F5350" s="11" t="n">
        <v>42735</v>
      </c>
    </row>
    <row r="5351" customFormat="false" ht="36" hidden="false" customHeight="true" outlineLevel="0" collapsed="false">
      <c r="A5351" s="9" t="s">
        <v>16808</v>
      </c>
      <c r="B5351" s="10" t="s">
        <v>16809</v>
      </c>
      <c r="C5351" s="10" t="s">
        <v>4498</v>
      </c>
      <c r="D5351" s="10" t="s">
        <v>16810</v>
      </c>
      <c r="E5351" s="10" t="s">
        <v>1683</v>
      </c>
      <c r="F5351" s="11" t="n">
        <v>43039</v>
      </c>
    </row>
    <row r="5352" customFormat="false" ht="36" hidden="false" customHeight="true" outlineLevel="0" collapsed="false">
      <c r="A5352" s="9" t="s">
        <v>16811</v>
      </c>
      <c r="B5352" s="10" t="s">
        <v>16812</v>
      </c>
      <c r="C5352" s="10" t="s">
        <v>1612</v>
      </c>
      <c r="D5352" s="10" t="s">
        <v>16813</v>
      </c>
      <c r="E5352" s="10" t="s">
        <v>113</v>
      </c>
      <c r="F5352" s="11" t="n">
        <v>43100</v>
      </c>
    </row>
    <row r="5353" customFormat="false" ht="36" hidden="false" customHeight="true" outlineLevel="0" collapsed="false">
      <c r="A5353" s="9" t="s">
        <v>16814</v>
      </c>
      <c r="B5353" s="10" t="s">
        <v>16815</v>
      </c>
      <c r="C5353" s="10" t="s">
        <v>2182</v>
      </c>
      <c r="D5353" s="10" t="s">
        <v>16816</v>
      </c>
      <c r="E5353" s="10" t="s">
        <v>127</v>
      </c>
      <c r="F5353" s="11" t="n">
        <v>43281</v>
      </c>
    </row>
    <row r="5354" customFormat="false" ht="36" hidden="false" customHeight="true" outlineLevel="0" collapsed="false">
      <c r="A5354" s="9" t="s">
        <v>16817</v>
      </c>
      <c r="B5354" s="10" t="s">
        <v>16818</v>
      </c>
      <c r="C5354" s="10" t="s">
        <v>931</v>
      </c>
      <c r="D5354" s="10" t="s">
        <v>16819</v>
      </c>
      <c r="E5354" s="10" t="s">
        <v>90</v>
      </c>
      <c r="F5354" s="11" t="n">
        <v>43100</v>
      </c>
    </row>
    <row r="5355" customFormat="false" ht="36" hidden="false" customHeight="true" outlineLevel="0" collapsed="false">
      <c r="A5355" s="9" t="s">
        <v>16820</v>
      </c>
      <c r="B5355" s="10" t="s">
        <v>16821</v>
      </c>
      <c r="C5355" s="10" t="s">
        <v>574</v>
      </c>
      <c r="D5355" s="10" t="s">
        <v>16822</v>
      </c>
      <c r="E5355" s="10" t="s">
        <v>127</v>
      </c>
      <c r="F5355" s="11" t="n">
        <v>42916</v>
      </c>
      <c r="H5355" s="12" t="n">
        <v>2</v>
      </c>
    </row>
    <row r="5356" customFormat="false" ht="36" hidden="false" customHeight="true" outlineLevel="0" collapsed="false">
      <c r="A5356" s="9" t="s">
        <v>16823</v>
      </c>
      <c r="B5356" s="10" t="s">
        <v>16824</v>
      </c>
      <c r="C5356" s="10" t="s">
        <v>379</v>
      </c>
      <c r="D5356" s="10" t="s">
        <v>16825</v>
      </c>
      <c r="E5356" s="10" t="s">
        <v>90</v>
      </c>
      <c r="F5356" s="11" t="n">
        <v>43100</v>
      </c>
    </row>
    <row r="5357" customFormat="false" ht="36" hidden="false" customHeight="true" outlineLevel="0" collapsed="false">
      <c r="A5357" s="9" t="s">
        <v>16826</v>
      </c>
      <c r="B5357" s="10" t="s">
        <v>16827</v>
      </c>
      <c r="C5357" s="10" t="s">
        <v>2174</v>
      </c>
      <c r="D5357" s="10" t="s">
        <v>16828</v>
      </c>
      <c r="E5357" s="10" t="s">
        <v>113</v>
      </c>
      <c r="F5357" s="11" t="n">
        <v>43100</v>
      </c>
    </row>
    <row r="5358" customFormat="false" ht="36" hidden="false" customHeight="true" outlineLevel="0" collapsed="false">
      <c r="A5358" s="9" t="s">
        <v>16829</v>
      </c>
      <c r="B5358" s="10" t="s">
        <v>16830</v>
      </c>
      <c r="C5358" s="10" t="s">
        <v>332</v>
      </c>
      <c r="D5358" s="10" t="s">
        <v>16831</v>
      </c>
      <c r="E5358" s="10" t="s">
        <v>810</v>
      </c>
      <c r="F5358" s="11" t="n">
        <v>42825</v>
      </c>
    </row>
    <row r="5359" customFormat="false" ht="36" hidden="false" customHeight="true" outlineLevel="0" collapsed="false">
      <c r="A5359" s="9" t="s">
        <v>16832</v>
      </c>
      <c r="B5359" s="10" t="s">
        <v>16833</v>
      </c>
      <c r="C5359" s="10" t="s">
        <v>332</v>
      </c>
      <c r="D5359" s="10" t="s">
        <v>16834</v>
      </c>
      <c r="E5359" s="10" t="s">
        <v>810</v>
      </c>
      <c r="F5359" s="11" t="n">
        <v>42825</v>
      </c>
    </row>
    <row r="5360" customFormat="false" ht="36" hidden="false" customHeight="true" outlineLevel="0" collapsed="false">
      <c r="A5360" s="9" t="s">
        <v>16835</v>
      </c>
      <c r="B5360" s="10" t="s">
        <v>16836</v>
      </c>
      <c r="C5360" s="10" t="s">
        <v>2182</v>
      </c>
      <c r="D5360" s="10" t="s">
        <v>16837</v>
      </c>
      <c r="E5360" s="10" t="s">
        <v>1199</v>
      </c>
      <c r="F5360" s="11" t="n">
        <v>43069</v>
      </c>
    </row>
    <row r="5361" customFormat="false" ht="36" hidden="false" customHeight="true" outlineLevel="0" collapsed="false">
      <c r="A5361" s="9" t="s">
        <v>16838</v>
      </c>
      <c r="B5361" s="10" t="s">
        <v>16839</v>
      </c>
      <c r="C5361" s="10" t="s">
        <v>1078</v>
      </c>
      <c r="D5361" s="10" t="s">
        <v>16840</v>
      </c>
      <c r="E5361" s="10" t="s">
        <v>113</v>
      </c>
      <c r="F5361" s="11" t="n">
        <v>43069</v>
      </c>
    </row>
    <row r="5362" customFormat="false" ht="36" hidden="false" customHeight="true" outlineLevel="0" collapsed="false">
      <c r="A5362" s="9" t="s">
        <v>16841</v>
      </c>
      <c r="B5362" s="10" t="s">
        <v>16842</v>
      </c>
      <c r="C5362" s="10" t="s">
        <v>582</v>
      </c>
      <c r="D5362" s="10" t="s">
        <v>16843</v>
      </c>
      <c r="E5362" s="10" t="s">
        <v>90</v>
      </c>
      <c r="F5362" s="11" t="n">
        <v>43100</v>
      </c>
    </row>
    <row r="5363" customFormat="false" ht="36" hidden="false" customHeight="true" outlineLevel="0" collapsed="false">
      <c r="A5363" s="9" t="s">
        <v>16844</v>
      </c>
      <c r="B5363" s="10" t="s">
        <v>16845</v>
      </c>
      <c r="C5363" s="10" t="s">
        <v>11507</v>
      </c>
      <c r="D5363" s="10" t="s">
        <v>16846</v>
      </c>
      <c r="E5363" s="10" t="s">
        <v>90</v>
      </c>
      <c r="F5363" s="11" t="n">
        <v>43100</v>
      </c>
      <c r="H5363" s="12" t="n">
        <v>1</v>
      </c>
    </row>
    <row r="5364" customFormat="false" ht="36" hidden="false" customHeight="true" outlineLevel="0" collapsed="false">
      <c r="A5364" s="9" t="s">
        <v>16847</v>
      </c>
      <c r="B5364" s="10" t="s">
        <v>16848</v>
      </c>
      <c r="C5364" s="10" t="s">
        <v>852</v>
      </c>
      <c r="D5364" s="10" t="s">
        <v>16849</v>
      </c>
      <c r="E5364" s="10" t="s">
        <v>90</v>
      </c>
      <c r="F5364" s="11" t="n">
        <v>43100</v>
      </c>
    </row>
    <row r="5365" customFormat="false" ht="36" hidden="false" customHeight="true" outlineLevel="0" collapsed="false">
      <c r="A5365" s="9" t="s">
        <v>16850</v>
      </c>
      <c r="B5365" s="10" t="s">
        <v>16851</v>
      </c>
      <c r="C5365" s="10" t="s">
        <v>830</v>
      </c>
      <c r="D5365" s="10" t="s">
        <v>16852</v>
      </c>
      <c r="E5365" s="10" t="s">
        <v>51</v>
      </c>
      <c r="F5365" s="11" t="n">
        <v>43069</v>
      </c>
    </row>
    <row r="5366" customFormat="false" ht="36" hidden="false" customHeight="true" outlineLevel="0" collapsed="false">
      <c r="A5366" s="9" t="s">
        <v>16853</v>
      </c>
      <c r="B5366" s="10" t="s">
        <v>16854</v>
      </c>
      <c r="C5366" s="10" t="s">
        <v>111</v>
      </c>
      <c r="D5366" s="10" t="s">
        <v>16855</v>
      </c>
      <c r="E5366" s="10" t="s">
        <v>113</v>
      </c>
      <c r="F5366" s="11" t="n">
        <v>43100</v>
      </c>
    </row>
    <row r="5367" customFormat="false" ht="36" hidden="false" customHeight="true" outlineLevel="0" collapsed="false">
      <c r="A5367" s="9" t="s">
        <v>16856</v>
      </c>
      <c r="B5367" s="10" t="s">
        <v>16857</v>
      </c>
      <c r="C5367" s="10" t="s">
        <v>4498</v>
      </c>
      <c r="D5367" s="10" t="s">
        <v>16858</v>
      </c>
      <c r="E5367" s="10" t="s">
        <v>1683</v>
      </c>
      <c r="F5367" s="11" t="n">
        <v>43069</v>
      </c>
    </row>
    <row r="5368" customFormat="false" ht="36" hidden="false" customHeight="true" outlineLevel="0" collapsed="false">
      <c r="A5368" s="9" t="s">
        <v>16859</v>
      </c>
      <c r="B5368" s="10" t="s">
        <v>16860</v>
      </c>
      <c r="C5368" s="10" t="s">
        <v>332</v>
      </c>
      <c r="D5368" s="10" t="s">
        <v>16861</v>
      </c>
      <c r="E5368" s="10" t="s">
        <v>810</v>
      </c>
      <c r="F5368" s="11" t="n">
        <v>43100</v>
      </c>
    </row>
    <row r="5369" customFormat="false" ht="36" hidden="false" customHeight="true" outlineLevel="0" collapsed="false">
      <c r="A5369" s="9" t="s">
        <v>16862</v>
      </c>
      <c r="B5369" s="10" t="s">
        <v>16863</v>
      </c>
      <c r="C5369" s="10" t="s">
        <v>1197</v>
      </c>
      <c r="D5369" s="10" t="s">
        <v>16864</v>
      </c>
      <c r="E5369" s="10" t="s">
        <v>1199</v>
      </c>
      <c r="F5369" s="11" t="n">
        <v>42825</v>
      </c>
    </row>
    <row r="5370" customFormat="false" ht="36" hidden="false" customHeight="true" outlineLevel="0" collapsed="false">
      <c r="A5370" s="9" t="s">
        <v>16865</v>
      </c>
      <c r="B5370" s="10" t="s">
        <v>16866</v>
      </c>
      <c r="C5370" s="10" t="s">
        <v>1481</v>
      </c>
      <c r="D5370" s="10" t="s">
        <v>16867</v>
      </c>
      <c r="E5370" s="10" t="s">
        <v>16868</v>
      </c>
      <c r="F5370" s="11" t="n">
        <v>43100</v>
      </c>
    </row>
    <row r="5371" customFormat="false" ht="36" hidden="false" customHeight="true" outlineLevel="0" collapsed="false">
      <c r="A5371" s="9" t="s">
        <v>16869</v>
      </c>
      <c r="B5371" s="10" t="s">
        <v>16870</v>
      </c>
      <c r="C5371" s="10" t="s">
        <v>2551</v>
      </c>
      <c r="D5371" s="10" t="s">
        <v>16871</v>
      </c>
      <c r="E5371" s="10" t="s">
        <v>907</v>
      </c>
      <c r="F5371" s="11" t="n">
        <v>42978</v>
      </c>
    </row>
    <row r="5372" customFormat="false" ht="36" hidden="false" customHeight="true" outlineLevel="0" collapsed="false">
      <c r="A5372" s="9" t="s">
        <v>16872</v>
      </c>
      <c r="B5372" s="10" t="s">
        <v>16873</v>
      </c>
      <c r="C5372" s="10" t="s">
        <v>14165</v>
      </c>
      <c r="D5372" s="10" t="s">
        <v>16874</v>
      </c>
      <c r="E5372" s="10" t="s">
        <v>399</v>
      </c>
      <c r="F5372" s="11" t="n">
        <v>43190</v>
      </c>
    </row>
    <row r="5373" customFormat="false" ht="36" hidden="false" customHeight="true" outlineLevel="0" collapsed="false">
      <c r="A5373" s="9" t="s">
        <v>16875</v>
      </c>
      <c r="B5373" s="10" t="s">
        <v>16876</v>
      </c>
      <c r="C5373" s="10" t="s">
        <v>16877</v>
      </c>
      <c r="D5373" s="10" t="s">
        <v>16878</v>
      </c>
      <c r="E5373" s="10" t="s">
        <v>90</v>
      </c>
      <c r="F5373" s="11" t="n">
        <v>43100</v>
      </c>
      <c r="H5373" s="12" t="n">
        <v>4</v>
      </c>
    </row>
    <row r="5374" customFormat="false" ht="36" hidden="false" customHeight="true" outlineLevel="0" collapsed="false">
      <c r="A5374" s="9" t="s">
        <v>16879</v>
      </c>
      <c r="B5374" s="10" t="s">
        <v>16880</v>
      </c>
      <c r="C5374" s="10" t="s">
        <v>332</v>
      </c>
      <c r="D5374" s="10" t="s">
        <v>16881</v>
      </c>
      <c r="E5374" s="10" t="s">
        <v>113</v>
      </c>
      <c r="F5374" s="11" t="n">
        <v>43190</v>
      </c>
    </row>
    <row r="5375" customFormat="false" ht="36" hidden="false" customHeight="true" outlineLevel="0" collapsed="false">
      <c r="A5375" s="9" t="s">
        <v>16882</v>
      </c>
      <c r="B5375" s="10" t="s">
        <v>16883</v>
      </c>
      <c r="C5375" s="10" t="s">
        <v>1197</v>
      </c>
      <c r="D5375" s="10" t="s">
        <v>16884</v>
      </c>
      <c r="E5375" s="10" t="s">
        <v>1199</v>
      </c>
      <c r="F5375" s="11" t="n">
        <v>43100</v>
      </c>
    </row>
    <row r="5376" customFormat="false" ht="36" hidden="false" customHeight="true" outlineLevel="0" collapsed="false">
      <c r="A5376" s="9" t="s">
        <v>16885</v>
      </c>
      <c r="B5376" s="10" t="s">
        <v>16886</v>
      </c>
      <c r="C5376" s="10" t="s">
        <v>1488</v>
      </c>
      <c r="D5376" s="10" t="s">
        <v>16887</v>
      </c>
      <c r="E5376" s="10" t="s">
        <v>90</v>
      </c>
      <c r="F5376" s="11" t="n">
        <v>43100</v>
      </c>
      <c r="H5376" s="12" t="n">
        <v>1</v>
      </c>
    </row>
    <row r="5377" customFormat="false" ht="36" hidden="false" customHeight="true" outlineLevel="0" collapsed="false">
      <c r="A5377" s="9" t="s">
        <v>16888</v>
      </c>
      <c r="B5377" s="10" t="s">
        <v>16889</v>
      </c>
      <c r="C5377" s="10" t="s">
        <v>14165</v>
      </c>
      <c r="D5377" s="10" t="s">
        <v>16890</v>
      </c>
      <c r="E5377" s="10" t="s">
        <v>57</v>
      </c>
      <c r="F5377" s="11" t="n">
        <v>43190</v>
      </c>
    </row>
    <row r="5378" customFormat="false" ht="36" hidden="false" customHeight="true" outlineLevel="0" collapsed="false">
      <c r="A5378" s="9" t="s">
        <v>16891</v>
      </c>
      <c r="B5378" s="10" t="s">
        <v>16892</v>
      </c>
      <c r="C5378" s="10" t="s">
        <v>688</v>
      </c>
      <c r="D5378" s="10" t="s">
        <v>16893</v>
      </c>
      <c r="E5378" s="10" t="s">
        <v>90</v>
      </c>
      <c r="F5378" s="11" t="n">
        <v>43100</v>
      </c>
    </row>
    <row r="5379" customFormat="false" ht="36" hidden="false" customHeight="true" outlineLevel="0" collapsed="false">
      <c r="A5379" s="9" t="s">
        <v>16894</v>
      </c>
      <c r="B5379" s="10" t="s">
        <v>16895</v>
      </c>
      <c r="C5379" s="10" t="s">
        <v>2881</v>
      </c>
      <c r="D5379" s="10" t="s">
        <v>16896</v>
      </c>
      <c r="E5379" s="10" t="s">
        <v>90</v>
      </c>
      <c r="F5379" s="11" t="n">
        <v>43100</v>
      </c>
    </row>
    <row r="5380" customFormat="false" ht="36" hidden="false" customHeight="true" outlineLevel="0" collapsed="false">
      <c r="A5380" s="9" t="s">
        <v>16897</v>
      </c>
      <c r="B5380" s="10" t="s">
        <v>16898</v>
      </c>
      <c r="C5380" s="10" t="s">
        <v>88</v>
      </c>
      <c r="D5380" s="10" t="s">
        <v>16899</v>
      </c>
      <c r="E5380" s="10" t="s">
        <v>90</v>
      </c>
      <c r="F5380" s="11" t="n">
        <v>43100</v>
      </c>
    </row>
    <row r="5381" customFormat="false" ht="36" hidden="false" customHeight="true" outlineLevel="0" collapsed="false">
      <c r="A5381" s="9" t="s">
        <v>16900</v>
      </c>
      <c r="B5381" s="10" t="s">
        <v>16901</v>
      </c>
      <c r="C5381" s="10" t="s">
        <v>416</v>
      </c>
      <c r="D5381" s="10" t="s">
        <v>16902</v>
      </c>
      <c r="E5381" s="10" t="s">
        <v>90</v>
      </c>
      <c r="F5381" s="11" t="n">
        <v>42916</v>
      </c>
    </row>
    <row r="5382" customFormat="false" ht="36" hidden="false" customHeight="true" outlineLevel="0" collapsed="false">
      <c r="A5382" s="9" t="s">
        <v>16903</v>
      </c>
      <c r="B5382" s="10" t="s">
        <v>16904</v>
      </c>
      <c r="C5382" s="10" t="s">
        <v>16905</v>
      </c>
      <c r="D5382" s="10" t="s">
        <v>16906</v>
      </c>
      <c r="E5382" s="10" t="s">
        <v>90</v>
      </c>
      <c r="F5382" s="11" t="n">
        <v>42855</v>
      </c>
    </row>
    <row r="5383" customFormat="false" ht="36" hidden="false" customHeight="true" outlineLevel="0" collapsed="false">
      <c r="A5383" s="9" t="s">
        <v>16907</v>
      </c>
      <c r="B5383" s="10" t="s">
        <v>16908</v>
      </c>
      <c r="C5383" s="10" t="s">
        <v>13770</v>
      </c>
      <c r="D5383" s="10" t="s">
        <v>16909</v>
      </c>
      <c r="E5383" s="10" t="s">
        <v>51</v>
      </c>
      <c r="F5383" s="11" t="n">
        <v>43100</v>
      </c>
    </row>
    <row r="5384" customFormat="false" ht="36" hidden="false" customHeight="true" outlineLevel="0" collapsed="false">
      <c r="A5384" s="9" t="s">
        <v>16910</v>
      </c>
      <c r="B5384" s="10" t="s">
        <v>16911</v>
      </c>
      <c r="C5384" s="10" t="s">
        <v>3921</v>
      </c>
      <c r="D5384" s="10" t="s">
        <v>16912</v>
      </c>
      <c r="E5384" s="10" t="s">
        <v>113</v>
      </c>
      <c r="F5384" s="11" t="n">
        <v>43100</v>
      </c>
    </row>
    <row r="5385" customFormat="false" ht="36" hidden="false" customHeight="true" outlineLevel="0" collapsed="false">
      <c r="A5385" s="9" t="s">
        <v>16913</v>
      </c>
      <c r="B5385" s="10" t="s">
        <v>16914</v>
      </c>
      <c r="C5385" s="10" t="s">
        <v>13464</v>
      </c>
      <c r="D5385" s="10" t="s">
        <v>16915</v>
      </c>
      <c r="E5385" s="10" t="s">
        <v>90</v>
      </c>
      <c r="F5385" s="11" t="n">
        <v>42766</v>
      </c>
    </row>
    <row r="5386" customFormat="false" ht="36" hidden="false" customHeight="true" outlineLevel="0" collapsed="false">
      <c r="A5386" s="9" t="s">
        <v>16916</v>
      </c>
      <c r="B5386" s="10" t="s">
        <v>16917</v>
      </c>
      <c r="C5386" s="10" t="s">
        <v>6746</v>
      </c>
      <c r="D5386" s="10" t="s">
        <v>16918</v>
      </c>
      <c r="E5386" s="10" t="s">
        <v>113</v>
      </c>
      <c r="F5386" s="11" t="n">
        <v>43131</v>
      </c>
    </row>
    <row r="5387" customFormat="false" ht="36" hidden="false" customHeight="true" outlineLevel="0" collapsed="false">
      <c r="A5387" s="9" t="s">
        <v>16919</v>
      </c>
      <c r="B5387" s="10" t="s">
        <v>16920</v>
      </c>
      <c r="C5387" s="10" t="s">
        <v>780</v>
      </c>
      <c r="D5387" s="10" t="s">
        <v>16921</v>
      </c>
      <c r="E5387" s="10" t="s">
        <v>127</v>
      </c>
      <c r="F5387" s="11" t="n">
        <v>43039</v>
      </c>
    </row>
    <row r="5388" customFormat="false" ht="36" hidden="false" customHeight="true" outlineLevel="0" collapsed="false">
      <c r="A5388" s="9" t="s">
        <v>16922</v>
      </c>
      <c r="B5388" s="10" t="s">
        <v>16923</v>
      </c>
      <c r="C5388" s="10" t="s">
        <v>6156</v>
      </c>
      <c r="D5388" s="10" t="s">
        <v>16924</v>
      </c>
      <c r="E5388" s="10" t="s">
        <v>113</v>
      </c>
      <c r="F5388" s="11" t="n">
        <v>42794</v>
      </c>
    </row>
    <row r="5389" customFormat="false" ht="36" hidden="false" customHeight="true" outlineLevel="0" collapsed="false">
      <c r="A5389" s="9" t="s">
        <v>16925</v>
      </c>
      <c r="B5389" s="10" t="s">
        <v>16926</v>
      </c>
      <c r="C5389" s="10" t="s">
        <v>780</v>
      </c>
      <c r="D5389" s="10" t="s">
        <v>16927</v>
      </c>
      <c r="E5389" s="10" t="s">
        <v>127</v>
      </c>
      <c r="F5389" s="11" t="n">
        <v>43039</v>
      </c>
    </row>
    <row r="5390" customFormat="false" ht="36" hidden="false" customHeight="true" outlineLevel="0" collapsed="false">
      <c r="A5390" s="9" t="s">
        <v>16928</v>
      </c>
      <c r="B5390" s="10" t="s">
        <v>16929</v>
      </c>
      <c r="C5390" s="10" t="s">
        <v>1481</v>
      </c>
      <c r="D5390" s="10" t="s">
        <v>16930</v>
      </c>
      <c r="E5390" s="10" t="s">
        <v>810</v>
      </c>
      <c r="F5390" s="11" t="n">
        <v>43131</v>
      </c>
    </row>
    <row r="5391" customFormat="false" ht="36" hidden="false" customHeight="true" outlineLevel="0" collapsed="false">
      <c r="A5391" s="9" t="s">
        <v>16931</v>
      </c>
      <c r="B5391" s="10" t="s">
        <v>16932</v>
      </c>
      <c r="C5391" s="10" t="s">
        <v>11507</v>
      </c>
      <c r="D5391" s="10" t="s">
        <v>16933</v>
      </c>
      <c r="E5391" s="10" t="s">
        <v>90</v>
      </c>
      <c r="F5391" s="11" t="n">
        <v>43100</v>
      </c>
    </row>
    <row r="5392" customFormat="false" ht="36" hidden="false" customHeight="true" outlineLevel="0" collapsed="false">
      <c r="A5392" s="9" t="s">
        <v>16934</v>
      </c>
      <c r="B5392" s="10" t="s">
        <v>16935</v>
      </c>
      <c r="C5392" s="10" t="s">
        <v>5073</v>
      </c>
      <c r="D5392" s="10" t="s">
        <v>16936</v>
      </c>
      <c r="E5392" s="10" t="s">
        <v>90</v>
      </c>
      <c r="F5392" s="11" t="n">
        <v>43100</v>
      </c>
    </row>
    <row r="5393" customFormat="false" ht="36" hidden="false" customHeight="true" outlineLevel="0" collapsed="false">
      <c r="A5393" s="9" t="s">
        <v>16937</v>
      </c>
      <c r="B5393" s="10" t="s">
        <v>16938</v>
      </c>
      <c r="C5393" s="10" t="s">
        <v>13464</v>
      </c>
      <c r="D5393" s="10" t="s">
        <v>16939</v>
      </c>
      <c r="E5393" s="10" t="s">
        <v>90</v>
      </c>
      <c r="F5393" s="11" t="n">
        <v>42794</v>
      </c>
    </row>
    <row r="5394" customFormat="false" ht="36" hidden="false" customHeight="true" outlineLevel="0" collapsed="false">
      <c r="A5394" s="9" t="s">
        <v>16940</v>
      </c>
      <c r="B5394" s="10" t="s">
        <v>16941</v>
      </c>
      <c r="C5394" s="10" t="s">
        <v>13464</v>
      </c>
      <c r="D5394" s="10" t="s">
        <v>16942</v>
      </c>
      <c r="E5394" s="10" t="s">
        <v>90</v>
      </c>
      <c r="F5394" s="11" t="n">
        <v>42735</v>
      </c>
    </row>
    <row r="5395" customFormat="false" ht="36" hidden="false" customHeight="true" outlineLevel="0" collapsed="false">
      <c r="A5395" s="9" t="s">
        <v>16943</v>
      </c>
      <c r="B5395" s="10" t="s">
        <v>16944</v>
      </c>
      <c r="C5395" s="10" t="s">
        <v>10297</v>
      </c>
      <c r="D5395" s="10" t="s">
        <v>16945</v>
      </c>
      <c r="E5395" s="10" t="s">
        <v>907</v>
      </c>
      <c r="F5395" s="11" t="n">
        <v>43100</v>
      </c>
    </row>
    <row r="5396" customFormat="false" ht="36" hidden="false" customHeight="true" outlineLevel="0" collapsed="false">
      <c r="A5396" s="9" t="s">
        <v>16946</v>
      </c>
      <c r="B5396" s="10" t="s">
        <v>16947</v>
      </c>
      <c r="C5396" s="10" t="s">
        <v>397</v>
      </c>
      <c r="D5396" s="10" t="s">
        <v>16948</v>
      </c>
      <c r="E5396" s="10" t="s">
        <v>90</v>
      </c>
      <c r="F5396" s="11" t="n">
        <v>43100</v>
      </c>
    </row>
    <row r="5397" customFormat="false" ht="36" hidden="false" customHeight="true" outlineLevel="0" collapsed="false">
      <c r="A5397" s="9" t="s">
        <v>16949</v>
      </c>
      <c r="B5397" s="10" t="s">
        <v>16950</v>
      </c>
      <c r="C5397" s="10" t="s">
        <v>566</v>
      </c>
      <c r="D5397" s="10" t="s">
        <v>16951</v>
      </c>
      <c r="E5397" s="10" t="s">
        <v>2439</v>
      </c>
      <c r="F5397" s="11" t="n">
        <v>42735</v>
      </c>
      <c r="H5397" s="12" t="n">
        <v>4</v>
      </c>
    </row>
    <row r="5398" customFormat="false" ht="36" hidden="false" customHeight="true" outlineLevel="0" collapsed="false">
      <c r="A5398" s="9" t="s">
        <v>16952</v>
      </c>
      <c r="B5398" s="10" t="s">
        <v>16953</v>
      </c>
      <c r="C5398" s="10" t="s">
        <v>88</v>
      </c>
      <c r="D5398" s="10" t="s">
        <v>16954</v>
      </c>
      <c r="E5398" s="10" t="s">
        <v>90</v>
      </c>
      <c r="F5398" s="11" t="n">
        <v>42916</v>
      </c>
    </row>
    <row r="5399" customFormat="false" ht="36" hidden="false" customHeight="true" outlineLevel="0" collapsed="false">
      <c r="A5399" s="9" t="s">
        <v>16955</v>
      </c>
      <c r="B5399" s="10" t="s">
        <v>16956</v>
      </c>
      <c r="C5399" s="10" t="s">
        <v>4692</v>
      </c>
      <c r="D5399" s="10" t="s">
        <v>16957</v>
      </c>
      <c r="E5399" s="10" t="s">
        <v>90</v>
      </c>
      <c r="F5399" s="11" t="n">
        <v>42825</v>
      </c>
    </row>
    <row r="5400" customFormat="false" ht="36" hidden="false" customHeight="true" outlineLevel="0" collapsed="false">
      <c r="A5400" s="9" t="s">
        <v>16958</v>
      </c>
      <c r="B5400" s="10" t="s">
        <v>16959</v>
      </c>
      <c r="C5400" s="10" t="s">
        <v>4608</v>
      </c>
      <c r="D5400" s="10" t="s">
        <v>16960</v>
      </c>
      <c r="E5400" s="10" t="s">
        <v>90</v>
      </c>
      <c r="F5400" s="11" t="n">
        <v>43159</v>
      </c>
    </row>
    <row r="5401" customFormat="false" ht="36" hidden="false" customHeight="true" outlineLevel="0" collapsed="false">
      <c r="A5401" s="9" t="s">
        <v>16961</v>
      </c>
      <c r="B5401" s="10" t="s">
        <v>16962</v>
      </c>
      <c r="C5401" s="10" t="s">
        <v>230</v>
      </c>
      <c r="D5401" s="10" t="s">
        <v>16963</v>
      </c>
      <c r="E5401" s="10" t="s">
        <v>205</v>
      </c>
      <c r="F5401" s="11" t="n">
        <v>43100</v>
      </c>
    </row>
    <row r="5402" customFormat="false" ht="36" hidden="false" customHeight="true" outlineLevel="0" collapsed="false">
      <c r="A5402" s="9" t="s">
        <v>16964</v>
      </c>
      <c r="B5402" s="10" t="s">
        <v>16965</v>
      </c>
      <c r="C5402" s="10" t="s">
        <v>16966</v>
      </c>
      <c r="D5402" s="10" t="s">
        <v>16967</v>
      </c>
      <c r="E5402" s="10" t="s">
        <v>113</v>
      </c>
      <c r="F5402" s="11" t="n">
        <v>43159</v>
      </c>
    </row>
    <row r="5403" customFormat="false" ht="36" hidden="false" customHeight="true" outlineLevel="0" collapsed="false">
      <c r="A5403" s="9" t="s">
        <v>16968</v>
      </c>
      <c r="B5403" s="10" t="s">
        <v>16969</v>
      </c>
      <c r="C5403" s="10" t="s">
        <v>3852</v>
      </c>
      <c r="D5403" s="10" t="s">
        <v>16970</v>
      </c>
      <c r="E5403" s="10" t="s">
        <v>90</v>
      </c>
      <c r="F5403" s="11" t="n">
        <v>42855</v>
      </c>
    </row>
    <row r="5404" customFormat="false" ht="36" hidden="false" customHeight="true" outlineLevel="0" collapsed="false">
      <c r="A5404" s="9" t="s">
        <v>16971</v>
      </c>
      <c r="B5404" s="10" t="s">
        <v>16972</v>
      </c>
      <c r="C5404" s="10" t="s">
        <v>350</v>
      </c>
      <c r="D5404" s="10" t="s">
        <v>16973</v>
      </c>
      <c r="E5404" s="10" t="s">
        <v>57</v>
      </c>
      <c r="F5404" s="11" t="n">
        <v>43100</v>
      </c>
      <c r="H5404" s="12" t="n">
        <v>3</v>
      </c>
    </row>
    <row r="5405" customFormat="false" ht="36" hidden="false" customHeight="true" outlineLevel="0" collapsed="false">
      <c r="A5405" s="9" t="s">
        <v>16974</v>
      </c>
      <c r="B5405" s="10" t="s">
        <v>16975</v>
      </c>
      <c r="C5405" s="10" t="s">
        <v>1175</v>
      </c>
      <c r="D5405" s="10" t="s">
        <v>16976</v>
      </c>
      <c r="E5405" s="10" t="s">
        <v>90</v>
      </c>
      <c r="F5405" s="11" t="n">
        <v>42825</v>
      </c>
    </row>
    <row r="5406" customFormat="false" ht="36" hidden="false" customHeight="true" outlineLevel="0" collapsed="false">
      <c r="A5406" s="9" t="s">
        <v>16977</v>
      </c>
      <c r="B5406" s="10" t="s">
        <v>16978</v>
      </c>
      <c r="C5406" s="10" t="s">
        <v>15610</v>
      </c>
      <c r="D5406" s="10" t="s">
        <v>16979</v>
      </c>
      <c r="E5406" s="10" t="s">
        <v>90</v>
      </c>
      <c r="F5406" s="11" t="n">
        <v>42794</v>
      </c>
    </row>
    <row r="5407" customFormat="false" ht="36" hidden="false" customHeight="true" outlineLevel="0" collapsed="false">
      <c r="A5407" s="9" t="s">
        <v>16980</v>
      </c>
      <c r="B5407" s="10" t="s">
        <v>16981</v>
      </c>
      <c r="C5407" s="10" t="s">
        <v>3921</v>
      </c>
      <c r="D5407" s="10" t="s">
        <v>16982</v>
      </c>
      <c r="E5407" s="10" t="s">
        <v>127</v>
      </c>
      <c r="F5407" s="11" t="n">
        <v>43100</v>
      </c>
    </row>
    <row r="5408" customFormat="false" ht="36" hidden="false" customHeight="true" outlineLevel="0" collapsed="false">
      <c r="A5408" s="9" t="s">
        <v>16983</v>
      </c>
      <c r="B5408" s="10" t="s">
        <v>16984</v>
      </c>
      <c r="C5408" s="10" t="s">
        <v>1612</v>
      </c>
      <c r="D5408" s="10" t="s">
        <v>16985</v>
      </c>
      <c r="E5408" s="10" t="s">
        <v>57</v>
      </c>
      <c r="F5408" s="11" t="n">
        <v>43159</v>
      </c>
    </row>
    <row r="5409" customFormat="false" ht="36" hidden="false" customHeight="true" outlineLevel="0" collapsed="false">
      <c r="A5409" s="9" t="s">
        <v>16986</v>
      </c>
      <c r="B5409" s="10" t="s">
        <v>16987</v>
      </c>
      <c r="C5409" s="10" t="s">
        <v>16988</v>
      </c>
      <c r="D5409" s="10" t="s">
        <v>16989</v>
      </c>
      <c r="E5409" s="10" t="s">
        <v>399</v>
      </c>
      <c r="F5409" s="11" t="n">
        <v>42825</v>
      </c>
    </row>
    <row r="5410" customFormat="false" ht="36" hidden="false" customHeight="true" outlineLevel="0" collapsed="false">
      <c r="A5410" s="9" t="s">
        <v>16990</v>
      </c>
      <c r="B5410" s="10" t="s">
        <v>16991</v>
      </c>
      <c r="C5410" s="10" t="s">
        <v>1854</v>
      </c>
      <c r="D5410" s="10" t="s">
        <v>16992</v>
      </c>
      <c r="E5410" s="10" t="s">
        <v>90</v>
      </c>
      <c r="F5410" s="11" t="n">
        <v>42916</v>
      </c>
    </row>
    <row r="5411" customFormat="false" ht="36" hidden="false" customHeight="true" outlineLevel="0" collapsed="false">
      <c r="A5411" s="9" t="s">
        <v>16993</v>
      </c>
      <c r="B5411" s="10" t="s">
        <v>16994</v>
      </c>
      <c r="C5411" s="10" t="s">
        <v>1036</v>
      </c>
      <c r="D5411" s="10" t="s">
        <v>16995</v>
      </c>
      <c r="E5411" s="10" t="s">
        <v>113</v>
      </c>
      <c r="F5411" s="11" t="n">
        <v>43100</v>
      </c>
    </row>
    <row r="5412" customFormat="false" ht="36" hidden="false" customHeight="true" outlineLevel="0" collapsed="false">
      <c r="A5412" s="9" t="s">
        <v>16996</v>
      </c>
      <c r="B5412" s="10" t="s">
        <v>16997</v>
      </c>
      <c r="C5412" s="10" t="s">
        <v>1612</v>
      </c>
      <c r="D5412" s="10" t="s">
        <v>16998</v>
      </c>
      <c r="E5412" s="10" t="s">
        <v>90</v>
      </c>
      <c r="F5412" s="11" t="n">
        <v>43100</v>
      </c>
    </row>
    <row r="5413" customFormat="false" ht="36" hidden="false" customHeight="true" outlineLevel="0" collapsed="false">
      <c r="A5413" s="9" t="s">
        <v>16999</v>
      </c>
      <c r="B5413" s="10" t="s">
        <v>17000</v>
      </c>
      <c r="C5413" s="10" t="s">
        <v>566</v>
      </c>
      <c r="D5413" s="10" t="s">
        <v>17001</v>
      </c>
      <c r="E5413" s="10" t="s">
        <v>1199</v>
      </c>
      <c r="F5413" s="11" t="n">
        <v>42825</v>
      </c>
    </row>
    <row r="5414" customFormat="false" ht="36" hidden="false" customHeight="true" outlineLevel="0" collapsed="false">
      <c r="A5414" s="9" t="s">
        <v>17002</v>
      </c>
      <c r="B5414" s="10" t="s">
        <v>17003</v>
      </c>
      <c r="C5414" s="10" t="s">
        <v>222</v>
      </c>
      <c r="D5414" s="10" t="s">
        <v>17004</v>
      </c>
      <c r="E5414" s="10" t="s">
        <v>90</v>
      </c>
      <c r="F5414" s="11" t="n">
        <v>43100</v>
      </c>
    </row>
    <row r="5415" customFormat="false" ht="36" hidden="false" customHeight="true" outlineLevel="0" collapsed="false">
      <c r="A5415" s="9" t="s">
        <v>17005</v>
      </c>
      <c r="B5415" s="10" t="s">
        <v>17006</v>
      </c>
      <c r="C5415" s="10" t="s">
        <v>14979</v>
      </c>
      <c r="D5415" s="10" t="s">
        <v>17007</v>
      </c>
      <c r="E5415" s="10" t="s">
        <v>90</v>
      </c>
      <c r="F5415" s="11" t="n">
        <v>42978</v>
      </c>
    </row>
    <row r="5416" customFormat="false" ht="36" hidden="false" customHeight="true" outlineLevel="0" collapsed="false">
      <c r="A5416" s="9" t="s">
        <v>17008</v>
      </c>
      <c r="B5416" s="10" t="s">
        <v>17009</v>
      </c>
      <c r="C5416" s="10" t="s">
        <v>222</v>
      </c>
      <c r="D5416" s="10" t="s">
        <v>17010</v>
      </c>
      <c r="E5416" s="10" t="s">
        <v>90</v>
      </c>
      <c r="F5416" s="11" t="n">
        <v>43100</v>
      </c>
    </row>
    <row r="5417" customFormat="false" ht="36" hidden="false" customHeight="true" outlineLevel="0" collapsed="false">
      <c r="A5417" s="9" t="s">
        <v>17011</v>
      </c>
      <c r="B5417" s="10" t="s">
        <v>17012</v>
      </c>
      <c r="C5417" s="10" t="s">
        <v>515</v>
      </c>
      <c r="D5417" s="10" t="s">
        <v>17013</v>
      </c>
      <c r="E5417" s="10" t="s">
        <v>2439</v>
      </c>
      <c r="F5417" s="11" t="n">
        <v>42825</v>
      </c>
    </row>
    <row r="5418" customFormat="false" ht="36" hidden="false" customHeight="true" outlineLevel="0" collapsed="false">
      <c r="A5418" s="9" t="s">
        <v>17014</v>
      </c>
      <c r="B5418" s="10" t="s">
        <v>17015</v>
      </c>
      <c r="C5418" s="10" t="s">
        <v>1183</v>
      </c>
      <c r="D5418" s="10" t="s">
        <v>17016</v>
      </c>
      <c r="E5418" s="10" t="s">
        <v>90</v>
      </c>
      <c r="F5418" s="11" t="n">
        <v>42735</v>
      </c>
    </row>
    <row r="5419" customFormat="false" ht="36" hidden="false" customHeight="true" outlineLevel="0" collapsed="false">
      <c r="A5419" s="9" t="s">
        <v>17017</v>
      </c>
      <c r="B5419" s="10" t="s">
        <v>17018</v>
      </c>
      <c r="C5419" s="10" t="s">
        <v>222</v>
      </c>
      <c r="D5419" s="10" t="s">
        <v>17019</v>
      </c>
      <c r="E5419" s="10" t="s">
        <v>127</v>
      </c>
      <c r="F5419" s="11" t="n">
        <v>43100</v>
      </c>
    </row>
    <row r="5420" customFormat="false" ht="36" hidden="false" customHeight="true" outlineLevel="0" collapsed="false">
      <c r="A5420" s="9" t="s">
        <v>17020</v>
      </c>
      <c r="B5420" s="10" t="s">
        <v>17021</v>
      </c>
      <c r="C5420" s="10" t="s">
        <v>507</v>
      </c>
      <c r="D5420" s="10" t="s">
        <v>17022</v>
      </c>
      <c r="E5420" s="10" t="s">
        <v>113</v>
      </c>
      <c r="F5420" s="11" t="n">
        <v>43190</v>
      </c>
    </row>
    <row r="5421" customFormat="false" ht="36" hidden="false" customHeight="true" outlineLevel="0" collapsed="false">
      <c r="A5421" s="9" t="s">
        <v>17023</v>
      </c>
      <c r="B5421" s="10" t="s">
        <v>17024</v>
      </c>
      <c r="C5421" s="10" t="s">
        <v>2421</v>
      </c>
      <c r="D5421" s="10" t="s">
        <v>17025</v>
      </c>
      <c r="E5421" s="10" t="s">
        <v>127</v>
      </c>
      <c r="F5421" s="11" t="n">
        <v>43100</v>
      </c>
    </row>
    <row r="5422" customFormat="false" ht="36" hidden="false" customHeight="true" outlineLevel="0" collapsed="false">
      <c r="A5422" s="9" t="s">
        <v>17026</v>
      </c>
      <c r="B5422" s="10" t="s">
        <v>17027</v>
      </c>
      <c r="C5422" s="10" t="s">
        <v>179</v>
      </c>
      <c r="D5422" s="10" t="s">
        <v>17028</v>
      </c>
      <c r="E5422" s="10" t="s">
        <v>113</v>
      </c>
      <c r="F5422" s="11" t="n">
        <v>43100</v>
      </c>
      <c r="H5422" s="12" t="n">
        <v>3</v>
      </c>
    </row>
    <row r="5423" customFormat="false" ht="36" hidden="false" customHeight="true" outlineLevel="0" collapsed="false">
      <c r="A5423" s="9" t="s">
        <v>17029</v>
      </c>
      <c r="B5423" s="10" t="s">
        <v>17030</v>
      </c>
      <c r="C5423" s="10" t="s">
        <v>4630</v>
      </c>
      <c r="D5423" s="10" t="s">
        <v>17031</v>
      </c>
      <c r="E5423" s="10" t="s">
        <v>113</v>
      </c>
      <c r="F5423" s="11" t="n">
        <v>42825</v>
      </c>
    </row>
    <row r="5424" customFormat="false" ht="36" hidden="false" customHeight="true" outlineLevel="0" collapsed="false">
      <c r="A5424" s="9" t="s">
        <v>17032</v>
      </c>
      <c r="B5424" s="10" t="s">
        <v>17033</v>
      </c>
      <c r="C5424" s="10" t="s">
        <v>1721</v>
      </c>
      <c r="D5424" s="10" t="s">
        <v>17034</v>
      </c>
      <c r="E5424" s="10" t="s">
        <v>232</v>
      </c>
      <c r="F5424" s="11" t="n">
        <v>42825</v>
      </c>
      <c r="H5424" s="12" t="n">
        <v>1</v>
      </c>
    </row>
    <row r="5425" customFormat="false" ht="36" hidden="false" customHeight="true" outlineLevel="0" collapsed="false">
      <c r="A5425" s="9" t="s">
        <v>17035</v>
      </c>
      <c r="B5425" s="10" t="s">
        <v>17036</v>
      </c>
      <c r="C5425" s="10" t="s">
        <v>17037</v>
      </c>
      <c r="D5425" s="10" t="s">
        <v>17038</v>
      </c>
      <c r="E5425" s="10" t="s">
        <v>113</v>
      </c>
      <c r="F5425" s="11" t="n">
        <v>42825</v>
      </c>
    </row>
    <row r="5426" customFormat="false" ht="36" hidden="false" customHeight="true" outlineLevel="0" collapsed="false">
      <c r="A5426" s="9" t="s">
        <v>17039</v>
      </c>
      <c r="B5426" s="10" t="s">
        <v>17040</v>
      </c>
      <c r="C5426" s="10" t="s">
        <v>13460</v>
      </c>
      <c r="D5426" s="10" t="s">
        <v>17041</v>
      </c>
      <c r="E5426" s="10" t="s">
        <v>90</v>
      </c>
      <c r="F5426" s="11" t="n">
        <v>43100</v>
      </c>
    </row>
    <row r="5427" customFormat="false" ht="36" hidden="false" customHeight="true" outlineLevel="0" collapsed="false">
      <c r="A5427" s="9" t="s">
        <v>17042</v>
      </c>
      <c r="B5427" s="10" t="s">
        <v>17043</v>
      </c>
      <c r="C5427" s="10" t="s">
        <v>2924</v>
      </c>
      <c r="D5427" s="10" t="s">
        <v>17044</v>
      </c>
      <c r="E5427" s="10" t="s">
        <v>113</v>
      </c>
      <c r="F5427" s="11" t="n">
        <v>42825</v>
      </c>
    </row>
    <row r="5428" customFormat="false" ht="36" hidden="false" customHeight="true" outlineLevel="0" collapsed="false">
      <c r="A5428" s="9" t="s">
        <v>17045</v>
      </c>
      <c r="B5428" s="10" t="s">
        <v>17046</v>
      </c>
      <c r="C5428" s="10" t="s">
        <v>397</v>
      </c>
      <c r="D5428" s="10" t="s">
        <v>17047</v>
      </c>
      <c r="E5428" s="10" t="s">
        <v>90</v>
      </c>
      <c r="F5428" s="11" t="n">
        <v>42735</v>
      </c>
    </row>
    <row r="5429" customFormat="false" ht="36" hidden="false" customHeight="true" outlineLevel="0" collapsed="false">
      <c r="A5429" s="9" t="s">
        <v>17048</v>
      </c>
      <c r="B5429" s="10" t="s">
        <v>17049</v>
      </c>
      <c r="C5429" s="10" t="s">
        <v>1197</v>
      </c>
      <c r="D5429" s="10" t="s">
        <v>17050</v>
      </c>
      <c r="E5429" s="10" t="s">
        <v>113</v>
      </c>
      <c r="F5429" s="11" t="n">
        <v>42825</v>
      </c>
    </row>
    <row r="5430" customFormat="false" ht="36" hidden="false" customHeight="true" outlineLevel="0" collapsed="false">
      <c r="A5430" s="9" t="s">
        <v>17051</v>
      </c>
      <c r="B5430" s="10" t="s">
        <v>17052</v>
      </c>
      <c r="C5430" s="10" t="s">
        <v>1197</v>
      </c>
      <c r="D5430" s="10" t="s">
        <v>17053</v>
      </c>
      <c r="E5430" s="10" t="s">
        <v>113</v>
      </c>
      <c r="F5430" s="11" t="n">
        <v>42825</v>
      </c>
    </row>
    <row r="5431" customFormat="false" ht="36" hidden="false" customHeight="true" outlineLevel="0" collapsed="false">
      <c r="A5431" s="9" t="s">
        <v>17054</v>
      </c>
      <c r="B5431" s="10" t="s">
        <v>17055</v>
      </c>
      <c r="C5431" s="10" t="s">
        <v>1197</v>
      </c>
      <c r="D5431" s="10" t="s">
        <v>17056</v>
      </c>
      <c r="E5431" s="10" t="s">
        <v>113</v>
      </c>
      <c r="F5431" s="11" t="n">
        <v>42825</v>
      </c>
    </row>
    <row r="5432" customFormat="false" ht="36" hidden="false" customHeight="true" outlineLevel="0" collapsed="false">
      <c r="A5432" s="9" t="s">
        <v>17057</v>
      </c>
      <c r="B5432" s="10" t="s">
        <v>17058</v>
      </c>
      <c r="C5432" s="10" t="s">
        <v>1197</v>
      </c>
      <c r="D5432" s="10" t="s">
        <v>17059</v>
      </c>
      <c r="E5432" s="10" t="s">
        <v>113</v>
      </c>
      <c r="F5432" s="11" t="n">
        <v>42825</v>
      </c>
    </row>
    <row r="5433" customFormat="false" ht="36" hidden="false" customHeight="true" outlineLevel="0" collapsed="false">
      <c r="A5433" s="9" t="s">
        <v>17060</v>
      </c>
      <c r="B5433" s="10" t="s">
        <v>17061</v>
      </c>
      <c r="C5433" s="10" t="s">
        <v>1197</v>
      </c>
      <c r="D5433" s="10" t="s">
        <v>17062</v>
      </c>
      <c r="E5433" s="10" t="s">
        <v>113</v>
      </c>
      <c r="F5433" s="11" t="n">
        <v>42825</v>
      </c>
    </row>
    <row r="5434" customFormat="false" ht="36" hidden="false" customHeight="true" outlineLevel="0" collapsed="false">
      <c r="A5434" s="9" t="s">
        <v>17063</v>
      </c>
      <c r="B5434" s="10" t="s">
        <v>17064</v>
      </c>
      <c r="C5434" s="10" t="s">
        <v>1197</v>
      </c>
      <c r="D5434" s="10" t="s">
        <v>17065</v>
      </c>
      <c r="E5434" s="10" t="s">
        <v>113</v>
      </c>
      <c r="F5434" s="11" t="n">
        <v>42825</v>
      </c>
    </row>
    <row r="5435" customFormat="false" ht="36" hidden="false" customHeight="true" outlineLevel="0" collapsed="false">
      <c r="A5435" s="9" t="s">
        <v>17066</v>
      </c>
      <c r="B5435" s="10" t="s">
        <v>17067</v>
      </c>
      <c r="C5435" s="10" t="s">
        <v>1197</v>
      </c>
      <c r="D5435" s="10" t="s">
        <v>17068</v>
      </c>
      <c r="E5435" s="10" t="s">
        <v>113</v>
      </c>
      <c r="F5435" s="11" t="n">
        <v>42825</v>
      </c>
    </row>
    <row r="5436" customFormat="false" ht="36" hidden="false" customHeight="true" outlineLevel="0" collapsed="false">
      <c r="A5436" s="9" t="s">
        <v>17069</v>
      </c>
      <c r="B5436" s="10" t="s">
        <v>17070</v>
      </c>
      <c r="C5436" s="10" t="s">
        <v>1197</v>
      </c>
      <c r="D5436" s="10" t="s">
        <v>17071</v>
      </c>
      <c r="E5436" s="10" t="s">
        <v>113</v>
      </c>
      <c r="F5436" s="11" t="n">
        <v>42825</v>
      </c>
    </row>
    <row r="5437" customFormat="false" ht="36" hidden="false" customHeight="true" outlineLevel="0" collapsed="false">
      <c r="A5437" s="9" t="s">
        <v>17072</v>
      </c>
      <c r="B5437" s="10" t="s">
        <v>17073</v>
      </c>
      <c r="C5437" s="10" t="s">
        <v>1197</v>
      </c>
      <c r="D5437" s="10" t="s">
        <v>17074</v>
      </c>
      <c r="E5437" s="10" t="s">
        <v>113</v>
      </c>
      <c r="F5437" s="11" t="n">
        <v>42825</v>
      </c>
    </row>
    <row r="5438" customFormat="false" ht="36" hidden="false" customHeight="true" outlineLevel="0" collapsed="false">
      <c r="A5438" s="9" t="s">
        <v>17075</v>
      </c>
      <c r="B5438" s="10" t="s">
        <v>17076</v>
      </c>
      <c r="C5438" s="10" t="s">
        <v>1197</v>
      </c>
      <c r="D5438" s="10" t="s">
        <v>17077</v>
      </c>
      <c r="E5438" s="10" t="s">
        <v>113</v>
      </c>
      <c r="F5438" s="11" t="n">
        <v>42825</v>
      </c>
    </row>
    <row r="5439" customFormat="false" ht="36" hidden="false" customHeight="true" outlineLevel="0" collapsed="false">
      <c r="A5439" s="9" t="s">
        <v>17078</v>
      </c>
      <c r="B5439" s="10" t="s">
        <v>17079</v>
      </c>
      <c r="C5439" s="10" t="s">
        <v>1197</v>
      </c>
      <c r="D5439" s="10" t="s">
        <v>17080</v>
      </c>
      <c r="E5439" s="10" t="s">
        <v>113</v>
      </c>
      <c r="F5439" s="11" t="n">
        <v>42825</v>
      </c>
    </row>
    <row r="5440" customFormat="false" ht="36" hidden="false" customHeight="true" outlineLevel="0" collapsed="false">
      <c r="A5440" s="9" t="s">
        <v>17081</v>
      </c>
      <c r="B5440" s="10" t="s">
        <v>17082</v>
      </c>
      <c r="C5440" s="10" t="s">
        <v>2182</v>
      </c>
      <c r="D5440" s="10" t="s">
        <v>17083</v>
      </c>
      <c r="E5440" s="10" t="s">
        <v>90</v>
      </c>
      <c r="F5440" s="11" t="n">
        <v>42886</v>
      </c>
    </row>
    <row r="5441" customFormat="false" ht="36" hidden="false" customHeight="true" outlineLevel="0" collapsed="false">
      <c r="A5441" s="9" t="s">
        <v>17084</v>
      </c>
      <c r="B5441" s="10" t="s">
        <v>17085</v>
      </c>
      <c r="C5441" s="10" t="s">
        <v>1197</v>
      </c>
      <c r="D5441" s="10" t="s">
        <v>17086</v>
      </c>
      <c r="E5441" s="10" t="s">
        <v>113</v>
      </c>
      <c r="F5441" s="11" t="n">
        <v>42825</v>
      </c>
    </row>
    <row r="5442" customFormat="false" ht="36" hidden="false" customHeight="true" outlineLevel="0" collapsed="false">
      <c r="A5442" s="9" t="s">
        <v>17087</v>
      </c>
      <c r="B5442" s="10" t="s">
        <v>17088</v>
      </c>
      <c r="C5442" s="10" t="s">
        <v>1854</v>
      </c>
      <c r="D5442" s="10" t="s">
        <v>17089</v>
      </c>
      <c r="E5442" s="10" t="s">
        <v>90</v>
      </c>
      <c r="F5442" s="11" t="n">
        <v>42916</v>
      </c>
    </row>
    <row r="5443" customFormat="false" ht="36" hidden="false" customHeight="true" outlineLevel="0" collapsed="false">
      <c r="A5443" s="9" t="s">
        <v>17090</v>
      </c>
      <c r="B5443" s="10" t="s">
        <v>17091</v>
      </c>
      <c r="C5443" s="10" t="s">
        <v>5427</v>
      </c>
      <c r="D5443" s="10" t="s">
        <v>17092</v>
      </c>
      <c r="E5443" s="10" t="s">
        <v>169</v>
      </c>
      <c r="F5443" s="11" t="n">
        <v>42855</v>
      </c>
    </row>
    <row r="5444" customFormat="false" ht="36" hidden="false" customHeight="true" outlineLevel="0" collapsed="false">
      <c r="A5444" s="9" t="s">
        <v>17093</v>
      </c>
      <c r="B5444" s="10" t="s">
        <v>17094</v>
      </c>
      <c r="C5444" s="10" t="s">
        <v>12248</v>
      </c>
      <c r="D5444" s="10" t="s">
        <v>17095</v>
      </c>
      <c r="E5444" s="10" t="s">
        <v>907</v>
      </c>
      <c r="F5444" s="11" t="n">
        <v>43220</v>
      </c>
    </row>
    <row r="5445" customFormat="false" ht="36" hidden="false" customHeight="true" outlineLevel="0" collapsed="false">
      <c r="A5445" s="9" t="s">
        <v>17096</v>
      </c>
      <c r="B5445" s="10" t="s">
        <v>17097</v>
      </c>
      <c r="C5445" s="10" t="s">
        <v>1237</v>
      </c>
      <c r="D5445" s="10" t="s">
        <v>17098</v>
      </c>
      <c r="E5445" s="10" t="s">
        <v>127</v>
      </c>
      <c r="F5445" s="11" t="n">
        <v>43100</v>
      </c>
    </row>
    <row r="5446" customFormat="false" ht="36" hidden="false" customHeight="true" outlineLevel="0" collapsed="false">
      <c r="A5446" s="9" t="s">
        <v>17099</v>
      </c>
      <c r="B5446" s="10" t="s">
        <v>17100</v>
      </c>
      <c r="C5446" s="10" t="s">
        <v>2881</v>
      </c>
      <c r="D5446" s="10" t="s">
        <v>17101</v>
      </c>
      <c r="E5446" s="10" t="s">
        <v>10426</v>
      </c>
      <c r="F5446" s="11" t="n">
        <v>43100</v>
      </c>
    </row>
    <row r="5447" customFormat="false" ht="36" hidden="false" customHeight="true" outlineLevel="0" collapsed="false">
      <c r="A5447" s="9" t="s">
        <v>17102</v>
      </c>
      <c r="B5447" s="10" t="s">
        <v>17103</v>
      </c>
      <c r="C5447" s="10" t="s">
        <v>255</v>
      </c>
      <c r="D5447" s="10" t="s">
        <v>17104</v>
      </c>
      <c r="E5447" s="10" t="s">
        <v>127</v>
      </c>
      <c r="F5447" s="11" t="n">
        <v>42855</v>
      </c>
    </row>
    <row r="5448" customFormat="false" ht="36" hidden="false" customHeight="true" outlineLevel="0" collapsed="false">
      <c r="A5448" s="9" t="s">
        <v>17105</v>
      </c>
      <c r="B5448" s="10" t="s">
        <v>17106</v>
      </c>
      <c r="C5448" s="10" t="s">
        <v>4882</v>
      </c>
      <c r="D5448" s="10" t="s">
        <v>17107</v>
      </c>
      <c r="E5448" s="10" t="s">
        <v>399</v>
      </c>
      <c r="F5448" s="11" t="n">
        <v>42916</v>
      </c>
    </row>
    <row r="5449" customFormat="false" ht="36" hidden="false" customHeight="true" outlineLevel="0" collapsed="false">
      <c r="A5449" s="9" t="s">
        <v>17108</v>
      </c>
      <c r="B5449" s="10" t="s">
        <v>17109</v>
      </c>
      <c r="C5449" s="10" t="s">
        <v>230</v>
      </c>
      <c r="D5449" s="10" t="s">
        <v>17110</v>
      </c>
      <c r="E5449" s="10" t="s">
        <v>90</v>
      </c>
      <c r="F5449" s="11" t="n">
        <v>42855</v>
      </c>
    </row>
    <row r="5450" customFormat="false" ht="36" hidden="false" customHeight="true" outlineLevel="0" collapsed="false">
      <c r="A5450" s="9" t="s">
        <v>17111</v>
      </c>
      <c r="B5450" s="10" t="s">
        <v>17112</v>
      </c>
      <c r="C5450" s="10" t="s">
        <v>1819</v>
      </c>
      <c r="D5450" s="10" t="s">
        <v>17113</v>
      </c>
      <c r="E5450" s="10" t="s">
        <v>113</v>
      </c>
      <c r="F5450" s="11" t="n">
        <v>43220</v>
      </c>
    </row>
    <row r="5451" customFormat="false" ht="36" hidden="false" customHeight="true" outlineLevel="0" collapsed="false">
      <c r="A5451" s="9" t="s">
        <v>17114</v>
      </c>
      <c r="B5451" s="10" t="s">
        <v>17115</v>
      </c>
      <c r="C5451" s="10" t="s">
        <v>1819</v>
      </c>
      <c r="D5451" s="10" t="s">
        <v>17116</v>
      </c>
      <c r="E5451" s="10" t="s">
        <v>113</v>
      </c>
      <c r="F5451" s="11" t="n">
        <v>43220</v>
      </c>
    </row>
    <row r="5452" customFormat="false" ht="36" hidden="false" customHeight="true" outlineLevel="0" collapsed="false">
      <c r="A5452" s="9" t="s">
        <v>17117</v>
      </c>
      <c r="B5452" s="10" t="s">
        <v>17118</v>
      </c>
      <c r="C5452" s="10" t="s">
        <v>17119</v>
      </c>
      <c r="D5452" s="10" t="s">
        <v>17120</v>
      </c>
      <c r="E5452" s="10" t="s">
        <v>399</v>
      </c>
      <c r="F5452" s="11" t="n">
        <v>42855</v>
      </c>
    </row>
    <row r="5453" customFormat="false" ht="36" hidden="false" customHeight="true" outlineLevel="0" collapsed="false">
      <c r="A5453" s="9" t="s">
        <v>17121</v>
      </c>
      <c r="B5453" s="10" t="s">
        <v>17122</v>
      </c>
      <c r="C5453" s="10" t="s">
        <v>4766</v>
      </c>
      <c r="D5453" s="10" t="s">
        <v>17123</v>
      </c>
      <c r="E5453" s="10" t="s">
        <v>1199</v>
      </c>
      <c r="F5453" s="11" t="n">
        <v>43195</v>
      </c>
    </row>
    <row r="5454" customFormat="false" ht="36" hidden="false" customHeight="true" outlineLevel="0" collapsed="false">
      <c r="A5454" s="9" t="s">
        <v>17124</v>
      </c>
      <c r="B5454" s="10" t="s">
        <v>17125</v>
      </c>
      <c r="C5454" s="10" t="s">
        <v>2200</v>
      </c>
      <c r="D5454" s="10" t="s">
        <v>17126</v>
      </c>
      <c r="E5454" s="10" t="s">
        <v>113</v>
      </c>
      <c r="F5454" s="11" t="n">
        <v>42855</v>
      </c>
    </row>
    <row r="5455" customFormat="false" ht="36" hidden="false" customHeight="true" outlineLevel="0" collapsed="false">
      <c r="A5455" s="9" t="s">
        <v>17127</v>
      </c>
      <c r="B5455" s="10" t="s">
        <v>17128</v>
      </c>
      <c r="C5455" s="10" t="s">
        <v>189</v>
      </c>
      <c r="D5455" s="10" t="s">
        <v>17129</v>
      </c>
      <c r="E5455" s="10" t="s">
        <v>890</v>
      </c>
      <c r="F5455" s="11" t="n">
        <v>42916</v>
      </c>
    </row>
    <row r="5456" customFormat="false" ht="36" hidden="false" customHeight="true" outlineLevel="0" collapsed="false">
      <c r="A5456" s="9" t="s">
        <v>17130</v>
      </c>
      <c r="B5456" s="10" t="s">
        <v>17131</v>
      </c>
      <c r="C5456" s="10" t="s">
        <v>1118</v>
      </c>
      <c r="D5456" s="10" t="s">
        <v>17132</v>
      </c>
      <c r="E5456" s="10" t="s">
        <v>90</v>
      </c>
      <c r="F5456" s="11" t="n">
        <v>43220</v>
      </c>
    </row>
    <row r="5457" customFormat="false" ht="36" hidden="false" customHeight="true" outlineLevel="0" collapsed="false">
      <c r="A5457" s="9" t="s">
        <v>17133</v>
      </c>
      <c r="B5457" s="10" t="s">
        <v>17134</v>
      </c>
      <c r="C5457" s="10" t="s">
        <v>1819</v>
      </c>
      <c r="D5457" s="10" t="s">
        <v>17135</v>
      </c>
      <c r="E5457" s="10" t="s">
        <v>113</v>
      </c>
      <c r="F5457" s="11" t="n">
        <v>43220</v>
      </c>
    </row>
    <row r="5458" customFormat="false" ht="36" hidden="false" customHeight="true" outlineLevel="0" collapsed="false">
      <c r="A5458" s="9" t="s">
        <v>17136</v>
      </c>
      <c r="B5458" s="10" t="s">
        <v>17137</v>
      </c>
      <c r="C5458" s="10" t="s">
        <v>5844</v>
      </c>
      <c r="D5458" s="10" t="s">
        <v>17138</v>
      </c>
      <c r="E5458" s="10" t="s">
        <v>113</v>
      </c>
      <c r="F5458" s="11" t="n">
        <v>42886</v>
      </c>
    </row>
    <row r="5459" customFormat="false" ht="36" hidden="false" customHeight="true" outlineLevel="0" collapsed="false">
      <c r="A5459" s="9" t="s">
        <v>17139</v>
      </c>
      <c r="B5459" s="10" t="s">
        <v>17140</v>
      </c>
      <c r="C5459" s="10" t="s">
        <v>429</v>
      </c>
      <c r="D5459" s="10" t="s">
        <v>17141</v>
      </c>
      <c r="E5459" s="10" t="s">
        <v>90</v>
      </c>
      <c r="F5459" s="11" t="n">
        <v>42825</v>
      </c>
    </row>
    <row r="5460" customFormat="false" ht="36" hidden="false" customHeight="true" outlineLevel="0" collapsed="false">
      <c r="A5460" s="9" t="s">
        <v>17142</v>
      </c>
      <c r="B5460" s="10" t="s">
        <v>17143</v>
      </c>
      <c r="C5460" s="10" t="s">
        <v>11035</v>
      </c>
      <c r="D5460" s="10" t="s">
        <v>17144</v>
      </c>
      <c r="E5460" s="10" t="s">
        <v>113</v>
      </c>
      <c r="F5460" s="11" t="n">
        <v>42886</v>
      </c>
    </row>
    <row r="5461" customFormat="false" ht="36" hidden="false" customHeight="true" outlineLevel="0" collapsed="false">
      <c r="A5461" s="9" t="s">
        <v>17145</v>
      </c>
      <c r="B5461" s="10" t="s">
        <v>17146</v>
      </c>
      <c r="C5461" s="10" t="s">
        <v>111</v>
      </c>
      <c r="D5461" s="10" t="s">
        <v>17147</v>
      </c>
      <c r="E5461" s="10" t="s">
        <v>113</v>
      </c>
      <c r="F5461" s="11" t="n">
        <v>43100</v>
      </c>
    </row>
    <row r="5462" customFormat="false" ht="36" hidden="false" customHeight="true" outlineLevel="0" collapsed="false">
      <c r="A5462" s="9" t="s">
        <v>17148</v>
      </c>
      <c r="B5462" s="10" t="s">
        <v>17149</v>
      </c>
      <c r="C5462" s="10" t="s">
        <v>17150</v>
      </c>
      <c r="D5462" s="10" t="s">
        <v>17151</v>
      </c>
      <c r="E5462" s="10" t="s">
        <v>90</v>
      </c>
      <c r="F5462" s="11" t="n">
        <v>43100</v>
      </c>
    </row>
    <row r="5463" customFormat="false" ht="36" hidden="false" customHeight="true" outlineLevel="0" collapsed="false">
      <c r="A5463" s="9" t="s">
        <v>17152</v>
      </c>
      <c r="B5463" s="10" t="s">
        <v>17153</v>
      </c>
      <c r="C5463" s="10" t="s">
        <v>2021</v>
      </c>
      <c r="D5463" s="10" t="s">
        <v>17154</v>
      </c>
      <c r="E5463" s="10" t="s">
        <v>113</v>
      </c>
      <c r="F5463" s="11" t="n">
        <v>43190</v>
      </c>
    </row>
    <row r="5464" customFormat="false" ht="36" hidden="false" customHeight="true" outlineLevel="0" collapsed="false">
      <c r="A5464" s="9" t="s">
        <v>17155</v>
      </c>
      <c r="B5464" s="10" t="s">
        <v>17156</v>
      </c>
      <c r="C5464" s="10" t="s">
        <v>416</v>
      </c>
      <c r="D5464" s="10" t="s">
        <v>17157</v>
      </c>
      <c r="E5464" s="10" t="s">
        <v>113</v>
      </c>
      <c r="F5464" s="11" t="n">
        <v>42916</v>
      </c>
    </row>
    <row r="5465" customFormat="false" ht="36" hidden="false" customHeight="true" outlineLevel="0" collapsed="false">
      <c r="A5465" s="9" t="s">
        <v>17158</v>
      </c>
      <c r="B5465" s="10" t="s">
        <v>17159</v>
      </c>
      <c r="C5465" s="10" t="s">
        <v>808</v>
      </c>
      <c r="D5465" s="10" t="s">
        <v>17160</v>
      </c>
      <c r="E5465" s="10" t="s">
        <v>113</v>
      </c>
      <c r="F5465" s="11" t="n">
        <v>42886</v>
      </c>
    </row>
    <row r="5466" customFormat="false" ht="36" hidden="false" customHeight="true" outlineLevel="0" collapsed="false">
      <c r="A5466" s="9" t="s">
        <v>17161</v>
      </c>
      <c r="B5466" s="10" t="s">
        <v>17162</v>
      </c>
      <c r="C5466" s="10" t="s">
        <v>10551</v>
      </c>
      <c r="D5466" s="10" t="s">
        <v>17163</v>
      </c>
      <c r="E5466" s="10" t="s">
        <v>90</v>
      </c>
      <c r="F5466" s="11" t="n">
        <v>43281</v>
      </c>
    </row>
    <row r="5467" customFormat="false" ht="36" hidden="false" customHeight="true" outlineLevel="0" collapsed="false">
      <c r="A5467" s="9" t="s">
        <v>17164</v>
      </c>
      <c r="B5467" s="10" t="s">
        <v>17165</v>
      </c>
      <c r="C5467" s="10" t="s">
        <v>3544</v>
      </c>
      <c r="D5467" s="10" t="s">
        <v>17166</v>
      </c>
      <c r="E5467" s="10" t="s">
        <v>90</v>
      </c>
      <c r="F5467" s="11" t="n">
        <v>42916</v>
      </c>
      <c r="H5467" s="12" t="n">
        <v>5</v>
      </c>
    </row>
    <row r="5468" customFormat="false" ht="36" hidden="false" customHeight="true" outlineLevel="0" collapsed="false">
      <c r="A5468" s="9" t="s">
        <v>17167</v>
      </c>
      <c r="B5468" s="10" t="s">
        <v>17168</v>
      </c>
      <c r="C5468" s="10" t="s">
        <v>2245</v>
      </c>
      <c r="D5468" s="10" t="s">
        <v>17169</v>
      </c>
      <c r="E5468" s="10" t="s">
        <v>579</v>
      </c>
      <c r="F5468" s="11" t="n">
        <v>42825</v>
      </c>
    </row>
    <row r="5469" customFormat="false" ht="36" hidden="false" customHeight="true" outlineLevel="0" collapsed="false">
      <c r="A5469" s="9" t="s">
        <v>17170</v>
      </c>
      <c r="B5469" s="10" t="s">
        <v>17171</v>
      </c>
      <c r="C5469" s="10" t="s">
        <v>17172</v>
      </c>
      <c r="D5469" s="10" t="s">
        <v>17173</v>
      </c>
      <c r="E5469" s="10" t="s">
        <v>113</v>
      </c>
      <c r="F5469" s="11" t="n">
        <v>43100</v>
      </c>
    </row>
    <row r="5470" customFormat="false" ht="36" hidden="false" customHeight="true" outlineLevel="0" collapsed="false">
      <c r="A5470" s="9" t="s">
        <v>17174</v>
      </c>
      <c r="B5470" s="10" t="s">
        <v>17175</v>
      </c>
      <c r="C5470" s="10" t="s">
        <v>7352</v>
      </c>
      <c r="D5470" s="10" t="s">
        <v>17176</v>
      </c>
      <c r="E5470" s="10" t="s">
        <v>90</v>
      </c>
      <c r="F5470" s="11" t="n">
        <v>43100</v>
      </c>
    </row>
    <row r="5471" customFormat="false" ht="36" hidden="false" customHeight="true" outlineLevel="0" collapsed="false">
      <c r="A5471" s="9" t="s">
        <v>17177</v>
      </c>
      <c r="B5471" s="10" t="s">
        <v>17178</v>
      </c>
      <c r="C5471" s="10" t="s">
        <v>7352</v>
      </c>
      <c r="D5471" s="10" t="s">
        <v>17179</v>
      </c>
      <c r="E5471" s="10" t="s">
        <v>90</v>
      </c>
      <c r="F5471" s="11" t="n">
        <v>43100</v>
      </c>
    </row>
    <row r="5472" customFormat="false" ht="36" hidden="false" customHeight="true" outlineLevel="0" collapsed="false">
      <c r="A5472" s="9" t="s">
        <v>17180</v>
      </c>
      <c r="B5472" s="10" t="s">
        <v>17181</v>
      </c>
      <c r="C5472" s="10" t="s">
        <v>2402</v>
      </c>
      <c r="D5472" s="10" t="s">
        <v>17182</v>
      </c>
      <c r="E5472" s="10" t="s">
        <v>90</v>
      </c>
      <c r="F5472" s="11" t="n">
        <v>42947</v>
      </c>
    </row>
    <row r="5473" customFormat="false" ht="36" hidden="false" customHeight="true" outlineLevel="0" collapsed="false">
      <c r="A5473" s="9" t="s">
        <v>17183</v>
      </c>
      <c r="B5473" s="10" t="s">
        <v>17184</v>
      </c>
      <c r="C5473" s="10" t="s">
        <v>3001</v>
      </c>
      <c r="D5473" s="10" t="s">
        <v>17185</v>
      </c>
      <c r="E5473" s="10" t="s">
        <v>90</v>
      </c>
      <c r="F5473" s="11" t="n">
        <v>43008</v>
      </c>
    </row>
    <row r="5474" customFormat="false" ht="36" hidden="false" customHeight="true" outlineLevel="0" collapsed="false">
      <c r="A5474" s="9" t="s">
        <v>17186</v>
      </c>
      <c r="B5474" s="10" t="s">
        <v>17187</v>
      </c>
      <c r="C5474" s="10" t="s">
        <v>397</v>
      </c>
      <c r="D5474" s="10" t="s">
        <v>17188</v>
      </c>
      <c r="E5474" s="10" t="s">
        <v>90</v>
      </c>
      <c r="F5474" s="11" t="n">
        <v>43099</v>
      </c>
    </row>
    <row r="5475" customFormat="false" ht="36" hidden="false" customHeight="true" outlineLevel="0" collapsed="false">
      <c r="A5475" s="9" t="s">
        <v>17189</v>
      </c>
      <c r="B5475" s="10" t="s">
        <v>17190</v>
      </c>
      <c r="C5475" s="10" t="s">
        <v>397</v>
      </c>
      <c r="D5475" s="10" t="s">
        <v>17191</v>
      </c>
      <c r="E5475" s="10" t="s">
        <v>90</v>
      </c>
      <c r="F5475" s="11" t="n">
        <v>42735</v>
      </c>
    </row>
    <row r="5476" customFormat="false" ht="36" hidden="false" customHeight="true" outlineLevel="0" collapsed="false">
      <c r="A5476" s="9" t="s">
        <v>17192</v>
      </c>
      <c r="B5476" s="10" t="s">
        <v>17193</v>
      </c>
      <c r="C5476" s="10" t="s">
        <v>1245</v>
      </c>
      <c r="D5476" s="10" t="s">
        <v>17194</v>
      </c>
      <c r="E5476" s="10" t="s">
        <v>90</v>
      </c>
      <c r="F5476" s="11" t="n">
        <v>42825</v>
      </c>
    </row>
    <row r="5477" customFormat="false" ht="36" hidden="false" customHeight="true" outlineLevel="0" collapsed="false">
      <c r="A5477" s="9" t="s">
        <v>17195</v>
      </c>
      <c r="B5477" s="10" t="s">
        <v>17196</v>
      </c>
      <c r="C5477" s="10" t="s">
        <v>1580</v>
      </c>
      <c r="D5477" s="10" t="s">
        <v>17197</v>
      </c>
      <c r="E5477" s="10" t="s">
        <v>127</v>
      </c>
      <c r="F5477" s="11" t="n">
        <v>42916</v>
      </c>
    </row>
    <row r="5478" customFormat="false" ht="36" hidden="false" customHeight="true" outlineLevel="0" collapsed="false">
      <c r="A5478" s="9" t="s">
        <v>17198</v>
      </c>
      <c r="B5478" s="10" t="s">
        <v>17199</v>
      </c>
      <c r="C5478" s="10" t="s">
        <v>1057</v>
      </c>
      <c r="D5478" s="10" t="s">
        <v>17200</v>
      </c>
      <c r="E5478" s="10" t="s">
        <v>205</v>
      </c>
      <c r="F5478" s="11" t="n">
        <v>43100</v>
      </c>
    </row>
    <row r="5479" customFormat="false" ht="36" hidden="false" customHeight="true" outlineLevel="0" collapsed="false">
      <c r="A5479" s="9" t="s">
        <v>17201</v>
      </c>
      <c r="B5479" s="10" t="s">
        <v>17202</v>
      </c>
      <c r="C5479" s="10" t="s">
        <v>808</v>
      </c>
      <c r="D5479" s="10" t="s">
        <v>17203</v>
      </c>
      <c r="E5479" s="10" t="s">
        <v>113</v>
      </c>
      <c r="F5479" s="11" t="n">
        <v>43281</v>
      </c>
    </row>
    <row r="5480" customFormat="false" ht="36" hidden="false" customHeight="true" outlineLevel="0" collapsed="false">
      <c r="A5480" s="9" t="s">
        <v>17204</v>
      </c>
      <c r="B5480" s="10" t="s">
        <v>17205</v>
      </c>
      <c r="C5480" s="10" t="s">
        <v>1029</v>
      </c>
      <c r="D5480" s="10" t="s">
        <v>17206</v>
      </c>
      <c r="E5480" s="10" t="s">
        <v>127</v>
      </c>
      <c r="F5480" s="11" t="n">
        <v>42825</v>
      </c>
    </row>
    <row r="5481" customFormat="false" ht="36" hidden="false" customHeight="true" outlineLevel="0" collapsed="false">
      <c r="A5481" s="9" t="s">
        <v>17207</v>
      </c>
      <c r="B5481" s="10" t="s">
        <v>17208</v>
      </c>
      <c r="C5481" s="10" t="s">
        <v>379</v>
      </c>
      <c r="D5481" s="10" t="s">
        <v>17209</v>
      </c>
      <c r="E5481" s="10" t="s">
        <v>90</v>
      </c>
      <c r="F5481" s="11" t="n">
        <v>43100</v>
      </c>
    </row>
    <row r="5482" customFormat="false" ht="36" hidden="false" customHeight="true" outlineLevel="0" collapsed="false">
      <c r="A5482" s="9" t="s">
        <v>17210</v>
      </c>
      <c r="B5482" s="10" t="s">
        <v>17211</v>
      </c>
      <c r="C5482" s="10" t="s">
        <v>574</v>
      </c>
      <c r="D5482" s="10" t="s">
        <v>17212</v>
      </c>
      <c r="E5482" s="10" t="s">
        <v>127</v>
      </c>
      <c r="F5482" s="11" t="n">
        <v>42916</v>
      </c>
      <c r="H5482" s="12" t="n">
        <v>2</v>
      </c>
    </row>
    <row r="5483" customFormat="false" ht="36" hidden="false" customHeight="true" outlineLevel="0" collapsed="false">
      <c r="A5483" s="9" t="s">
        <v>17213</v>
      </c>
      <c r="B5483" s="10" t="s">
        <v>17214</v>
      </c>
      <c r="C5483" s="10" t="s">
        <v>1029</v>
      </c>
      <c r="D5483" s="10" t="s">
        <v>17215</v>
      </c>
      <c r="E5483" s="10" t="s">
        <v>127</v>
      </c>
      <c r="F5483" s="11" t="n">
        <v>42825</v>
      </c>
    </row>
    <row r="5484" customFormat="false" ht="36" hidden="false" customHeight="true" outlineLevel="0" collapsed="false">
      <c r="A5484" s="9" t="s">
        <v>17216</v>
      </c>
      <c r="B5484" s="10" t="s">
        <v>17217</v>
      </c>
      <c r="C5484" s="10" t="s">
        <v>179</v>
      </c>
      <c r="D5484" s="10" t="s">
        <v>17218</v>
      </c>
      <c r="E5484" s="10" t="s">
        <v>127</v>
      </c>
      <c r="F5484" s="11" t="n">
        <v>43100</v>
      </c>
    </row>
    <row r="5485" customFormat="false" ht="36" hidden="false" customHeight="true" outlineLevel="0" collapsed="false">
      <c r="A5485" s="9" t="s">
        <v>17219</v>
      </c>
      <c r="B5485" s="10" t="s">
        <v>17220</v>
      </c>
      <c r="C5485" s="10" t="s">
        <v>429</v>
      </c>
      <c r="D5485" s="10" t="s">
        <v>17221</v>
      </c>
      <c r="E5485" s="10" t="s">
        <v>127</v>
      </c>
      <c r="F5485" s="11" t="n">
        <v>43220</v>
      </c>
      <c r="H5485" s="12" t="n">
        <v>5</v>
      </c>
    </row>
    <row r="5486" customFormat="false" ht="36" hidden="false" customHeight="true" outlineLevel="0" collapsed="false">
      <c r="A5486" s="9" t="s">
        <v>17222</v>
      </c>
      <c r="B5486" s="10" t="s">
        <v>17223</v>
      </c>
      <c r="C5486" s="10" t="s">
        <v>574</v>
      </c>
      <c r="D5486" s="10" t="s">
        <v>17224</v>
      </c>
      <c r="E5486" s="10" t="s">
        <v>127</v>
      </c>
      <c r="F5486" s="11" t="n">
        <v>42916</v>
      </c>
    </row>
    <row r="5487" customFormat="false" ht="36" hidden="false" customHeight="true" outlineLevel="0" collapsed="false">
      <c r="A5487" s="9" t="s">
        <v>17225</v>
      </c>
      <c r="B5487" s="10" t="s">
        <v>17226</v>
      </c>
      <c r="C5487" s="10" t="s">
        <v>2551</v>
      </c>
      <c r="D5487" s="10" t="s">
        <v>17227</v>
      </c>
      <c r="E5487" s="10" t="s">
        <v>90</v>
      </c>
      <c r="F5487" s="11" t="n">
        <v>43100</v>
      </c>
      <c r="H5487" s="12" t="n">
        <v>5</v>
      </c>
    </row>
    <row r="5488" customFormat="false" ht="36" hidden="false" customHeight="true" outlineLevel="0" collapsed="false">
      <c r="A5488" s="9" t="s">
        <v>17228</v>
      </c>
      <c r="B5488" s="10" t="s">
        <v>17229</v>
      </c>
      <c r="C5488" s="10" t="s">
        <v>179</v>
      </c>
      <c r="D5488" s="10" t="s">
        <v>17230</v>
      </c>
      <c r="E5488" s="10" t="s">
        <v>127</v>
      </c>
      <c r="F5488" s="11" t="n">
        <v>43100</v>
      </c>
    </row>
    <row r="5489" customFormat="false" ht="36" hidden="false" customHeight="true" outlineLevel="0" collapsed="false">
      <c r="A5489" s="9" t="s">
        <v>17231</v>
      </c>
      <c r="B5489" s="10" t="s">
        <v>17232</v>
      </c>
      <c r="C5489" s="10" t="s">
        <v>1029</v>
      </c>
      <c r="D5489" s="10" t="s">
        <v>17233</v>
      </c>
      <c r="E5489" s="10" t="s">
        <v>127</v>
      </c>
      <c r="F5489" s="11" t="n">
        <v>42825</v>
      </c>
    </row>
    <row r="5490" customFormat="false" ht="36" hidden="false" customHeight="true" outlineLevel="0" collapsed="false">
      <c r="A5490" s="9" t="s">
        <v>17234</v>
      </c>
      <c r="B5490" s="10" t="s">
        <v>17235</v>
      </c>
      <c r="C5490" s="10" t="s">
        <v>1029</v>
      </c>
      <c r="D5490" s="10" t="s">
        <v>17236</v>
      </c>
      <c r="E5490" s="10" t="s">
        <v>127</v>
      </c>
      <c r="F5490" s="11" t="n">
        <v>42825</v>
      </c>
    </row>
    <row r="5491" customFormat="false" ht="36" hidden="false" customHeight="true" outlineLevel="0" collapsed="false">
      <c r="A5491" s="9" t="s">
        <v>17237</v>
      </c>
      <c r="B5491" s="10" t="s">
        <v>17238</v>
      </c>
      <c r="C5491" s="10" t="s">
        <v>566</v>
      </c>
      <c r="D5491" s="10" t="s">
        <v>17239</v>
      </c>
      <c r="E5491" s="10" t="s">
        <v>90</v>
      </c>
      <c r="F5491" s="11" t="n">
        <v>43100</v>
      </c>
    </row>
    <row r="5492" customFormat="false" ht="36" hidden="false" customHeight="true" outlineLevel="0" collapsed="false">
      <c r="A5492" s="9" t="s">
        <v>17240</v>
      </c>
      <c r="B5492" s="10" t="s">
        <v>17241</v>
      </c>
      <c r="C5492" s="10" t="s">
        <v>566</v>
      </c>
      <c r="D5492" s="10" t="s">
        <v>17242</v>
      </c>
      <c r="E5492" s="10" t="s">
        <v>90</v>
      </c>
      <c r="F5492" s="11" t="n">
        <v>43100</v>
      </c>
    </row>
    <row r="5493" customFormat="false" ht="36" hidden="false" customHeight="true" outlineLevel="0" collapsed="false">
      <c r="A5493" s="9" t="s">
        <v>17243</v>
      </c>
      <c r="B5493" s="10" t="s">
        <v>17244</v>
      </c>
      <c r="C5493" s="10" t="s">
        <v>566</v>
      </c>
      <c r="D5493" s="10" t="s">
        <v>17245</v>
      </c>
      <c r="E5493" s="10" t="s">
        <v>90</v>
      </c>
      <c r="F5493" s="11" t="n">
        <v>43100</v>
      </c>
    </row>
    <row r="5494" customFormat="false" ht="36" hidden="false" customHeight="true" outlineLevel="0" collapsed="false">
      <c r="A5494" s="9" t="s">
        <v>17246</v>
      </c>
      <c r="B5494" s="10" t="s">
        <v>17247</v>
      </c>
      <c r="C5494" s="10" t="s">
        <v>566</v>
      </c>
      <c r="D5494" s="10" t="s">
        <v>17248</v>
      </c>
      <c r="E5494" s="10" t="s">
        <v>90</v>
      </c>
      <c r="F5494" s="11" t="n">
        <v>43100</v>
      </c>
    </row>
    <row r="5495" customFormat="false" ht="36" hidden="false" customHeight="true" outlineLevel="0" collapsed="false">
      <c r="A5495" s="9" t="s">
        <v>17249</v>
      </c>
      <c r="B5495" s="10" t="s">
        <v>17250</v>
      </c>
      <c r="C5495" s="10" t="s">
        <v>566</v>
      </c>
      <c r="D5495" s="10" t="s">
        <v>17251</v>
      </c>
      <c r="E5495" s="10" t="s">
        <v>90</v>
      </c>
      <c r="F5495" s="11" t="n">
        <v>43100</v>
      </c>
    </row>
    <row r="5496" customFormat="false" ht="36" hidden="false" customHeight="true" outlineLevel="0" collapsed="false">
      <c r="A5496" s="9" t="s">
        <v>17252</v>
      </c>
      <c r="B5496" s="10" t="s">
        <v>17253</v>
      </c>
      <c r="C5496" s="10" t="s">
        <v>2295</v>
      </c>
      <c r="D5496" s="10" t="s">
        <v>17254</v>
      </c>
      <c r="E5496" s="10" t="s">
        <v>90</v>
      </c>
      <c r="F5496" s="11" t="n">
        <v>43100</v>
      </c>
    </row>
    <row r="5497" customFormat="false" ht="36" hidden="false" customHeight="true" outlineLevel="0" collapsed="false">
      <c r="A5497" s="9" t="s">
        <v>17255</v>
      </c>
      <c r="B5497" s="10" t="s">
        <v>17256</v>
      </c>
      <c r="C5497" s="10" t="s">
        <v>698</v>
      </c>
      <c r="D5497" s="10" t="s">
        <v>17257</v>
      </c>
      <c r="E5497" s="10" t="s">
        <v>90</v>
      </c>
      <c r="F5497" s="11" t="n">
        <v>43100</v>
      </c>
    </row>
    <row r="5498" customFormat="false" ht="36" hidden="false" customHeight="true" outlineLevel="0" collapsed="false">
      <c r="A5498" s="9" t="s">
        <v>17258</v>
      </c>
      <c r="B5498" s="10" t="s">
        <v>17259</v>
      </c>
      <c r="C5498" s="10" t="s">
        <v>5498</v>
      </c>
      <c r="D5498" s="10" t="s">
        <v>17260</v>
      </c>
      <c r="E5498" s="10" t="s">
        <v>113</v>
      </c>
      <c r="F5498" s="11" t="n">
        <v>43100</v>
      </c>
    </row>
    <row r="5499" customFormat="false" ht="36" hidden="false" customHeight="true" outlineLevel="0" collapsed="false">
      <c r="A5499" s="9" t="s">
        <v>17261</v>
      </c>
      <c r="B5499" s="10" t="s">
        <v>17262</v>
      </c>
      <c r="C5499" s="10" t="s">
        <v>15417</v>
      </c>
      <c r="D5499" s="10" t="s">
        <v>17263</v>
      </c>
      <c r="E5499" s="10" t="s">
        <v>90</v>
      </c>
      <c r="F5499" s="11" t="n">
        <v>42551</v>
      </c>
    </row>
    <row r="5500" customFormat="false" ht="36" hidden="false" customHeight="true" outlineLevel="0" collapsed="false">
      <c r="A5500" s="9" t="s">
        <v>17264</v>
      </c>
      <c r="B5500" s="10" t="s">
        <v>17265</v>
      </c>
      <c r="C5500" s="10" t="s">
        <v>497</v>
      </c>
      <c r="D5500" s="10" t="s">
        <v>17266</v>
      </c>
      <c r="E5500" s="10" t="s">
        <v>90</v>
      </c>
      <c r="F5500" s="11" t="n">
        <v>42916</v>
      </c>
    </row>
    <row r="5501" customFormat="false" ht="36" hidden="false" customHeight="true" outlineLevel="0" collapsed="false">
      <c r="A5501" s="9" t="s">
        <v>17267</v>
      </c>
      <c r="B5501" s="10" t="s">
        <v>17268</v>
      </c>
      <c r="C5501" s="10" t="s">
        <v>5411</v>
      </c>
      <c r="D5501" s="10" t="s">
        <v>17269</v>
      </c>
      <c r="E5501" s="10" t="s">
        <v>127</v>
      </c>
      <c r="F5501" s="11" t="n">
        <v>43008</v>
      </c>
    </row>
    <row r="5502" customFormat="false" ht="36" hidden="false" customHeight="true" outlineLevel="0" collapsed="false">
      <c r="A5502" s="9" t="s">
        <v>17270</v>
      </c>
      <c r="B5502" s="10" t="s">
        <v>17271</v>
      </c>
      <c r="C5502" s="10" t="s">
        <v>4119</v>
      </c>
      <c r="D5502" s="10" t="s">
        <v>17272</v>
      </c>
      <c r="E5502" s="10" t="s">
        <v>113</v>
      </c>
      <c r="F5502" s="11" t="n">
        <v>43100</v>
      </c>
    </row>
    <row r="5503" customFormat="false" ht="36" hidden="false" customHeight="true" outlineLevel="0" collapsed="false">
      <c r="A5503" s="9" t="s">
        <v>17273</v>
      </c>
      <c r="B5503" s="10" t="s">
        <v>17274</v>
      </c>
      <c r="C5503" s="10" t="s">
        <v>397</v>
      </c>
      <c r="D5503" s="10" t="s">
        <v>17275</v>
      </c>
      <c r="E5503" s="10" t="s">
        <v>90</v>
      </c>
      <c r="F5503" s="11" t="n">
        <v>43100</v>
      </c>
    </row>
    <row r="5504" customFormat="false" ht="36" hidden="false" customHeight="true" outlineLevel="0" collapsed="false">
      <c r="A5504" s="9" t="s">
        <v>17276</v>
      </c>
      <c r="B5504" s="10" t="s">
        <v>17277</v>
      </c>
      <c r="C5504" s="10" t="s">
        <v>5411</v>
      </c>
      <c r="D5504" s="10" t="s">
        <v>17278</v>
      </c>
      <c r="E5504" s="10" t="s">
        <v>127</v>
      </c>
      <c r="F5504" s="11" t="n">
        <v>43008</v>
      </c>
    </row>
    <row r="5505" customFormat="false" ht="36" hidden="false" customHeight="true" outlineLevel="0" collapsed="false">
      <c r="A5505" s="9" t="s">
        <v>17279</v>
      </c>
      <c r="B5505" s="10" t="s">
        <v>17280</v>
      </c>
      <c r="C5505" s="10" t="s">
        <v>3193</v>
      </c>
      <c r="D5505" s="10" t="s">
        <v>17281</v>
      </c>
      <c r="E5505" s="10" t="s">
        <v>90</v>
      </c>
      <c r="F5505" s="11" t="n">
        <v>43100</v>
      </c>
    </row>
    <row r="5506" customFormat="false" ht="36" hidden="false" customHeight="true" outlineLevel="0" collapsed="false">
      <c r="A5506" s="9" t="s">
        <v>17282</v>
      </c>
      <c r="B5506" s="10" t="s">
        <v>17283</v>
      </c>
      <c r="C5506" s="10" t="s">
        <v>3193</v>
      </c>
      <c r="D5506" s="10" t="s">
        <v>17284</v>
      </c>
      <c r="E5506" s="10" t="s">
        <v>90</v>
      </c>
      <c r="F5506" s="11" t="n">
        <v>42916</v>
      </c>
    </row>
    <row r="5507" customFormat="false" ht="36" hidden="false" customHeight="true" outlineLevel="0" collapsed="false">
      <c r="A5507" s="9" t="s">
        <v>17285</v>
      </c>
      <c r="B5507" s="10" t="s">
        <v>17286</v>
      </c>
      <c r="C5507" s="10" t="s">
        <v>14101</v>
      </c>
      <c r="D5507" s="10" t="s">
        <v>17287</v>
      </c>
      <c r="E5507" s="10" t="s">
        <v>113</v>
      </c>
      <c r="F5507" s="11" t="n">
        <v>42766</v>
      </c>
    </row>
    <row r="5508" customFormat="false" ht="36" hidden="false" customHeight="true" outlineLevel="0" collapsed="false">
      <c r="A5508" s="9" t="s">
        <v>17288</v>
      </c>
      <c r="B5508" s="10" t="s">
        <v>17289</v>
      </c>
      <c r="C5508" s="10" t="s">
        <v>3711</v>
      </c>
      <c r="D5508" s="10" t="s">
        <v>17290</v>
      </c>
      <c r="E5508" s="10" t="s">
        <v>51</v>
      </c>
      <c r="F5508" s="11" t="n">
        <v>43100</v>
      </c>
    </row>
    <row r="5509" customFormat="false" ht="36" hidden="false" customHeight="true" outlineLevel="0" collapsed="false">
      <c r="A5509" s="9" t="s">
        <v>17291</v>
      </c>
      <c r="B5509" s="10" t="s">
        <v>17292</v>
      </c>
      <c r="C5509" s="10" t="s">
        <v>10048</v>
      </c>
      <c r="D5509" s="10" t="s">
        <v>17293</v>
      </c>
      <c r="E5509" s="10" t="s">
        <v>90</v>
      </c>
      <c r="F5509" s="11" t="n">
        <v>42735</v>
      </c>
      <c r="H5509" s="12" t="n">
        <v>2</v>
      </c>
    </row>
    <row r="5510" customFormat="false" ht="36" hidden="false" customHeight="true" outlineLevel="0" collapsed="false">
      <c r="A5510" s="9" t="s">
        <v>17294</v>
      </c>
      <c r="B5510" s="10" t="s">
        <v>17295</v>
      </c>
      <c r="C5510" s="10" t="s">
        <v>14036</v>
      </c>
      <c r="D5510" s="10" t="s">
        <v>17296</v>
      </c>
      <c r="E5510" s="10" t="s">
        <v>15666</v>
      </c>
      <c r="F5510" s="11" t="n">
        <v>42947</v>
      </c>
    </row>
    <row r="5511" customFormat="false" ht="36" hidden="false" customHeight="true" outlineLevel="0" collapsed="false">
      <c r="A5511" s="9" t="s">
        <v>17297</v>
      </c>
      <c r="B5511" s="10" t="s">
        <v>17298</v>
      </c>
      <c r="C5511" s="10" t="s">
        <v>241</v>
      </c>
      <c r="D5511" s="10" t="s">
        <v>17299</v>
      </c>
      <c r="E5511" s="10" t="s">
        <v>631</v>
      </c>
      <c r="F5511" s="11" t="n">
        <v>42825</v>
      </c>
    </row>
    <row r="5512" customFormat="false" ht="36" hidden="false" customHeight="true" outlineLevel="0" collapsed="false">
      <c r="A5512" s="9" t="s">
        <v>17300</v>
      </c>
      <c r="B5512" s="10" t="s">
        <v>17301</v>
      </c>
      <c r="C5512" s="10" t="s">
        <v>15321</v>
      </c>
      <c r="D5512" s="10" t="s">
        <v>17302</v>
      </c>
      <c r="E5512" s="10" t="s">
        <v>90</v>
      </c>
      <c r="F5512" s="11" t="n">
        <v>42947</v>
      </c>
    </row>
    <row r="5513" customFormat="false" ht="36" hidden="false" customHeight="true" outlineLevel="0" collapsed="false">
      <c r="A5513" s="9" t="s">
        <v>17303</v>
      </c>
      <c r="B5513" s="10" t="s">
        <v>17304</v>
      </c>
      <c r="C5513" s="10" t="s">
        <v>332</v>
      </c>
      <c r="D5513" s="10" t="s">
        <v>17305</v>
      </c>
      <c r="E5513" s="10" t="s">
        <v>113</v>
      </c>
      <c r="F5513" s="11" t="n">
        <v>43190</v>
      </c>
    </row>
    <row r="5514" customFormat="false" ht="36" hidden="false" customHeight="true" outlineLevel="0" collapsed="false">
      <c r="A5514" s="9" t="s">
        <v>17306</v>
      </c>
      <c r="B5514" s="10" t="s">
        <v>17307</v>
      </c>
      <c r="C5514" s="10" t="s">
        <v>12255</v>
      </c>
      <c r="D5514" s="10" t="s">
        <v>17308</v>
      </c>
      <c r="E5514" s="10" t="s">
        <v>51</v>
      </c>
      <c r="F5514" s="11" t="n">
        <v>43100</v>
      </c>
    </row>
    <row r="5515" customFormat="false" ht="36" hidden="false" customHeight="true" outlineLevel="0" collapsed="false">
      <c r="A5515" s="9" t="s">
        <v>17309</v>
      </c>
      <c r="B5515" s="10" t="s">
        <v>17310</v>
      </c>
      <c r="C5515" s="10" t="s">
        <v>14165</v>
      </c>
      <c r="D5515" s="10" t="s">
        <v>17311</v>
      </c>
      <c r="E5515" s="10" t="s">
        <v>113</v>
      </c>
      <c r="F5515" s="11" t="n">
        <v>42947</v>
      </c>
    </row>
    <row r="5516" customFormat="false" ht="36" hidden="false" customHeight="true" outlineLevel="0" collapsed="false">
      <c r="A5516" s="9" t="s">
        <v>17312</v>
      </c>
      <c r="B5516" s="10" t="s">
        <v>17313</v>
      </c>
      <c r="C5516" s="10" t="s">
        <v>14421</v>
      </c>
      <c r="D5516" s="10" t="s">
        <v>17314</v>
      </c>
      <c r="E5516" s="10" t="s">
        <v>399</v>
      </c>
      <c r="F5516" s="11" t="n">
        <v>43312</v>
      </c>
    </row>
    <row r="5517" customFormat="false" ht="36" hidden="false" customHeight="true" outlineLevel="0" collapsed="false">
      <c r="A5517" s="9" t="s">
        <v>17315</v>
      </c>
      <c r="B5517" s="10" t="s">
        <v>17316</v>
      </c>
      <c r="C5517" s="10" t="s">
        <v>8020</v>
      </c>
      <c r="D5517" s="10" t="s">
        <v>17317</v>
      </c>
      <c r="E5517" s="10" t="s">
        <v>113</v>
      </c>
      <c r="F5517" s="11" t="n">
        <v>42735</v>
      </c>
    </row>
    <row r="5518" customFormat="false" ht="36" hidden="false" customHeight="true" outlineLevel="0" collapsed="false">
      <c r="A5518" s="9" t="s">
        <v>17318</v>
      </c>
      <c r="B5518" s="10" t="s">
        <v>17319</v>
      </c>
      <c r="C5518" s="10" t="s">
        <v>4059</v>
      </c>
      <c r="D5518" s="10" t="s">
        <v>17320</v>
      </c>
      <c r="E5518" s="10" t="s">
        <v>51</v>
      </c>
      <c r="F5518" s="11" t="n">
        <v>42916</v>
      </c>
    </row>
    <row r="5519" customFormat="false" ht="36" hidden="false" customHeight="true" outlineLevel="0" collapsed="false">
      <c r="A5519" s="9" t="s">
        <v>17321</v>
      </c>
      <c r="B5519" s="10" t="s">
        <v>17322</v>
      </c>
      <c r="C5519" s="10" t="s">
        <v>17323</v>
      </c>
      <c r="D5519" s="10" t="s">
        <v>17324</v>
      </c>
      <c r="E5519" s="10" t="s">
        <v>51</v>
      </c>
      <c r="F5519" s="11" t="n">
        <v>43100</v>
      </c>
    </row>
    <row r="5520" customFormat="false" ht="36" hidden="false" customHeight="true" outlineLevel="0" collapsed="false">
      <c r="A5520" s="9" t="s">
        <v>17325</v>
      </c>
      <c r="B5520" s="10" t="s">
        <v>17326</v>
      </c>
      <c r="C5520" s="10" t="s">
        <v>17327</v>
      </c>
      <c r="D5520" s="10" t="s">
        <v>17328</v>
      </c>
      <c r="E5520" s="10" t="s">
        <v>57</v>
      </c>
      <c r="F5520" s="11" t="n">
        <v>42947</v>
      </c>
    </row>
    <row r="5521" customFormat="false" ht="36" hidden="false" customHeight="true" outlineLevel="0" collapsed="false">
      <c r="A5521" s="9" t="s">
        <v>17329</v>
      </c>
      <c r="B5521" s="10" t="s">
        <v>17330</v>
      </c>
      <c r="C5521" s="10" t="s">
        <v>2245</v>
      </c>
      <c r="D5521" s="10" t="s">
        <v>17331</v>
      </c>
      <c r="E5521" s="10" t="s">
        <v>51</v>
      </c>
      <c r="F5521" s="11" t="n">
        <v>43343</v>
      </c>
    </row>
    <row r="5522" customFormat="false" ht="36" hidden="false" customHeight="true" outlineLevel="0" collapsed="false">
      <c r="A5522" s="9" t="s">
        <v>17332</v>
      </c>
      <c r="B5522" s="10" t="s">
        <v>17333</v>
      </c>
      <c r="C5522" s="10" t="s">
        <v>2547</v>
      </c>
      <c r="D5522" s="10" t="s">
        <v>17334</v>
      </c>
      <c r="E5522" s="10" t="s">
        <v>113</v>
      </c>
      <c r="F5522" s="11" t="n">
        <v>42825</v>
      </c>
    </row>
    <row r="5523" customFormat="false" ht="36" hidden="false" customHeight="true" outlineLevel="0" collapsed="false">
      <c r="A5523" s="9" t="s">
        <v>17335</v>
      </c>
      <c r="B5523" s="10" t="s">
        <v>17336</v>
      </c>
      <c r="C5523" s="10" t="s">
        <v>397</v>
      </c>
      <c r="D5523" s="10" t="s">
        <v>17337</v>
      </c>
      <c r="E5523" s="10" t="s">
        <v>90</v>
      </c>
      <c r="F5523" s="11" t="n">
        <v>43100</v>
      </c>
      <c r="H5523" s="12" t="n">
        <v>1</v>
      </c>
    </row>
    <row r="5524" customFormat="false" ht="36" hidden="false" customHeight="true" outlineLevel="0" collapsed="false">
      <c r="A5524" s="9" t="s">
        <v>17338</v>
      </c>
      <c r="B5524" s="10" t="s">
        <v>17339</v>
      </c>
      <c r="C5524" s="10" t="s">
        <v>230</v>
      </c>
      <c r="D5524" s="10" t="s">
        <v>17340</v>
      </c>
      <c r="E5524" s="10" t="s">
        <v>90</v>
      </c>
      <c r="F5524" s="11" t="n">
        <v>43100</v>
      </c>
    </row>
    <row r="5525" customFormat="false" ht="36" hidden="false" customHeight="true" outlineLevel="0" collapsed="false">
      <c r="A5525" s="9" t="s">
        <v>17341</v>
      </c>
      <c r="B5525" s="10" t="s">
        <v>17342</v>
      </c>
      <c r="C5525" s="10" t="s">
        <v>497</v>
      </c>
      <c r="D5525" s="10" t="s">
        <v>17343</v>
      </c>
      <c r="E5525" s="10" t="s">
        <v>232</v>
      </c>
      <c r="F5525" s="11" t="n">
        <v>43100</v>
      </c>
    </row>
    <row r="5526" customFormat="false" ht="36" hidden="false" customHeight="true" outlineLevel="0" collapsed="false">
      <c r="A5526" s="9" t="s">
        <v>17344</v>
      </c>
      <c r="B5526" s="10" t="s">
        <v>17345</v>
      </c>
      <c r="C5526" s="10" t="s">
        <v>203</v>
      </c>
      <c r="D5526" s="10" t="s">
        <v>17346</v>
      </c>
      <c r="E5526" s="10" t="s">
        <v>113</v>
      </c>
      <c r="F5526" s="11" t="n">
        <v>43100</v>
      </c>
    </row>
    <row r="5527" customFormat="false" ht="36" hidden="false" customHeight="true" outlineLevel="0" collapsed="false">
      <c r="A5527" s="9" t="s">
        <v>17347</v>
      </c>
      <c r="B5527" s="10" t="s">
        <v>17348</v>
      </c>
      <c r="C5527" s="10" t="s">
        <v>5844</v>
      </c>
      <c r="D5527" s="10" t="s">
        <v>17349</v>
      </c>
      <c r="E5527" s="10" t="s">
        <v>113</v>
      </c>
      <c r="F5527" s="11" t="n">
        <v>43343</v>
      </c>
    </row>
    <row r="5528" customFormat="false" ht="36" hidden="false" customHeight="true" outlineLevel="0" collapsed="false">
      <c r="A5528" s="9" t="s">
        <v>17350</v>
      </c>
      <c r="B5528" s="10" t="s">
        <v>17351</v>
      </c>
      <c r="C5528" s="10" t="s">
        <v>189</v>
      </c>
      <c r="D5528" s="10" t="s">
        <v>17352</v>
      </c>
      <c r="E5528" s="10" t="s">
        <v>399</v>
      </c>
      <c r="F5528" s="11" t="n">
        <v>42978</v>
      </c>
    </row>
    <row r="5529" customFormat="false" ht="36" hidden="false" customHeight="true" outlineLevel="0" collapsed="false">
      <c r="A5529" s="9" t="s">
        <v>17353</v>
      </c>
      <c r="B5529" s="10" t="s">
        <v>17354</v>
      </c>
      <c r="C5529" s="10" t="s">
        <v>11035</v>
      </c>
      <c r="D5529" s="10" t="s">
        <v>17355</v>
      </c>
      <c r="E5529" s="10" t="s">
        <v>90</v>
      </c>
      <c r="F5529" s="11" t="n">
        <v>42916</v>
      </c>
    </row>
    <row r="5530" customFormat="false" ht="36" hidden="false" customHeight="true" outlineLevel="0" collapsed="false">
      <c r="A5530" s="9" t="s">
        <v>17356</v>
      </c>
      <c r="B5530" s="10" t="s">
        <v>17357</v>
      </c>
      <c r="C5530" s="10" t="s">
        <v>323</v>
      </c>
      <c r="D5530" s="10" t="s">
        <v>17358</v>
      </c>
      <c r="E5530" s="10" t="s">
        <v>127</v>
      </c>
      <c r="F5530" s="11" t="n">
        <v>43100</v>
      </c>
    </row>
    <row r="5531" customFormat="false" ht="36" hidden="false" customHeight="true" outlineLevel="0" collapsed="false">
      <c r="A5531" s="9" t="s">
        <v>17359</v>
      </c>
      <c r="B5531" s="10" t="s">
        <v>17360</v>
      </c>
      <c r="C5531" s="10" t="s">
        <v>3521</v>
      </c>
      <c r="D5531" s="10" t="s">
        <v>17361</v>
      </c>
      <c r="E5531" s="10" t="s">
        <v>127</v>
      </c>
      <c r="F5531" s="11" t="n">
        <v>43100</v>
      </c>
    </row>
    <row r="5532" customFormat="false" ht="36" hidden="false" customHeight="true" outlineLevel="0" collapsed="false">
      <c r="A5532" s="9" t="s">
        <v>17362</v>
      </c>
      <c r="B5532" s="10" t="s">
        <v>17363</v>
      </c>
      <c r="C5532" s="10" t="s">
        <v>246</v>
      </c>
      <c r="D5532" s="10" t="s">
        <v>17364</v>
      </c>
      <c r="E5532" s="10" t="s">
        <v>51</v>
      </c>
      <c r="F5532" s="11" t="n">
        <v>43100</v>
      </c>
    </row>
    <row r="5533" customFormat="false" ht="36" hidden="false" customHeight="true" outlineLevel="0" collapsed="false">
      <c r="A5533" s="9" t="s">
        <v>17365</v>
      </c>
      <c r="B5533" s="10" t="s">
        <v>17366</v>
      </c>
      <c r="C5533" s="10" t="s">
        <v>1361</v>
      </c>
      <c r="D5533" s="10" t="s">
        <v>17367</v>
      </c>
      <c r="E5533" s="10" t="s">
        <v>45</v>
      </c>
      <c r="F5533" s="11" t="n">
        <v>42978</v>
      </c>
    </row>
    <row r="5534" customFormat="false" ht="36" hidden="false" customHeight="true" outlineLevel="0" collapsed="false">
      <c r="A5534" s="9" t="s">
        <v>17368</v>
      </c>
      <c r="B5534" s="10" t="s">
        <v>17369</v>
      </c>
      <c r="C5534" s="10" t="s">
        <v>2174</v>
      </c>
      <c r="D5534" s="10" t="s">
        <v>17370</v>
      </c>
      <c r="E5534" s="10" t="s">
        <v>127</v>
      </c>
      <c r="F5534" s="11" t="n">
        <v>43100</v>
      </c>
    </row>
    <row r="5535" customFormat="false" ht="36" hidden="false" customHeight="true" outlineLevel="0" collapsed="false">
      <c r="A5535" s="9" t="s">
        <v>17371</v>
      </c>
      <c r="B5535" s="10" t="s">
        <v>17372</v>
      </c>
      <c r="C5535" s="10" t="s">
        <v>1057</v>
      </c>
      <c r="D5535" s="10" t="s">
        <v>17373</v>
      </c>
      <c r="E5535" s="10" t="s">
        <v>205</v>
      </c>
      <c r="F5535" s="11" t="n">
        <v>43100</v>
      </c>
    </row>
    <row r="5536" customFormat="false" ht="36" hidden="false" customHeight="true" outlineLevel="0" collapsed="false">
      <c r="A5536" s="9" t="s">
        <v>17374</v>
      </c>
      <c r="B5536" s="10" t="s">
        <v>17375</v>
      </c>
      <c r="C5536" s="10" t="s">
        <v>1057</v>
      </c>
      <c r="D5536" s="10" t="s">
        <v>17376</v>
      </c>
      <c r="E5536" s="10" t="s">
        <v>205</v>
      </c>
      <c r="F5536" s="11" t="n">
        <v>43100</v>
      </c>
    </row>
    <row r="5537" customFormat="false" ht="36" hidden="false" customHeight="true" outlineLevel="0" collapsed="false">
      <c r="A5537" s="9" t="s">
        <v>17377</v>
      </c>
      <c r="B5537" s="10" t="s">
        <v>17378</v>
      </c>
      <c r="C5537" s="10" t="s">
        <v>76</v>
      </c>
      <c r="D5537" s="10" t="s">
        <v>17379</v>
      </c>
      <c r="E5537" s="10" t="s">
        <v>113</v>
      </c>
      <c r="F5537" s="11" t="n">
        <v>43100</v>
      </c>
      <c r="H5537" s="12" t="n">
        <v>3</v>
      </c>
    </row>
    <row r="5538" customFormat="false" ht="36" hidden="false" customHeight="true" outlineLevel="0" collapsed="false">
      <c r="A5538" s="9" t="s">
        <v>17380</v>
      </c>
      <c r="B5538" s="10" t="s">
        <v>17381</v>
      </c>
      <c r="C5538" s="10" t="s">
        <v>76</v>
      </c>
      <c r="D5538" s="10" t="s">
        <v>17382</v>
      </c>
      <c r="E5538" s="10" t="s">
        <v>113</v>
      </c>
      <c r="F5538" s="11" t="n">
        <v>43100</v>
      </c>
      <c r="H5538" s="12" t="n">
        <v>3</v>
      </c>
    </row>
    <row r="5539" customFormat="false" ht="36" hidden="false" customHeight="true" outlineLevel="0" collapsed="false">
      <c r="A5539" s="9" t="s">
        <v>17383</v>
      </c>
      <c r="B5539" s="10" t="s">
        <v>17384</v>
      </c>
      <c r="C5539" s="10" t="s">
        <v>2174</v>
      </c>
      <c r="D5539" s="10" t="s">
        <v>17385</v>
      </c>
      <c r="E5539" s="10" t="s">
        <v>90</v>
      </c>
      <c r="F5539" s="11" t="n">
        <v>42886</v>
      </c>
    </row>
    <row r="5540" customFormat="false" ht="36" hidden="false" customHeight="true" outlineLevel="0" collapsed="false">
      <c r="A5540" s="9" t="s">
        <v>17386</v>
      </c>
      <c r="B5540" s="10" t="s">
        <v>17387</v>
      </c>
      <c r="C5540" s="10" t="s">
        <v>76</v>
      </c>
      <c r="D5540" s="10" t="s">
        <v>17388</v>
      </c>
      <c r="E5540" s="10" t="s">
        <v>113</v>
      </c>
      <c r="F5540" s="11" t="n">
        <v>43100</v>
      </c>
    </row>
    <row r="5541" customFormat="false" ht="36" hidden="false" customHeight="true" outlineLevel="0" collapsed="false">
      <c r="A5541" s="9" t="s">
        <v>17389</v>
      </c>
      <c r="B5541" s="10" t="s">
        <v>17390</v>
      </c>
      <c r="C5541" s="10" t="s">
        <v>76</v>
      </c>
      <c r="D5541" s="10" t="s">
        <v>17391</v>
      </c>
      <c r="E5541" s="10" t="s">
        <v>113</v>
      </c>
      <c r="F5541" s="11" t="n">
        <v>43100</v>
      </c>
    </row>
    <row r="5542" customFormat="false" ht="36" hidden="false" customHeight="true" outlineLevel="0" collapsed="false">
      <c r="A5542" s="9" t="s">
        <v>17392</v>
      </c>
      <c r="B5542" s="10" t="s">
        <v>17393</v>
      </c>
      <c r="C5542" s="10" t="s">
        <v>76</v>
      </c>
      <c r="D5542" s="10" t="s">
        <v>17394</v>
      </c>
      <c r="E5542" s="10" t="s">
        <v>113</v>
      </c>
      <c r="F5542" s="11" t="n">
        <v>43100</v>
      </c>
      <c r="H5542" s="12" t="n">
        <v>3</v>
      </c>
    </row>
    <row r="5543" customFormat="false" ht="36" hidden="false" customHeight="true" outlineLevel="0" collapsed="false">
      <c r="A5543" s="9" t="s">
        <v>17395</v>
      </c>
      <c r="B5543" s="10" t="s">
        <v>17396</v>
      </c>
      <c r="C5543" s="10" t="s">
        <v>4166</v>
      </c>
      <c r="D5543" s="10" t="s">
        <v>17397</v>
      </c>
      <c r="E5543" s="10" t="s">
        <v>90</v>
      </c>
      <c r="F5543" s="11" t="n">
        <v>42735</v>
      </c>
    </row>
    <row r="5544" customFormat="false" ht="36" hidden="false" customHeight="true" outlineLevel="0" collapsed="false">
      <c r="A5544" s="9" t="s">
        <v>17398</v>
      </c>
      <c r="B5544" s="10" t="s">
        <v>17399</v>
      </c>
      <c r="C5544" s="10" t="s">
        <v>1057</v>
      </c>
      <c r="D5544" s="10" t="s">
        <v>17400</v>
      </c>
      <c r="E5544" s="10" t="s">
        <v>205</v>
      </c>
      <c r="F5544" s="11" t="n">
        <v>43100</v>
      </c>
    </row>
    <row r="5545" customFormat="false" ht="36" hidden="false" customHeight="true" outlineLevel="0" collapsed="false">
      <c r="A5545" s="9" t="s">
        <v>17401</v>
      </c>
      <c r="B5545" s="10" t="s">
        <v>17402</v>
      </c>
      <c r="C5545" s="10" t="s">
        <v>3852</v>
      </c>
      <c r="D5545" s="10" t="s">
        <v>17403</v>
      </c>
      <c r="E5545" s="10" t="s">
        <v>631</v>
      </c>
      <c r="F5545" s="11" t="n">
        <v>42825</v>
      </c>
    </row>
    <row r="5546" customFormat="false" ht="36" hidden="false" customHeight="true" outlineLevel="0" collapsed="false">
      <c r="A5546" s="9" t="s">
        <v>17404</v>
      </c>
      <c r="B5546" s="10" t="s">
        <v>17405</v>
      </c>
      <c r="C5546" s="10" t="s">
        <v>1057</v>
      </c>
      <c r="D5546" s="10" t="s">
        <v>17406</v>
      </c>
      <c r="E5546" s="10" t="s">
        <v>205</v>
      </c>
      <c r="F5546" s="11" t="n">
        <v>43100</v>
      </c>
    </row>
    <row r="5547" customFormat="false" ht="36" hidden="false" customHeight="true" outlineLevel="0" collapsed="false">
      <c r="A5547" s="9" t="s">
        <v>17407</v>
      </c>
      <c r="B5547" s="10" t="s">
        <v>17408</v>
      </c>
      <c r="C5547" s="10" t="s">
        <v>3448</v>
      </c>
      <c r="D5547" s="10" t="s">
        <v>17409</v>
      </c>
      <c r="E5547" s="10" t="s">
        <v>51</v>
      </c>
      <c r="F5547" s="11" t="n">
        <v>43008</v>
      </c>
    </row>
    <row r="5548" customFormat="false" ht="36" hidden="false" customHeight="true" outlineLevel="0" collapsed="false">
      <c r="A5548" s="9" t="s">
        <v>17410</v>
      </c>
      <c r="B5548" s="10" t="s">
        <v>17411</v>
      </c>
      <c r="C5548" s="10" t="s">
        <v>1078</v>
      </c>
      <c r="D5548" s="10" t="s">
        <v>17412</v>
      </c>
      <c r="E5548" s="10" t="s">
        <v>113</v>
      </c>
      <c r="F5548" s="11" t="n">
        <v>43008</v>
      </c>
    </row>
    <row r="5549" customFormat="false" ht="36" hidden="false" customHeight="true" outlineLevel="0" collapsed="false">
      <c r="A5549" s="9" t="s">
        <v>17413</v>
      </c>
      <c r="B5549" s="10" t="s">
        <v>17414</v>
      </c>
      <c r="C5549" s="10" t="s">
        <v>5844</v>
      </c>
      <c r="D5549" s="10" t="s">
        <v>17415</v>
      </c>
      <c r="E5549" s="10" t="s">
        <v>113</v>
      </c>
      <c r="F5549" s="11" t="n">
        <v>43008</v>
      </c>
    </row>
    <row r="5550" customFormat="false" ht="36" hidden="false" customHeight="true" outlineLevel="0" collapsed="false">
      <c r="A5550" s="9" t="s">
        <v>17416</v>
      </c>
      <c r="B5550" s="10" t="s">
        <v>17417</v>
      </c>
      <c r="C5550" s="10" t="s">
        <v>507</v>
      </c>
      <c r="D5550" s="10" t="s">
        <v>17418</v>
      </c>
      <c r="E5550" s="10" t="s">
        <v>51</v>
      </c>
      <c r="F5550" s="11" t="n">
        <v>43100</v>
      </c>
    </row>
    <row r="5551" customFormat="false" ht="36" hidden="false" customHeight="true" outlineLevel="0" collapsed="false">
      <c r="A5551" s="9" t="s">
        <v>17419</v>
      </c>
      <c r="B5551" s="10" t="s">
        <v>17420</v>
      </c>
      <c r="C5551" s="10" t="s">
        <v>507</v>
      </c>
      <c r="D5551" s="10" t="s">
        <v>17421</v>
      </c>
      <c r="E5551" s="10" t="s">
        <v>51</v>
      </c>
      <c r="F5551" s="11" t="n">
        <v>43100</v>
      </c>
    </row>
    <row r="5552" customFormat="false" ht="36" hidden="false" customHeight="true" outlineLevel="0" collapsed="false">
      <c r="A5552" s="9" t="s">
        <v>17422</v>
      </c>
      <c r="B5552" s="10" t="s">
        <v>17423</v>
      </c>
      <c r="C5552" s="10" t="s">
        <v>1543</v>
      </c>
      <c r="D5552" s="10" t="s">
        <v>17424</v>
      </c>
      <c r="E5552" s="10" t="s">
        <v>127</v>
      </c>
      <c r="F5552" s="11" t="n">
        <v>43100</v>
      </c>
    </row>
    <row r="5553" customFormat="false" ht="36" hidden="false" customHeight="true" outlineLevel="0" collapsed="false">
      <c r="A5553" s="9" t="s">
        <v>17425</v>
      </c>
      <c r="B5553" s="10" t="s">
        <v>17426</v>
      </c>
      <c r="C5553" s="10" t="s">
        <v>3921</v>
      </c>
      <c r="D5553" s="10" t="s">
        <v>17427</v>
      </c>
      <c r="E5553" s="10" t="s">
        <v>90</v>
      </c>
      <c r="F5553" s="11" t="n">
        <v>43100</v>
      </c>
    </row>
    <row r="5554" customFormat="false" ht="36" hidden="false" customHeight="true" outlineLevel="0" collapsed="false">
      <c r="A5554" s="9" t="s">
        <v>17428</v>
      </c>
      <c r="B5554" s="10" t="s">
        <v>17429</v>
      </c>
      <c r="C5554" s="10" t="s">
        <v>255</v>
      </c>
      <c r="D5554" s="10" t="s">
        <v>17430</v>
      </c>
      <c r="E5554" s="10" t="s">
        <v>51</v>
      </c>
      <c r="F5554" s="11" t="n">
        <v>43100</v>
      </c>
    </row>
    <row r="5555" customFormat="false" ht="36" hidden="false" customHeight="true" outlineLevel="0" collapsed="false">
      <c r="A5555" s="9" t="s">
        <v>17431</v>
      </c>
      <c r="B5555" s="10" t="s">
        <v>17432</v>
      </c>
      <c r="C5555" s="10" t="s">
        <v>637</v>
      </c>
      <c r="D5555" s="10" t="s">
        <v>17433</v>
      </c>
      <c r="E5555" s="10" t="s">
        <v>169</v>
      </c>
      <c r="F5555" s="11" t="n">
        <v>43190</v>
      </c>
    </row>
    <row r="5556" customFormat="false" ht="36" hidden="false" customHeight="true" outlineLevel="0" collapsed="false">
      <c r="A5556" s="9" t="s">
        <v>17434</v>
      </c>
      <c r="B5556" s="10" t="s">
        <v>17435</v>
      </c>
      <c r="C5556" s="10" t="s">
        <v>710</v>
      </c>
      <c r="D5556" s="10" t="s">
        <v>17436</v>
      </c>
      <c r="E5556" s="10" t="s">
        <v>127</v>
      </c>
      <c r="F5556" s="11" t="n">
        <v>43100</v>
      </c>
    </row>
    <row r="5557" customFormat="false" ht="36" hidden="false" customHeight="true" outlineLevel="0" collapsed="false">
      <c r="A5557" s="9" t="s">
        <v>17437</v>
      </c>
      <c r="B5557" s="10" t="s">
        <v>17438</v>
      </c>
      <c r="C5557" s="10" t="s">
        <v>397</v>
      </c>
      <c r="D5557" s="10" t="s">
        <v>17439</v>
      </c>
      <c r="E5557" s="10" t="s">
        <v>839</v>
      </c>
      <c r="F5557" s="11" t="n">
        <v>42735</v>
      </c>
    </row>
    <row r="5558" customFormat="false" ht="36" hidden="false" customHeight="true" outlineLevel="0" collapsed="false">
      <c r="A5558" s="9" t="s">
        <v>17440</v>
      </c>
      <c r="B5558" s="10" t="s">
        <v>17441</v>
      </c>
      <c r="C5558" s="10" t="s">
        <v>189</v>
      </c>
      <c r="D5558" s="10" t="s">
        <v>17442</v>
      </c>
      <c r="E5558" s="10" t="s">
        <v>127</v>
      </c>
      <c r="F5558" s="11" t="n">
        <v>43100</v>
      </c>
    </row>
    <row r="5559" customFormat="false" ht="36" hidden="false" customHeight="true" outlineLevel="0" collapsed="false">
      <c r="A5559" s="9" t="s">
        <v>17443</v>
      </c>
      <c r="B5559" s="10" t="s">
        <v>17444</v>
      </c>
      <c r="C5559" s="10" t="s">
        <v>2437</v>
      </c>
      <c r="D5559" s="10" t="s">
        <v>17445</v>
      </c>
      <c r="E5559" s="10" t="s">
        <v>113</v>
      </c>
      <c r="F5559" s="11" t="n">
        <v>43008</v>
      </c>
    </row>
    <row r="5560" customFormat="false" ht="36" hidden="false" customHeight="true" outlineLevel="0" collapsed="false">
      <c r="A5560" s="9" t="s">
        <v>17446</v>
      </c>
      <c r="B5560" s="10" t="s">
        <v>17447</v>
      </c>
      <c r="C5560" s="10" t="s">
        <v>6156</v>
      </c>
      <c r="D5560" s="10" t="s">
        <v>17448</v>
      </c>
      <c r="E5560" s="10" t="s">
        <v>90</v>
      </c>
      <c r="F5560" s="11" t="n">
        <v>43100</v>
      </c>
    </row>
    <row r="5561" customFormat="false" ht="36" hidden="false" customHeight="true" outlineLevel="0" collapsed="false">
      <c r="A5561" s="9" t="s">
        <v>17449</v>
      </c>
      <c r="B5561" s="10" t="s">
        <v>17450</v>
      </c>
      <c r="C5561" s="10" t="s">
        <v>49</v>
      </c>
      <c r="D5561" s="10" t="s">
        <v>17451</v>
      </c>
      <c r="E5561" s="10" t="s">
        <v>51</v>
      </c>
      <c r="F5561" s="11" t="n">
        <v>43100</v>
      </c>
    </row>
    <row r="5562" customFormat="false" ht="36" hidden="false" customHeight="true" outlineLevel="0" collapsed="false">
      <c r="A5562" s="9" t="s">
        <v>17452</v>
      </c>
      <c r="B5562" s="10" t="s">
        <v>17453</v>
      </c>
      <c r="C5562" s="10" t="s">
        <v>17454</v>
      </c>
      <c r="D5562" s="10" t="s">
        <v>17455</v>
      </c>
      <c r="E5562" s="10" t="s">
        <v>113</v>
      </c>
      <c r="F5562" s="11" t="n">
        <v>43100</v>
      </c>
    </row>
    <row r="5563" customFormat="false" ht="36" hidden="false" customHeight="true" outlineLevel="0" collapsed="false">
      <c r="A5563" s="9" t="s">
        <v>17456</v>
      </c>
      <c r="B5563" s="10" t="s">
        <v>17457</v>
      </c>
      <c r="C5563" s="10" t="s">
        <v>507</v>
      </c>
      <c r="D5563" s="10" t="s">
        <v>17458</v>
      </c>
      <c r="E5563" s="10" t="s">
        <v>113</v>
      </c>
      <c r="F5563" s="11" t="n">
        <v>43039</v>
      </c>
    </row>
    <row r="5564" customFormat="false" ht="36" hidden="false" customHeight="true" outlineLevel="0" collapsed="false">
      <c r="A5564" s="9" t="s">
        <v>17459</v>
      </c>
      <c r="B5564" s="10" t="s">
        <v>17460</v>
      </c>
      <c r="C5564" s="10" t="s">
        <v>222</v>
      </c>
      <c r="D5564" s="10" t="s">
        <v>17461</v>
      </c>
      <c r="E5564" s="10" t="s">
        <v>90</v>
      </c>
      <c r="F5564" s="11" t="n">
        <v>42819</v>
      </c>
    </row>
    <row r="5565" customFormat="false" ht="36" hidden="false" customHeight="true" outlineLevel="0" collapsed="false">
      <c r="A5565" s="9" t="s">
        <v>17462</v>
      </c>
      <c r="B5565" s="10" t="s">
        <v>17463</v>
      </c>
      <c r="C5565" s="10" t="s">
        <v>222</v>
      </c>
      <c r="D5565" s="10" t="s">
        <v>17464</v>
      </c>
      <c r="E5565" s="10" t="s">
        <v>90</v>
      </c>
      <c r="F5565" s="11" t="n">
        <v>42819</v>
      </c>
    </row>
    <row r="5566" customFormat="false" ht="36" hidden="false" customHeight="true" outlineLevel="0" collapsed="false">
      <c r="A5566" s="9" t="s">
        <v>17465</v>
      </c>
      <c r="B5566" s="10" t="s">
        <v>17466</v>
      </c>
      <c r="C5566" s="10" t="s">
        <v>10603</v>
      </c>
      <c r="D5566" s="10" t="s">
        <v>17467</v>
      </c>
      <c r="E5566" s="10" t="s">
        <v>113</v>
      </c>
      <c r="F5566" s="11" t="n">
        <v>43039</v>
      </c>
    </row>
    <row r="5567" customFormat="false" ht="36" hidden="false" customHeight="true" outlineLevel="0" collapsed="false">
      <c r="A5567" s="9" t="s">
        <v>17468</v>
      </c>
      <c r="B5567" s="10" t="s">
        <v>17469</v>
      </c>
      <c r="C5567" s="10" t="s">
        <v>2352</v>
      </c>
      <c r="D5567" s="10" t="s">
        <v>17470</v>
      </c>
      <c r="E5567" s="10" t="s">
        <v>90</v>
      </c>
      <c r="F5567" s="11" t="n">
        <v>43100</v>
      </c>
    </row>
    <row r="5568" customFormat="false" ht="36" hidden="false" customHeight="true" outlineLevel="0" collapsed="false">
      <c r="A5568" s="9" t="s">
        <v>17471</v>
      </c>
      <c r="B5568" s="10" t="s">
        <v>17472</v>
      </c>
      <c r="C5568" s="10" t="s">
        <v>2352</v>
      </c>
      <c r="D5568" s="10" t="s">
        <v>17473</v>
      </c>
      <c r="E5568" s="10" t="s">
        <v>90</v>
      </c>
      <c r="F5568" s="11" t="n">
        <v>43100</v>
      </c>
    </row>
    <row r="5569" customFormat="false" ht="36" hidden="false" customHeight="true" outlineLevel="0" collapsed="false">
      <c r="A5569" s="9" t="s">
        <v>17474</v>
      </c>
      <c r="B5569" s="10" t="s">
        <v>17475</v>
      </c>
      <c r="C5569" s="10" t="s">
        <v>2352</v>
      </c>
      <c r="D5569" s="10" t="s">
        <v>17476</v>
      </c>
      <c r="E5569" s="10" t="s">
        <v>90</v>
      </c>
      <c r="F5569" s="11" t="n">
        <v>43100</v>
      </c>
    </row>
    <row r="5570" customFormat="false" ht="36" hidden="false" customHeight="true" outlineLevel="0" collapsed="false">
      <c r="A5570" s="9" t="s">
        <v>17477</v>
      </c>
      <c r="B5570" s="10" t="s">
        <v>17478</v>
      </c>
      <c r="C5570" s="10" t="s">
        <v>2352</v>
      </c>
      <c r="D5570" s="10" t="s">
        <v>17479</v>
      </c>
      <c r="E5570" s="10" t="s">
        <v>90</v>
      </c>
      <c r="F5570" s="11" t="n">
        <v>43100</v>
      </c>
    </row>
    <row r="5571" customFormat="false" ht="36" hidden="false" customHeight="true" outlineLevel="0" collapsed="false">
      <c r="A5571" s="9" t="s">
        <v>17480</v>
      </c>
      <c r="B5571" s="10" t="s">
        <v>17481</v>
      </c>
      <c r="C5571" s="10" t="s">
        <v>2352</v>
      </c>
      <c r="D5571" s="10" t="s">
        <v>17482</v>
      </c>
      <c r="E5571" s="10" t="s">
        <v>90</v>
      </c>
      <c r="F5571" s="11" t="n">
        <v>43100</v>
      </c>
    </row>
    <row r="5572" customFormat="false" ht="36" hidden="false" customHeight="true" outlineLevel="0" collapsed="false">
      <c r="A5572" s="9" t="s">
        <v>17483</v>
      </c>
      <c r="B5572" s="10" t="s">
        <v>17484</v>
      </c>
      <c r="C5572" s="10" t="s">
        <v>2352</v>
      </c>
      <c r="D5572" s="10" t="s">
        <v>17485</v>
      </c>
      <c r="E5572" s="10" t="s">
        <v>90</v>
      </c>
      <c r="F5572" s="11" t="n">
        <v>43100</v>
      </c>
    </row>
    <row r="5573" customFormat="false" ht="36" hidden="false" customHeight="true" outlineLevel="0" collapsed="false">
      <c r="A5573" s="9" t="s">
        <v>17486</v>
      </c>
      <c r="B5573" s="10" t="s">
        <v>17487</v>
      </c>
      <c r="C5573" s="10" t="s">
        <v>15434</v>
      </c>
      <c r="D5573" s="10" t="s">
        <v>17488</v>
      </c>
      <c r="E5573" s="10" t="s">
        <v>127</v>
      </c>
      <c r="F5573" s="11" t="n">
        <v>43039</v>
      </c>
    </row>
    <row r="5574" customFormat="false" ht="36" hidden="false" customHeight="true" outlineLevel="0" collapsed="false">
      <c r="A5574" s="9" t="s">
        <v>17489</v>
      </c>
      <c r="B5574" s="10" t="s">
        <v>17490</v>
      </c>
      <c r="C5574" s="10" t="s">
        <v>15434</v>
      </c>
      <c r="D5574" s="10" t="s">
        <v>17491</v>
      </c>
      <c r="E5574" s="10" t="s">
        <v>113</v>
      </c>
      <c r="F5574" s="11" t="n">
        <v>42735</v>
      </c>
    </row>
    <row r="5575" customFormat="false" ht="36" hidden="false" customHeight="true" outlineLevel="0" collapsed="false">
      <c r="A5575" s="9" t="s">
        <v>17492</v>
      </c>
      <c r="B5575" s="10" t="s">
        <v>17493</v>
      </c>
      <c r="C5575" s="10" t="s">
        <v>222</v>
      </c>
      <c r="D5575" s="10" t="s">
        <v>17494</v>
      </c>
      <c r="E5575" s="10" t="s">
        <v>127</v>
      </c>
      <c r="F5575" s="11" t="n">
        <v>43100</v>
      </c>
    </row>
    <row r="5576" customFormat="false" ht="36" hidden="false" customHeight="true" outlineLevel="0" collapsed="false">
      <c r="A5576" s="9" t="s">
        <v>17495</v>
      </c>
      <c r="B5576" s="10" t="s">
        <v>17496</v>
      </c>
      <c r="C5576" s="10" t="s">
        <v>1057</v>
      </c>
      <c r="D5576" s="10" t="s">
        <v>17497</v>
      </c>
      <c r="E5576" s="10" t="s">
        <v>1683</v>
      </c>
      <c r="F5576" s="11" t="n">
        <v>43100</v>
      </c>
    </row>
    <row r="5577" customFormat="false" ht="36" hidden="false" customHeight="true" outlineLevel="0" collapsed="false">
      <c r="A5577" s="9" t="s">
        <v>17498</v>
      </c>
      <c r="B5577" s="10" t="s">
        <v>17499</v>
      </c>
      <c r="C5577" s="10" t="s">
        <v>6977</v>
      </c>
      <c r="D5577" s="10" t="s">
        <v>17500</v>
      </c>
      <c r="E5577" s="10" t="s">
        <v>113</v>
      </c>
      <c r="F5577" s="11" t="n">
        <v>43039</v>
      </c>
    </row>
    <row r="5578" customFormat="false" ht="36" hidden="false" customHeight="true" outlineLevel="0" collapsed="false">
      <c r="A5578" s="9" t="s">
        <v>17501</v>
      </c>
      <c r="B5578" s="10" t="s">
        <v>17502</v>
      </c>
      <c r="C5578" s="10" t="s">
        <v>618</v>
      </c>
      <c r="D5578" s="10" t="s">
        <v>17503</v>
      </c>
      <c r="E5578" s="10" t="s">
        <v>90</v>
      </c>
      <c r="F5578" s="11" t="n">
        <v>43100</v>
      </c>
    </row>
    <row r="5579" customFormat="false" ht="36" hidden="false" customHeight="true" outlineLevel="0" collapsed="false">
      <c r="A5579" s="9" t="s">
        <v>17504</v>
      </c>
      <c r="B5579" s="10" t="s">
        <v>17505</v>
      </c>
      <c r="C5579" s="10" t="s">
        <v>618</v>
      </c>
      <c r="D5579" s="10" t="s">
        <v>17506</v>
      </c>
      <c r="E5579" s="10" t="s">
        <v>90</v>
      </c>
      <c r="F5579" s="11" t="n">
        <v>43100</v>
      </c>
    </row>
    <row r="5580" customFormat="false" ht="36" hidden="false" customHeight="true" outlineLevel="0" collapsed="false">
      <c r="A5580" s="9" t="s">
        <v>17507</v>
      </c>
      <c r="B5580" s="10" t="s">
        <v>17508</v>
      </c>
      <c r="C5580" s="10" t="s">
        <v>5844</v>
      </c>
      <c r="D5580" s="10" t="s">
        <v>17509</v>
      </c>
      <c r="E5580" s="10" t="s">
        <v>90</v>
      </c>
      <c r="F5580" s="11" t="n">
        <v>43100</v>
      </c>
    </row>
    <row r="5581" customFormat="false" ht="36" hidden="false" customHeight="true" outlineLevel="0" collapsed="false">
      <c r="A5581" s="9" t="s">
        <v>17510</v>
      </c>
      <c r="B5581" s="10" t="s">
        <v>17511</v>
      </c>
      <c r="C5581" s="10" t="s">
        <v>111</v>
      </c>
      <c r="D5581" s="10" t="s">
        <v>17512</v>
      </c>
      <c r="E5581" s="10" t="s">
        <v>113</v>
      </c>
      <c r="F5581" s="11" t="n">
        <v>43100</v>
      </c>
    </row>
    <row r="5582" customFormat="false" ht="36" hidden="false" customHeight="true" outlineLevel="0" collapsed="false">
      <c r="A5582" s="9" t="s">
        <v>17513</v>
      </c>
      <c r="B5582" s="10" t="s">
        <v>17514</v>
      </c>
      <c r="C5582" s="10" t="s">
        <v>2551</v>
      </c>
      <c r="D5582" s="10" t="s">
        <v>17515</v>
      </c>
      <c r="E5582" s="10" t="s">
        <v>90</v>
      </c>
      <c r="F5582" s="11" t="n">
        <v>43008</v>
      </c>
    </row>
    <row r="5583" customFormat="false" ht="36" hidden="false" customHeight="true" outlineLevel="0" collapsed="false">
      <c r="A5583" s="9" t="s">
        <v>17516</v>
      </c>
      <c r="B5583" s="10" t="s">
        <v>17517</v>
      </c>
      <c r="C5583" s="10" t="s">
        <v>2551</v>
      </c>
      <c r="D5583" s="10" t="s">
        <v>17518</v>
      </c>
      <c r="E5583" s="10" t="s">
        <v>90</v>
      </c>
      <c r="F5583" s="11" t="n">
        <v>43008</v>
      </c>
    </row>
    <row r="5584" customFormat="false" ht="36" hidden="false" customHeight="true" outlineLevel="0" collapsed="false">
      <c r="A5584" s="9" t="s">
        <v>17519</v>
      </c>
      <c r="B5584" s="10" t="s">
        <v>17520</v>
      </c>
      <c r="C5584" s="10" t="s">
        <v>1319</v>
      </c>
      <c r="D5584" s="10" t="s">
        <v>17521</v>
      </c>
      <c r="E5584" s="10" t="s">
        <v>1683</v>
      </c>
      <c r="F5584" s="11" t="n">
        <v>43190</v>
      </c>
    </row>
    <row r="5585" customFormat="false" ht="36" hidden="false" customHeight="true" outlineLevel="0" collapsed="false">
      <c r="A5585" s="9" t="s">
        <v>17522</v>
      </c>
      <c r="B5585" s="10" t="s">
        <v>17523</v>
      </c>
      <c r="C5585" s="10" t="s">
        <v>1175</v>
      </c>
      <c r="D5585" s="10" t="s">
        <v>17524</v>
      </c>
      <c r="E5585" s="10" t="s">
        <v>90</v>
      </c>
      <c r="F5585" s="11" t="n">
        <v>42825</v>
      </c>
      <c r="H5585" s="12" t="n">
        <v>4</v>
      </c>
    </row>
    <row r="5586" customFormat="false" ht="36" hidden="false" customHeight="true" outlineLevel="0" collapsed="false">
      <c r="A5586" s="9" t="s">
        <v>17525</v>
      </c>
      <c r="B5586" s="10" t="s">
        <v>17526</v>
      </c>
      <c r="C5586" s="10" t="s">
        <v>4732</v>
      </c>
      <c r="D5586" s="10" t="s">
        <v>17527</v>
      </c>
      <c r="E5586" s="10" t="s">
        <v>113</v>
      </c>
      <c r="F5586" s="11" t="n">
        <v>42825</v>
      </c>
    </row>
    <row r="5587" customFormat="false" ht="36" hidden="false" customHeight="true" outlineLevel="0" collapsed="false">
      <c r="A5587" s="9" t="s">
        <v>17528</v>
      </c>
      <c r="B5587" s="10" t="s">
        <v>17529</v>
      </c>
      <c r="C5587" s="10" t="s">
        <v>179</v>
      </c>
      <c r="D5587" s="10" t="s">
        <v>17530</v>
      </c>
      <c r="E5587" s="10" t="s">
        <v>113</v>
      </c>
      <c r="F5587" s="11" t="n">
        <v>42735</v>
      </c>
    </row>
    <row r="5588" customFormat="false" ht="36" hidden="false" customHeight="true" outlineLevel="0" collapsed="false">
      <c r="A5588" s="9" t="s">
        <v>17531</v>
      </c>
      <c r="B5588" s="10" t="s">
        <v>17532</v>
      </c>
      <c r="C5588" s="10" t="s">
        <v>1854</v>
      </c>
      <c r="D5588" s="10" t="s">
        <v>17533</v>
      </c>
      <c r="E5588" s="10" t="s">
        <v>1660</v>
      </c>
      <c r="F5588" s="11" t="n">
        <v>43100</v>
      </c>
      <c r="H5588" s="12" t="n">
        <v>4</v>
      </c>
    </row>
    <row r="5589" customFormat="false" ht="36" hidden="false" customHeight="true" outlineLevel="0" collapsed="false">
      <c r="A5589" s="9" t="s">
        <v>17534</v>
      </c>
      <c r="B5589" s="10" t="s">
        <v>17535</v>
      </c>
      <c r="C5589" s="10" t="s">
        <v>9135</v>
      </c>
      <c r="D5589" s="10" t="s">
        <v>17536</v>
      </c>
      <c r="E5589" s="10" t="s">
        <v>90</v>
      </c>
      <c r="F5589" s="11" t="n">
        <v>43100</v>
      </c>
    </row>
    <row r="5590" customFormat="false" ht="36" hidden="false" customHeight="true" outlineLevel="0" collapsed="false">
      <c r="A5590" s="9" t="s">
        <v>17537</v>
      </c>
      <c r="B5590" s="10" t="s">
        <v>17538</v>
      </c>
      <c r="C5590" s="10" t="s">
        <v>1543</v>
      </c>
      <c r="D5590" s="10" t="s">
        <v>17539</v>
      </c>
      <c r="E5590" s="10" t="s">
        <v>90</v>
      </c>
      <c r="F5590" s="11" t="n">
        <v>43100</v>
      </c>
    </row>
    <row r="5591" customFormat="false" ht="36" hidden="false" customHeight="true" outlineLevel="0" collapsed="false">
      <c r="A5591" s="9" t="s">
        <v>17540</v>
      </c>
      <c r="B5591" s="10" t="s">
        <v>17541</v>
      </c>
      <c r="C5591" s="10" t="s">
        <v>332</v>
      </c>
      <c r="D5591" s="10" t="s">
        <v>17542</v>
      </c>
      <c r="E5591" s="10" t="s">
        <v>113</v>
      </c>
      <c r="F5591" s="11" t="n">
        <v>42825</v>
      </c>
    </row>
    <row r="5592" customFormat="false" ht="36" hidden="false" customHeight="true" outlineLevel="0" collapsed="false">
      <c r="A5592" s="9" t="s">
        <v>17543</v>
      </c>
      <c r="B5592" s="10" t="s">
        <v>17544</v>
      </c>
      <c r="C5592" s="10" t="s">
        <v>5844</v>
      </c>
      <c r="D5592" s="10" t="s">
        <v>17545</v>
      </c>
      <c r="E5592" s="10" t="s">
        <v>113</v>
      </c>
      <c r="F5592" s="11" t="n">
        <v>43251</v>
      </c>
    </row>
    <row r="5593" customFormat="false" ht="36" hidden="false" customHeight="true" outlineLevel="0" collapsed="false">
      <c r="A5593" s="9" t="s">
        <v>17546</v>
      </c>
      <c r="B5593" s="10" t="s">
        <v>17547</v>
      </c>
      <c r="C5593" s="10" t="s">
        <v>744</v>
      </c>
      <c r="D5593" s="10" t="s">
        <v>17548</v>
      </c>
      <c r="E5593" s="10" t="s">
        <v>113</v>
      </c>
      <c r="F5593" s="11" t="n">
        <v>43100</v>
      </c>
    </row>
    <row r="5594" customFormat="false" ht="36" hidden="false" customHeight="true" outlineLevel="0" collapsed="false">
      <c r="A5594" s="9" t="s">
        <v>17549</v>
      </c>
      <c r="B5594" s="10" t="s">
        <v>17550</v>
      </c>
      <c r="C5594" s="10" t="s">
        <v>1616</v>
      </c>
      <c r="D5594" s="10" t="s">
        <v>17551</v>
      </c>
      <c r="E5594" s="10" t="s">
        <v>127</v>
      </c>
      <c r="F5594" s="11" t="n">
        <v>42825</v>
      </c>
    </row>
    <row r="5595" customFormat="false" ht="36" hidden="false" customHeight="true" outlineLevel="0" collapsed="false">
      <c r="A5595" s="9" t="s">
        <v>17552</v>
      </c>
      <c r="B5595" s="10" t="s">
        <v>17553</v>
      </c>
      <c r="C5595" s="10" t="s">
        <v>2031</v>
      </c>
      <c r="D5595" s="10" t="s">
        <v>17554</v>
      </c>
      <c r="E5595" s="10" t="s">
        <v>51</v>
      </c>
      <c r="F5595" s="11" t="n">
        <v>43069</v>
      </c>
    </row>
    <row r="5596" customFormat="false" ht="36" hidden="false" customHeight="true" outlineLevel="0" collapsed="false">
      <c r="A5596" s="9" t="s">
        <v>17555</v>
      </c>
      <c r="B5596" s="10" t="s">
        <v>17556</v>
      </c>
      <c r="C5596" s="10" t="s">
        <v>10772</v>
      </c>
      <c r="D5596" s="10" t="s">
        <v>17557</v>
      </c>
      <c r="E5596" s="10" t="s">
        <v>113</v>
      </c>
      <c r="F5596" s="11" t="n">
        <v>42825</v>
      </c>
    </row>
    <row r="5597" customFormat="false" ht="36" hidden="false" customHeight="true" outlineLevel="0" collapsed="false">
      <c r="A5597" s="9" t="s">
        <v>17558</v>
      </c>
      <c r="B5597" s="10" t="s">
        <v>17559</v>
      </c>
      <c r="C5597" s="10" t="s">
        <v>14165</v>
      </c>
      <c r="D5597" s="10" t="s">
        <v>17560</v>
      </c>
      <c r="E5597" s="10" t="s">
        <v>113</v>
      </c>
      <c r="F5597" s="11" t="n">
        <v>42735</v>
      </c>
    </row>
    <row r="5598" customFormat="false" ht="36" hidden="false" customHeight="true" outlineLevel="0" collapsed="false">
      <c r="A5598" s="9" t="s">
        <v>17561</v>
      </c>
      <c r="B5598" s="10" t="s">
        <v>17562</v>
      </c>
      <c r="C5598" s="10" t="s">
        <v>5844</v>
      </c>
      <c r="D5598" s="10" t="s">
        <v>17563</v>
      </c>
      <c r="E5598" s="10" t="s">
        <v>12110</v>
      </c>
      <c r="F5598" s="11" t="n">
        <v>43069</v>
      </c>
    </row>
    <row r="5599" customFormat="false" ht="36" hidden="false" customHeight="true" outlineLevel="0" collapsed="false">
      <c r="A5599" s="9" t="s">
        <v>17564</v>
      </c>
      <c r="B5599" s="10" t="s">
        <v>17565</v>
      </c>
      <c r="C5599" s="10" t="s">
        <v>1267</v>
      </c>
      <c r="D5599" s="10" t="s">
        <v>17566</v>
      </c>
      <c r="E5599" s="10" t="s">
        <v>579</v>
      </c>
      <c r="F5599" s="11" t="n">
        <v>42825</v>
      </c>
    </row>
    <row r="5600" customFormat="false" ht="36" hidden="false" customHeight="true" outlineLevel="0" collapsed="false">
      <c r="A5600" s="9" t="s">
        <v>17567</v>
      </c>
      <c r="B5600" s="10" t="s">
        <v>17568</v>
      </c>
      <c r="C5600" s="10" t="s">
        <v>1909</v>
      </c>
      <c r="D5600" s="10" t="s">
        <v>17569</v>
      </c>
      <c r="E5600" s="10" t="s">
        <v>90</v>
      </c>
      <c r="F5600" s="11" t="n">
        <v>42735</v>
      </c>
      <c r="H5600" s="12" t="n">
        <v>2</v>
      </c>
    </row>
    <row r="5601" customFormat="false" ht="36" hidden="false" customHeight="true" outlineLevel="0" collapsed="false">
      <c r="A5601" s="9" t="s">
        <v>17570</v>
      </c>
      <c r="B5601" s="10" t="s">
        <v>17571</v>
      </c>
      <c r="C5601" s="10" t="s">
        <v>1193</v>
      </c>
      <c r="D5601" s="10" t="s">
        <v>17572</v>
      </c>
      <c r="E5601" s="10" t="s">
        <v>127</v>
      </c>
      <c r="F5601" s="11" t="n">
        <v>43100</v>
      </c>
    </row>
    <row r="5602" customFormat="false" ht="36" hidden="false" customHeight="true" outlineLevel="0" collapsed="false">
      <c r="A5602" s="9" t="s">
        <v>17573</v>
      </c>
      <c r="B5602" s="10" t="s">
        <v>17574</v>
      </c>
      <c r="C5602" s="10" t="s">
        <v>203</v>
      </c>
      <c r="D5602" s="10" t="s">
        <v>17575</v>
      </c>
      <c r="E5602" s="10" t="s">
        <v>113</v>
      </c>
      <c r="F5602" s="11" t="n">
        <v>43100</v>
      </c>
    </row>
    <row r="5603" customFormat="false" ht="36" hidden="false" customHeight="true" outlineLevel="0" collapsed="false">
      <c r="A5603" s="9" t="s">
        <v>17576</v>
      </c>
      <c r="B5603" s="10" t="s">
        <v>17577</v>
      </c>
      <c r="C5603" s="10" t="s">
        <v>1193</v>
      </c>
      <c r="D5603" s="10" t="s">
        <v>17578</v>
      </c>
      <c r="E5603" s="10" t="s">
        <v>127</v>
      </c>
      <c r="F5603" s="11" t="n">
        <v>43100</v>
      </c>
    </row>
    <row r="5604" customFormat="false" ht="36" hidden="false" customHeight="true" outlineLevel="0" collapsed="false">
      <c r="A5604" s="9" t="s">
        <v>17579</v>
      </c>
      <c r="B5604" s="10" t="s">
        <v>17580</v>
      </c>
      <c r="C5604" s="10" t="s">
        <v>727</v>
      </c>
      <c r="D5604" s="10" t="s">
        <v>17581</v>
      </c>
      <c r="E5604" s="10" t="s">
        <v>90</v>
      </c>
      <c r="F5604" s="11" t="n">
        <v>42735</v>
      </c>
    </row>
    <row r="5605" customFormat="false" ht="36" hidden="false" customHeight="true" outlineLevel="0" collapsed="false">
      <c r="A5605" s="9" t="s">
        <v>17582</v>
      </c>
      <c r="B5605" s="10" t="s">
        <v>17583</v>
      </c>
      <c r="C5605" s="10" t="s">
        <v>3847</v>
      </c>
      <c r="D5605" s="10" t="s">
        <v>17584</v>
      </c>
      <c r="E5605" s="10" t="s">
        <v>90</v>
      </c>
      <c r="F5605" s="11" t="n">
        <v>43100</v>
      </c>
    </row>
    <row r="5606" customFormat="false" ht="36" hidden="false" customHeight="true" outlineLevel="0" collapsed="false">
      <c r="A5606" s="9" t="s">
        <v>17585</v>
      </c>
      <c r="B5606" s="10" t="s">
        <v>17586</v>
      </c>
      <c r="C5606" s="10" t="s">
        <v>2708</v>
      </c>
      <c r="D5606" s="10" t="s">
        <v>17587</v>
      </c>
      <c r="E5606" s="10" t="s">
        <v>51</v>
      </c>
      <c r="F5606" s="11" t="n">
        <v>43008</v>
      </c>
    </row>
    <row r="5607" customFormat="false" ht="36" hidden="false" customHeight="true" outlineLevel="0" collapsed="false">
      <c r="A5607" s="9" t="s">
        <v>17588</v>
      </c>
      <c r="B5607" s="10" t="s">
        <v>17589</v>
      </c>
      <c r="C5607" s="10" t="s">
        <v>356</v>
      </c>
      <c r="D5607" s="10" t="s">
        <v>17590</v>
      </c>
      <c r="E5607" s="10" t="s">
        <v>51</v>
      </c>
      <c r="F5607" s="11" t="n">
        <v>43008</v>
      </c>
      <c r="H5607" s="12" t="n">
        <v>2</v>
      </c>
    </row>
    <row r="5608" customFormat="false" ht="36" hidden="false" customHeight="true" outlineLevel="0" collapsed="false">
      <c r="A5608" s="9" t="s">
        <v>17591</v>
      </c>
      <c r="B5608" s="10" t="s">
        <v>17592</v>
      </c>
      <c r="C5608" s="10" t="s">
        <v>179</v>
      </c>
      <c r="D5608" s="10" t="s">
        <v>17593</v>
      </c>
      <c r="E5608" s="10" t="s">
        <v>113</v>
      </c>
      <c r="F5608" s="11" t="n">
        <v>43100</v>
      </c>
    </row>
    <row r="5609" customFormat="false" ht="36" hidden="false" customHeight="true" outlineLevel="0" collapsed="false">
      <c r="A5609" s="9" t="s">
        <v>17594</v>
      </c>
      <c r="B5609" s="10" t="s">
        <v>17595</v>
      </c>
      <c r="C5609" s="10" t="s">
        <v>17596</v>
      </c>
      <c r="D5609" s="10" t="s">
        <v>17597</v>
      </c>
      <c r="E5609" s="10" t="s">
        <v>113</v>
      </c>
      <c r="F5609" s="11" t="n">
        <v>43100</v>
      </c>
    </row>
    <row r="5610" customFormat="false" ht="36" hidden="false" customHeight="true" outlineLevel="0" collapsed="false">
      <c r="A5610" s="9" t="s">
        <v>17598</v>
      </c>
      <c r="B5610" s="10" t="s">
        <v>17599</v>
      </c>
      <c r="C5610" s="10" t="s">
        <v>574</v>
      </c>
      <c r="D5610" s="10" t="s">
        <v>17600</v>
      </c>
      <c r="E5610" s="10" t="s">
        <v>3699</v>
      </c>
      <c r="F5610" s="11" t="n">
        <v>43100</v>
      </c>
    </row>
    <row r="5611" customFormat="false" ht="36" hidden="false" customHeight="true" outlineLevel="0" collapsed="false">
      <c r="A5611" s="9" t="s">
        <v>17601</v>
      </c>
      <c r="B5611" s="10" t="s">
        <v>17602</v>
      </c>
      <c r="C5611" s="10" t="s">
        <v>189</v>
      </c>
      <c r="D5611" s="10" t="s">
        <v>17603</v>
      </c>
      <c r="E5611" s="10" t="s">
        <v>127</v>
      </c>
      <c r="F5611" s="11" t="n">
        <v>42735</v>
      </c>
    </row>
    <row r="5612" customFormat="false" ht="36" hidden="false" customHeight="true" outlineLevel="0" collapsed="false">
      <c r="A5612" s="9" t="s">
        <v>17604</v>
      </c>
      <c r="B5612" s="10" t="s">
        <v>17605</v>
      </c>
      <c r="C5612" s="10" t="s">
        <v>397</v>
      </c>
      <c r="D5612" s="10" t="s">
        <v>17606</v>
      </c>
      <c r="E5612" s="10" t="s">
        <v>90</v>
      </c>
      <c r="F5612" s="11" t="n">
        <v>42825</v>
      </c>
    </row>
    <row r="5613" customFormat="false" ht="36" hidden="false" customHeight="true" outlineLevel="0" collapsed="false">
      <c r="A5613" s="9" t="s">
        <v>17607</v>
      </c>
      <c r="B5613" s="10" t="s">
        <v>17608</v>
      </c>
      <c r="C5613" s="10" t="s">
        <v>3711</v>
      </c>
      <c r="D5613" s="10" t="s">
        <v>17609</v>
      </c>
      <c r="E5613" s="10" t="s">
        <v>51</v>
      </c>
      <c r="F5613" s="11" t="n">
        <v>43100</v>
      </c>
    </row>
    <row r="5614" customFormat="false" ht="36" hidden="false" customHeight="true" outlineLevel="0" collapsed="false">
      <c r="A5614" s="9" t="s">
        <v>17610</v>
      </c>
      <c r="B5614" s="10" t="s">
        <v>17611</v>
      </c>
      <c r="C5614" s="10" t="s">
        <v>189</v>
      </c>
      <c r="D5614" s="10" t="s">
        <v>17612</v>
      </c>
      <c r="E5614" s="10" t="s">
        <v>113</v>
      </c>
      <c r="F5614" s="11" t="n">
        <v>43100</v>
      </c>
      <c r="H5614" s="12" t="n">
        <v>1</v>
      </c>
    </row>
    <row r="5615" customFormat="false" ht="36" hidden="false" customHeight="true" outlineLevel="0" collapsed="false">
      <c r="A5615" s="9" t="s">
        <v>17613</v>
      </c>
      <c r="B5615" s="10" t="s">
        <v>17614</v>
      </c>
      <c r="C5615" s="10" t="s">
        <v>2674</v>
      </c>
      <c r="D5615" s="10" t="s">
        <v>17615</v>
      </c>
      <c r="E5615" s="10" t="s">
        <v>810</v>
      </c>
      <c r="G5615" s="13" t="s">
        <v>15021</v>
      </c>
      <c r="H5615" s="13" t="s">
        <v>15021</v>
      </c>
    </row>
    <row r="5616" customFormat="false" ht="36" hidden="false" customHeight="true" outlineLevel="0" collapsed="false">
      <c r="A5616" s="9" t="s">
        <v>17616</v>
      </c>
      <c r="B5616" s="10" t="s">
        <v>17617</v>
      </c>
      <c r="C5616" s="10" t="s">
        <v>397</v>
      </c>
      <c r="D5616" s="10" t="s">
        <v>17618</v>
      </c>
      <c r="E5616" s="10" t="s">
        <v>90</v>
      </c>
      <c r="F5616" s="11" t="n">
        <v>43100</v>
      </c>
    </row>
    <row r="5617" customFormat="false" ht="36" hidden="false" customHeight="true" outlineLevel="0" collapsed="false">
      <c r="A5617" s="9" t="s">
        <v>17619</v>
      </c>
      <c r="B5617" s="10" t="s">
        <v>17620</v>
      </c>
      <c r="C5617" s="10" t="s">
        <v>1580</v>
      </c>
      <c r="D5617" s="10" t="s">
        <v>17621</v>
      </c>
      <c r="E5617" s="10" t="s">
        <v>810</v>
      </c>
      <c r="F5617" s="11" t="n">
        <v>42735</v>
      </c>
    </row>
    <row r="5618" customFormat="false" ht="36" hidden="false" customHeight="true" outlineLevel="0" collapsed="false">
      <c r="A5618" s="9" t="s">
        <v>17622</v>
      </c>
      <c r="B5618" s="10" t="s">
        <v>17623</v>
      </c>
      <c r="C5618" s="10" t="s">
        <v>2740</v>
      </c>
      <c r="D5618" s="10" t="s">
        <v>17624</v>
      </c>
      <c r="E5618" s="10" t="s">
        <v>113</v>
      </c>
      <c r="F5618" s="11" t="n">
        <v>43100</v>
      </c>
    </row>
    <row r="5619" customFormat="false" ht="36" hidden="false" customHeight="true" outlineLevel="0" collapsed="false">
      <c r="A5619" s="9" t="s">
        <v>17625</v>
      </c>
      <c r="B5619" s="10" t="s">
        <v>17626</v>
      </c>
      <c r="C5619" s="10" t="s">
        <v>179</v>
      </c>
      <c r="D5619" s="10" t="s">
        <v>17627</v>
      </c>
      <c r="E5619" s="10" t="s">
        <v>113</v>
      </c>
      <c r="F5619" s="11" t="n">
        <v>43100</v>
      </c>
    </row>
    <row r="5620" customFormat="false" ht="36" hidden="false" customHeight="true" outlineLevel="0" collapsed="false">
      <c r="A5620" s="9" t="s">
        <v>17628</v>
      </c>
      <c r="B5620" s="10" t="s">
        <v>17629</v>
      </c>
      <c r="C5620" s="10" t="s">
        <v>5498</v>
      </c>
      <c r="D5620" s="10" t="s">
        <v>17630</v>
      </c>
      <c r="E5620" s="10" t="s">
        <v>700</v>
      </c>
      <c r="F5620" s="11" t="n">
        <v>43100</v>
      </c>
    </row>
    <row r="5621" customFormat="false" ht="36" hidden="false" customHeight="true" outlineLevel="0" collapsed="false">
      <c r="A5621" s="9" t="s">
        <v>17631</v>
      </c>
      <c r="B5621" s="10" t="s">
        <v>17632</v>
      </c>
      <c r="C5621" s="10" t="s">
        <v>11998</v>
      </c>
      <c r="D5621" s="10" t="s">
        <v>17633</v>
      </c>
      <c r="E5621" s="10" t="s">
        <v>90</v>
      </c>
      <c r="F5621" s="11" t="n">
        <v>42735</v>
      </c>
    </row>
    <row r="5622" customFormat="false" ht="36" hidden="false" customHeight="true" outlineLevel="0" collapsed="false">
      <c r="A5622" s="9" t="s">
        <v>17634</v>
      </c>
      <c r="B5622" s="10" t="s">
        <v>17635</v>
      </c>
      <c r="C5622" s="10" t="s">
        <v>6822</v>
      </c>
      <c r="D5622" s="10" t="s">
        <v>17636</v>
      </c>
      <c r="E5622" s="10" t="s">
        <v>90</v>
      </c>
      <c r="F5622" s="11" t="n">
        <v>43100</v>
      </c>
    </row>
    <row r="5623" customFormat="false" ht="36" hidden="false" customHeight="true" outlineLevel="0" collapsed="false">
      <c r="A5623" s="9" t="s">
        <v>17637</v>
      </c>
      <c r="B5623" s="10" t="s">
        <v>17638</v>
      </c>
      <c r="C5623" s="10" t="s">
        <v>14979</v>
      </c>
      <c r="D5623" s="10" t="s">
        <v>17639</v>
      </c>
      <c r="E5623" s="10" t="s">
        <v>90</v>
      </c>
      <c r="F5623" s="11" t="n">
        <v>42978</v>
      </c>
    </row>
    <row r="5624" customFormat="false" ht="36" hidden="false" customHeight="true" outlineLevel="0" collapsed="false">
      <c r="A5624" s="9" t="s">
        <v>17640</v>
      </c>
      <c r="B5624" s="10" t="s">
        <v>17641</v>
      </c>
      <c r="C5624" s="10" t="s">
        <v>14979</v>
      </c>
      <c r="D5624" s="10" t="s">
        <v>17642</v>
      </c>
      <c r="E5624" s="10" t="s">
        <v>90</v>
      </c>
      <c r="F5624" s="11" t="n">
        <v>42978</v>
      </c>
    </row>
    <row r="5625" customFormat="false" ht="36" hidden="false" customHeight="true" outlineLevel="0" collapsed="false">
      <c r="A5625" s="9" t="s">
        <v>17643</v>
      </c>
      <c r="B5625" s="10" t="s">
        <v>17644</v>
      </c>
      <c r="C5625" s="10" t="s">
        <v>14979</v>
      </c>
      <c r="D5625" s="10" t="s">
        <v>17645</v>
      </c>
      <c r="E5625" s="10" t="s">
        <v>90</v>
      </c>
      <c r="F5625" s="11" t="n">
        <v>42978</v>
      </c>
    </row>
    <row r="5626" customFormat="false" ht="36" hidden="false" customHeight="true" outlineLevel="0" collapsed="false">
      <c r="A5626" s="9" t="s">
        <v>17646</v>
      </c>
      <c r="B5626" s="10" t="s">
        <v>17647</v>
      </c>
      <c r="C5626" s="10" t="s">
        <v>2421</v>
      </c>
      <c r="D5626" s="10" t="s">
        <v>17648</v>
      </c>
      <c r="E5626" s="10" t="s">
        <v>90</v>
      </c>
      <c r="F5626" s="11" t="n">
        <v>42735</v>
      </c>
      <c r="H5626" s="12" t="n">
        <v>3</v>
      </c>
    </row>
    <row r="5627" customFormat="false" ht="36" hidden="false" customHeight="true" outlineLevel="0" collapsed="false">
      <c r="A5627" s="9" t="s">
        <v>17649</v>
      </c>
      <c r="B5627" s="10" t="s">
        <v>17650</v>
      </c>
      <c r="C5627" s="10" t="s">
        <v>16585</v>
      </c>
      <c r="D5627" s="10" t="s">
        <v>17651</v>
      </c>
      <c r="E5627" s="10" t="s">
        <v>907</v>
      </c>
      <c r="F5627" s="11" t="n">
        <v>42766</v>
      </c>
    </row>
    <row r="5628" customFormat="false" ht="36" hidden="false" customHeight="true" outlineLevel="0" collapsed="false">
      <c r="A5628" s="9" t="s">
        <v>17652</v>
      </c>
      <c r="B5628" s="10" t="s">
        <v>17653</v>
      </c>
      <c r="C5628" s="10" t="s">
        <v>314</v>
      </c>
      <c r="D5628" s="10" t="s">
        <v>17654</v>
      </c>
      <c r="E5628" s="10" t="s">
        <v>90</v>
      </c>
      <c r="F5628" s="11" t="n">
        <v>43100</v>
      </c>
    </row>
    <row r="5629" customFormat="false" ht="36" hidden="false" customHeight="true" outlineLevel="0" collapsed="false">
      <c r="A5629" s="9" t="s">
        <v>17655</v>
      </c>
      <c r="B5629" s="10" t="s">
        <v>17656</v>
      </c>
      <c r="C5629" s="10" t="s">
        <v>3193</v>
      </c>
      <c r="D5629" s="10" t="s">
        <v>17657</v>
      </c>
      <c r="E5629" s="10" t="s">
        <v>127</v>
      </c>
      <c r="F5629" s="11" t="n">
        <v>42916</v>
      </c>
    </row>
    <row r="5630" customFormat="false" ht="36" hidden="false" customHeight="true" outlineLevel="0" collapsed="false">
      <c r="A5630" s="9" t="s">
        <v>17658</v>
      </c>
      <c r="B5630" s="10" t="s">
        <v>17659</v>
      </c>
      <c r="C5630" s="10" t="s">
        <v>574</v>
      </c>
      <c r="D5630" s="10" t="s">
        <v>17660</v>
      </c>
      <c r="E5630" s="10" t="s">
        <v>1199</v>
      </c>
      <c r="F5630" s="11" t="n">
        <v>42916</v>
      </c>
      <c r="H5630" s="12" t="n">
        <v>2</v>
      </c>
    </row>
    <row r="5631" customFormat="false" ht="36" hidden="false" customHeight="true" outlineLevel="0" collapsed="false">
      <c r="A5631" s="9" t="s">
        <v>17661</v>
      </c>
      <c r="B5631" s="10" t="s">
        <v>17662</v>
      </c>
      <c r="C5631" s="10" t="s">
        <v>1612</v>
      </c>
      <c r="D5631" s="10" t="s">
        <v>17663</v>
      </c>
      <c r="E5631" s="10" t="s">
        <v>810</v>
      </c>
      <c r="F5631" s="11" t="n">
        <v>43131</v>
      </c>
    </row>
    <row r="5632" customFormat="false" ht="36" hidden="false" customHeight="true" outlineLevel="0" collapsed="false">
      <c r="A5632" s="9" t="s">
        <v>17664</v>
      </c>
      <c r="B5632" s="10" t="s">
        <v>17665</v>
      </c>
      <c r="C5632" s="10" t="s">
        <v>660</v>
      </c>
      <c r="D5632" s="10" t="s">
        <v>17666</v>
      </c>
      <c r="E5632" s="10" t="s">
        <v>579</v>
      </c>
      <c r="F5632" s="11" t="n">
        <v>42766</v>
      </c>
    </row>
    <row r="5633" customFormat="false" ht="36" hidden="false" customHeight="true" outlineLevel="0" collapsed="false">
      <c r="A5633" s="9" t="s">
        <v>17667</v>
      </c>
      <c r="B5633" s="10" t="s">
        <v>17668</v>
      </c>
      <c r="C5633" s="10" t="s">
        <v>17669</v>
      </c>
      <c r="D5633" s="10" t="s">
        <v>17670</v>
      </c>
      <c r="E5633" s="10" t="s">
        <v>1199</v>
      </c>
      <c r="F5633" s="11" t="n">
        <v>43100</v>
      </c>
    </row>
    <row r="5634" customFormat="false" ht="36" hidden="false" customHeight="true" outlineLevel="0" collapsed="false">
      <c r="A5634" s="9" t="s">
        <v>17671</v>
      </c>
      <c r="B5634" s="10" t="s">
        <v>17672</v>
      </c>
      <c r="C5634" s="10" t="s">
        <v>14036</v>
      </c>
      <c r="D5634" s="10" t="s">
        <v>17673</v>
      </c>
      <c r="E5634" s="10" t="s">
        <v>12110</v>
      </c>
      <c r="F5634" s="11" t="n">
        <v>43131</v>
      </c>
    </row>
    <row r="5635" customFormat="false" ht="36" hidden="false" customHeight="true" outlineLevel="0" collapsed="false">
      <c r="A5635" s="9" t="s">
        <v>17674</v>
      </c>
      <c r="B5635" s="10" t="s">
        <v>17675</v>
      </c>
      <c r="C5635" s="10" t="s">
        <v>222</v>
      </c>
      <c r="D5635" s="10" t="s">
        <v>17676</v>
      </c>
      <c r="E5635" s="10" t="s">
        <v>113</v>
      </c>
      <c r="F5635" s="11" t="n">
        <v>43100</v>
      </c>
      <c r="H5635" s="12" t="n">
        <v>2</v>
      </c>
    </row>
    <row r="5636" customFormat="false" ht="36" hidden="false" customHeight="true" outlineLevel="0" collapsed="false">
      <c r="A5636" s="9" t="s">
        <v>17677</v>
      </c>
      <c r="B5636" s="10" t="s">
        <v>17678</v>
      </c>
      <c r="C5636" s="10" t="s">
        <v>17679</v>
      </c>
      <c r="D5636" s="10" t="s">
        <v>17680</v>
      </c>
      <c r="E5636" s="10" t="s">
        <v>113</v>
      </c>
      <c r="F5636" s="11" t="n">
        <v>43131</v>
      </c>
    </row>
    <row r="5637" customFormat="false" ht="36" hidden="false" customHeight="true" outlineLevel="0" collapsed="false">
      <c r="A5637" s="9" t="s">
        <v>17681</v>
      </c>
      <c r="B5637" s="10" t="s">
        <v>17682</v>
      </c>
      <c r="C5637" s="10" t="s">
        <v>397</v>
      </c>
      <c r="D5637" s="10" t="s">
        <v>17683</v>
      </c>
      <c r="E5637" s="10" t="s">
        <v>399</v>
      </c>
      <c r="F5637" s="11" t="n">
        <v>42825</v>
      </c>
    </row>
    <row r="5638" customFormat="false" ht="36" hidden="false" customHeight="true" outlineLevel="0" collapsed="false">
      <c r="A5638" s="9" t="s">
        <v>17684</v>
      </c>
      <c r="B5638" s="10" t="s">
        <v>17685</v>
      </c>
      <c r="C5638" s="10" t="s">
        <v>6746</v>
      </c>
      <c r="D5638" s="10" t="s">
        <v>17686</v>
      </c>
      <c r="E5638" s="10" t="s">
        <v>3759</v>
      </c>
      <c r="F5638" s="11" t="n">
        <v>43131</v>
      </c>
    </row>
    <row r="5639" customFormat="false" ht="36" hidden="false" customHeight="true" outlineLevel="0" collapsed="false">
      <c r="A5639" s="9" t="s">
        <v>17687</v>
      </c>
      <c r="B5639" s="10" t="s">
        <v>17688</v>
      </c>
      <c r="C5639" s="10" t="s">
        <v>7352</v>
      </c>
      <c r="D5639" s="10" t="s">
        <v>17689</v>
      </c>
      <c r="E5639" s="10" t="s">
        <v>90</v>
      </c>
      <c r="F5639" s="11" t="n">
        <v>43100</v>
      </c>
    </row>
    <row r="5640" customFormat="false" ht="36" hidden="false" customHeight="true" outlineLevel="0" collapsed="false">
      <c r="A5640" s="9" t="s">
        <v>17690</v>
      </c>
      <c r="B5640" s="10" t="s">
        <v>17691</v>
      </c>
      <c r="C5640" s="10" t="s">
        <v>7352</v>
      </c>
      <c r="D5640" s="10" t="s">
        <v>17692</v>
      </c>
      <c r="E5640" s="10" t="s">
        <v>90</v>
      </c>
      <c r="F5640" s="11" t="n">
        <v>43100</v>
      </c>
    </row>
    <row r="5641" customFormat="false" ht="36" hidden="false" customHeight="true" outlineLevel="0" collapsed="false">
      <c r="A5641" s="9" t="s">
        <v>17693</v>
      </c>
      <c r="B5641" s="10" t="s">
        <v>17694</v>
      </c>
      <c r="C5641" s="10" t="s">
        <v>14181</v>
      </c>
      <c r="D5641" s="10" t="s">
        <v>17695</v>
      </c>
      <c r="E5641" s="10" t="s">
        <v>51</v>
      </c>
      <c r="F5641" s="11" t="n">
        <v>43251</v>
      </c>
    </row>
    <row r="5642" customFormat="false" ht="36" hidden="false" customHeight="true" outlineLevel="0" collapsed="false">
      <c r="A5642" s="9" t="s">
        <v>17696</v>
      </c>
      <c r="B5642" s="10" t="s">
        <v>17697</v>
      </c>
      <c r="C5642" s="10" t="s">
        <v>2295</v>
      </c>
      <c r="D5642" s="10" t="s">
        <v>17698</v>
      </c>
      <c r="E5642" s="10" t="s">
        <v>15666</v>
      </c>
      <c r="F5642" s="11" t="n">
        <v>42794</v>
      </c>
    </row>
    <row r="5643" customFormat="false" ht="36" hidden="false" customHeight="true" outlineLevel="0" collapsed="false">
      <c r="A5643" s="9" t="s">
        <v>17699</v>
      </c>
      <c r="B5643" s="10" t="s">
        <v>17700</v>
      </c>
      <c r="C5643" s="10" t="s">
        <v>416</v>
      </c>
      <c r="D5643" s="10" t="s">
        <v>17701</v>
      </c>
      <c r="E5643" s="10" t="s">
        <v>90</v>
      </c>
      <c r="F5643" s="11" t="n">
        <v>43100</v>
      </c>
      <c r="H5643" s="12" t="n">
        <v>2</v>
      </c>
    </row>
    <row r="5644" customFormat="false" ht="36" hidden="false" customHeight="true" outlineLevel="0" collapsed="false">
      <c r="A5644" s="9" t="s">
        <v>17702</v>
      </c>
      <c r="B5644" s="10" t="s">
        <v>17703</v>
      </c>
      <c r="C5644" s="10" t="s">
        <v>4429</v>
      </c>
      <c r="D5644" s="10" t="s">
        <v>17704</v>
      </c>
      <c r="E5644" s="10" t="s">
        <v>90</v>
      </c>
      <c r="F5644" s="11" t="n">
        <v>42794</v>
      </c>
    </row>
    <row r="5645" customFormat="false" ht="36" hidden="false" customHeight="true" outlineLevel="0" collapsed="false">
      <c r="A5645" s="9" t="s">
        <v>17705</v>
      </c>
      <c r="B5645" s="10" t="s">
        <v>17706</v>
      </c>
      <c r="C5645" s="10" t="s">
        <v>88</v>
      </c>
      <c r="D5645" s="10" t="s">
        <v>17707</v>
      </c>
      <c r="E5645" s="10" t="s">
        <v>90</v>
      </c>
      <c r="F5645" s="11" t="n">
        <v>42735</v>
      </c>
    </row>
    <row r="5646" customFormat="false" ht="36" hidden="false" customHeight="true" outlineLevel="0" collapsed="false">
      <c r="A5646" s="9" t="s">
        <v>17708</v>
      </c>
      <c r="B5646" s="10" t="s">
        <v>17709</v>
      </c>
      <c r="C5646" s="10" t="s">
        <v>3089</v>
      </c>
      <c r="D5646" s="10" t="s">
        <v>17710</v>
      </c>
      <c r="E5646" s="10" t="s">
        <v>51</v>
      </c>
      <c r="F5646" s="11" t="n">
        <v>43100</v>
      </c>
    </row>
    <row r="5647" customFormat="false" ht="36" hidden="false" customHeight="true" outlineLevel="0" collapsed="false">
      <c r="A5647" s="9" t="s">
        <v>17711</v>
      </c>
      <c r="B5647" s="10" t="s">
        <v>17712</v>
      </c>
      <c r="C5647" s="10" t="s">
        <v>5427</v>
      </c>
      <c r="D5647" s="10" t="s">
        <v>17713</v>
      </c>
      <c r="E5647" s="10" t="s">
        <v>15666</v>
      </c>
      <c r="F5647" s="11" t="n">
        <v>42735</v>
      </c>
      <c r="H5647" s="12" t="n">
        <v>1</v>
      </c>
    </row>
    <row r="5648" customFormat="false" ht="36" hidden="false" customHeight="true" outlineLevel="0" collapsed="false">
      <c r="A5648" s="9" t="s">
        <v>17714</v>
      </c>
      <c r="B5648" s="10" t="s">
        <v>17715</v>
      </c>
      <c r="C5648" s="10" t="s">
        <v>2674</v>
      </c>
      <c r="D5648" s="10" t="s">
        <v>17716</v>
      </c>
      <c r="E5648" s="10" t="s">
        <v>51</v>
      </c>
      <c r="F5648" s="11" t="n">
        <v>43100</v>
      </c>
    </row>
    <row r="5649" customFormat="false" ht="36" hidden="false" customHeight="true" outlineLevel="0" collapsed="false">
      <c r="A5649" s="9" t="s">
        <v>17717</v>
      </c>
      <c r="B5649" s="10" t="s">
        <v>17718</v>
      </c>
      <c r="C5649" s="10" t="s">
        <v>281</v>
      </c>
      <c r="D5649" s="10" t="s">
        <v>17719</v>
      </c>
      <c r="E5649" s="10" t="s">
        <v>90</v>
      </c>
      <c r="F5649" s="11" t="n">
        <v>43069</v>
      </c>
    </row>
    <row r="5650" customFormat="false" ht="36" hidden="false" customHeight="true" outlineLevel="0" collapsed="false">
      <c r="A5650" s="9" t="s">
        <v>17720</v>
      </c>
      <c r="B5650" s="10" t="s">
        <v>17721</v>
      </c>
      <c r="C5650" s="10" t="s">
        <v>1440</v>
      </c>
      <c r="D5650" s="10" t="s">
        <v>17722</v>
      </c>
      <c r="E5650" s="10" t="s">
        <v>51</v>
      </c>
      <c r="F5650" s="11" t="n">
        <v>43100</v>
      </c>
      <c r="H5650" s="12" t="n">
        <v>6</v>
      </c>
    </row>
    <row r="5651" customFormat="false" ht="36" hidden="false" customHeight="true" outlineLevel="0" collapsed="false">
      <c r="A5651" s="9" t="s">
        <v>17723</v>
      </c>
      <c r="B5651" s="10" t="s">
        <v>17724</v>
      </c>
      <c r="C5651" s="10" t="s">
        <v>15417</v>
      </c>
      <c r="D5651" s="10" t="s">
        <v>17725</v>
      </c>
      <c r="E5651" s="10" t="s">
        <v>1683</v>
      </c>
      <c r="F5651" s="11" t="n">
        <v>42735</v>
      </c>
    </row>
    <row r="5652" customFormat="false" ht="36" hidden="false" customHeight="true" outlineLevel="0" collapsed="false">
      <c r="A5652" s="9" t="s">
        <v>17726</v>
      </c>
      <c r="B5652" s="10" t="s">
        <v>17727</v>
      </c>
      <c r="C5652" s="10" t="s">
        <v>1440</v>
      </c>
      <c r="D5652" s="10" t="s">
        <v>17728</v>
      </c>
      <c r="E5652" s="10" t="s">
        <v>51</v>
      </c>
      <c r="F5652" s="11" t="n">
        <v>43100</v>
      </c>
      <c r="H5652" s="12" t="n">
        <v>6</v>
      </c>
    </row>
    <row r="5653" customFormat="false" ht="36" hidden="false" customHeight="true" outlineLevel="0" collapsed="false">
      <c r="A5653" s="9" t="s">
        <v>17729</v>
      </c>
      <c r="B5653" s="10" t="s">
        <v>17730</v>
      </c>
      <c r="C5653" s="10" t="s">
        <v>281</v>
      </c>
      <c r="D5653" s="10" t="s">
        <v>17731</v>
      </c>
      <c r="E5653" s="10" t="s">
        <v>90</v>
      </c>
      <c r="F5653" s="11" t="n">
        <v>43069</v>
      </c>
    </row>
    <row r="5654" customFormat="false" ht="36" hidden="false" customHeight="true" outlineLevel="0" collapsed="false">
      <c r="A5654" s="9" t="s">
        <v>17732</v>
      </c>
      <c r="B5654" s="10" t="s">
        <v>17733</v>
      </c>
      <c r="C5654" s="10" t="s">
        <v>1440</v>
      </c>
      <c r="D5654" s="10" t="s">
        <v>17734</v>
      </c>
      <c r="E5654" s="10" t="s">
        <v>51</v>
      </c>
      <c r="F5654" s="11" t="n">
        <v>43100</v>
      </c>
      <c r="H5654" s="12" t="n">
        <v>7</v>
      </c>
    </row>
    <row r="5655" customFormat="false" ht="36" hidden="false" customHeight="true" outlineLevel="0" collapsed="false">
      <c r="A5655" s="9" t="s">
        <v>17735</v>
      </c>
      <c r="B5655" s="10" t="s">
        <v>17736</v>
      </c>
      <c r="C5655" s="10" t="s">
        <v>17737</v>
      </c>
      <c r="D5655" s="10" t="s">
        <v>17738</v>
      </c>
      <c r="E5655" s="10" t="s">
        <v>113</v>
      </c>
      <c r="F5655" s="11" t="n">
        <v>42825</v>
      </c>
    </row>
    <row r="5656" customFormat="false" ht="36" hidden="false" customHeight="true" outlineLevel="0" collapsed="false">
      <c r="A5656" s="9" t="s">
        <v>17739</v>
      </c>
      <c r="B5656" s="10" t="s">
        <v>17740</v>
      </c>
      <c r="C5656" s="10" t="s">
        <v>10048</v>
      </c>
      <c r="D5656" s="10" t="s">
        <v>17741</v>
      </c>
      <c r="E5656" s="10" t="s">
        <v>90</v>
      </c>
      <c r="F5656" s="11" t="n">
        <v>43100</v>
      </c>
      <c r="H5656" s="12" t="n">
        <v>2</v>
      </c>
    </row>
    <row r="5657" customFormat="false" ht="36" hidden="false" customHeight="true" outlineLevel="0" collapsed="false">
      <c r="A5657" s="9" t="s">
        <v>17742</v>
      </c>
      <c r="B5657" s="10" t="s">
        <v>17743</v>
      </c>
      <c r="C5657" s="10" t="s">
        <v>10048</v>
      </c>
      <c r="D5657" s="10" t="s">
        <v>17744</v>
      </c>
      <c r="E5657" s="10" t="s">
        <v>90</v>
      </c>
      <c r="F5657" s="11" t="n">
        <v>43100</v>
      </c>
      <c r="H5657" s="12" t="n">
        <v>2</v>
      </c>
    </row>
    <row r="5658" customFormat="false" ht="36" hidden="false" customHeight="true" outlineLevel="0" collapsed="false">
      <c r="A5658" s="9" t="s">
        <v>17745</v>
      </c>
      <c r="B5658" s="10" t="s">
        <v>17746</v>
      </c>
      <c r="C5658" s="10" t="s">
        <v>4260</v>
      </c>
      <c r="D5658" s="10" t="s">
        <v>17747</v>
      </c>
      <c r="E5658" s="10" t="s">
        <v>113</v>
      </c>
      <c r="F5658" s="11" t="n">
        <v>43100</v>
      </c>
    </row>
    <row r="5659" customFormat="false" ht="36" hidden="false" customHeight="true" outlineLevel="0" collapsed="false">
      <c r="A5659" s="9" t="s">
        <v>17748</v>
      </c>
      <c r="B5659" s="10" t="s">
        <v>17749</v>
      </c>
      <c r="C5659" s="10" t="s">
        <v>1616</v>
      </c>
      <c r="D5659" s="10" t="s">
        <v>17750</v>
      </c>
      <c r="E5659" s="10" t="s">
        <v>127</v>
      </c>
      <c r="F5659" s="11" t="n">
        <v>42825</v>
      </c>
    </row>
    <row r="5660" customFormat="false" ht="36" hidden="false" customHeight="true" outlineLevel="0" collapsed="false">
      <c r="A5660" s="9" t="s">
        <v>17751</v>
      </c>
      <c r="B5660" s="10" t="s">
        <v>17752</v>
      </c>
      <c r="C5660" s="10" t="s">
        <v>17753</v>
      </c>
      <c r="D5660" s="10" t="s">
        <v>17754</v>
      </c>
      <c r="E5660" s="10" t="s">
        <v>1683</v>
      </c>
      <c r="F5660" s="11" t="n">
        <v>42825</v>
      </c>
      <c r="H5660" s="12" t="n">
        <v>4</v>
      </c>
    </row>
    <row r="5661" customFormat="false" ht="36" hidden="false" customHeight="true" outlineLevel="0" collapsed="false">
      <c r="A5661" s="9" t="s">
        <v>17755</v>
      </c>
      <c r="B5661" s="10" t="s">
        <v>17756</v>
      </c>
      <c r="C5661" s="10" t="s">
        <v>2174</v>
      </c>
      <c r="D5661" s="10" t="s">
        <v>17757</v>
      </c>
      <c r="E5661" s="10" t="s">
        <v>90</v>
      </c>
      <c r="F5661" s="11" t="n">
        <v>43100</v>
      </c>
    </row>
    <row r="5662" customFormat="false" ht="36" hidden="false" customHeight="true" outlineLevel="0" collapsed="false">
      <c r="A5662" s="9" t="s">
        <v>17758</v>
      </c>
      <c r="B5662" s="10" t="s">
        <v>17759</v>
      </c>
      <c r="C5662" s="10" t="s">
        <v>4766</v>
      </c>
      <c r="D5662" s="10" t="s">
        <v>17760</v>
      </c>
      <c r="E5662" s="10" t="s">
        <v>113</v>
      </c>
      <c r="F5662" s="11" t="n">
        <v>42825</v>
      </c>
    </row>
    <row r="5663" customFormat="false" ht="36" hidden="false" customHeight="true" outlineLevel="0" collapsed="false">
      <c r="A5663" s="9" t="s">
        <v>17761</v>
      </c>
      <c r="B5663" s="10" t="s">
        <v>17762</v>
      </c>
      <c r="C5663" s="10" t="s">
        <v>668</v>
      </c>
      <c r="D5663" s="10" t="s">
        <v>17763</v>
      </c>
      <c r="E5663" s="10" t="s">
        <v>90</v>
      </c>
      <c r="F5663" s="11" t="n">
        <v>42825</v>
      </c>
    </row>
    <row r="5664" customFormat="false" ht="36" hidden="false" customHeight="true" outlineLevel="0" collapsed="false">
      <c r="A5664" s="9" t="s">
        <v>17764</v>
      </c>
      <c r="B5664" s="10" t="s">
        <v>17765</v>
      </c>
      <c r="C5664" s="10" t="s">
        <v>4766</v>
      </c>
      <c r="D5664" s="10" t="s">
        <v>17766</v>
      </c>
      <c r="E5664" s="10" t="s">
        <v>90</v>
      </c>
      <c r="F5664" s="11" t="n">
        <v>42825</v>
      </c>
    </row>
    <row r="5665" customFormat="false" ht="36" hidden="false" customHeight="true" outlineLevel="0" collapsed="false">
      <c r="A5665" s="9" t="s">
        <v>17767</v>
      </c>
      <c r="B5665" s="10" t="s">
        <v>17768</v>
      </c>
      <c r="C5665" s="10" t="s">
        <v>4630</v>
      </c>
      <c r="D5665" s="10" t="s">
        <v>17769</v>
      </c>
      <c r="E5665" s="10" t="s">
        <v>45</v>
      </c>
      <c r="F5665" s="11" t="n">
        <v>43190</v>
      </c>
    </row>
    <row r="5666" customFormat="false" ht="36" hidden="false" customHeight="true" outlineLevel="0" collapsed="false">
      <c r="A5666" s="9" t="s">
        <v>17770</v>
      </c>
      <c r="B5666" s="10" t="s">
        <v>17771</v>
      </c>
      <c r="C5666" s="10" t="s">
        <v>1104</v>
      </c>
      <c r="D5666" s="10" t="s">
        <v>17772</v>
      </c>
      <c r="E5666" s="10" t="s">
        <v>90</v>
      </c>
      <c r="F5666" s="11" t="n">
        <v>43100</v>
      </c>
    </row>
    <row r="5667" customFormat="false" ht="36" hidden="false" customHeight="true" outlineLevel="0" collapsed="false">
      <c r="A5667" s="9" t="s">
        <v>17773</v>
      </c>
      <c r="B5667" s="10" t="s">
        <v>17774</v>
      </c>
      <c r="C5667" s="10" t="s">
        <v>5545</v>
      </c>
      <c r="D5667" s="10" t="s">
        <v>17775</v>
      </c>
      <c r="E5667" s="10" t="s">
        <v>63</v>
      </c>
      <c r="F5667" s="11" t="n">
        <v>42825</v>
      </c>
    </row>
    <row r="5668" customFormat="false" ht="36" hidden="false" customHeight="true" outlineLevel="0" collapsed="false">
      <c r="A5668" s="9" t="s">
        <v>17776</v>
      </c>
      <c r="B5668" s="10" t="s">
        <v>17777</v>
      </c>
      <c r="C5668" s="10" t="s">
        <v>1104</v>
      </c>
      <c r="D5668" s="10" t="s">
        <v>17778</v>
      </c>
      <c r="E5668" s="10" t="s">
        <v>90</v>
      </c>
      <c r="F5668" s="11" t="n">
        <v>43100</v>
      </c>
    </row>
    <row r="5669" customFormat="false" ht="36" hidden="false" customHeight="true" outlineLevel="0" collapsed="false">
      <c r="A5669" s="9" t="s">
        <v>17779</v>
      </c>
      <c r="B5669" s="10" t="s">
        <v>17780</v>
      </c>
      <c r="C5669" s="10" t="s">
        <v>566</v>
      </c>
      <c r="D5669" s="10" t="s">
        <v>17781</v>
      </c>
      <c r="E5669" s="10" t="s">
        <v>90</v>
      </c>
      <c r="F5669" s="11" t="n">
        <v>43100</v>
      </c>
    </row>
    <row r="5670" customFormat="false" ht="36" hidden="false" customHeight="true" outlineLevel="0" collapsed="false">
      <c r="A5670" s="9" t="s">
        <v>17782</v>
      </c>
      <c r="B5670" s="10" t="s">
        <v>17783</v>
      </c>
      <c r="C5670" s="10" t="s">
        <v>14165</v>
      </c>
      <c r="D5670" s="10" t="s">
        <v>17784</v>
      </c>
      <c r="E5670" s="10" t="s">
        <v>113</v>
      </c>
      <c r="F5670" s="11" t="n">
        <v>43100</v>
      </c>
    </row>
    <row r="5671" customFormat="false" ht="36" hidden="false" customHeight="true" outlineLevel="0" collapsed="false">
      <c r="A5671" s="9" t="s">
        <v>17785</v>
      </c>
      <c r="B5671" s="10" t="s">
        <v>17786</v>
      </c>
      <c r="C5671" s="10" t="s">
        <v>2881</v>
      </c>
      <c r="D5671" s="10" t="s">
        <v>17787</v>
      </c>
      <c r="E5671" s="10" t="s">
        <v>90</v>
      </c>
      <c r="F5671" s="11" t="n">
        <v>42825</v>
      </c>
    </row>
    <row r="5672" customFormat="false" ht="36" hidden="false" customHeight="true" outlineLevel="0" collapsed="false">
      <c r="A5672" s="9" t="s">
        <v>17788</v>
      </c>
      <c r="B5672" s="10" t="s">
        <v>17789</v>
      </c>
      <c r="C5672" s="10" t="s">
        <v>14101</v>
      </c>
      <c r="D5672" s="10" t="s">
        <v>17790</v>
      </c>
      <c r="E5672" s="10" t="s">
        <v>113</v>
      </c>
      <c r="F5672" s="11" t="n">
        <v>42825</v>
      </c>
    </row>
    <row r="5673" customFormat="false" ht="36" hidden="false" customHeight="true" outlineLevel="0" collapsed="false">
      <c r="A5673" s="9" t="s">
        <v>17791</v>
      </c>
      <c r="B5673" s="10" t="s">
        <v>17792</v>
      </c>
      <c r="C5673" s="10" t="s">
        <v>17737</v>
      </c>
      <c r="D5673" s="10" t="s">
        <v>17793</v>
      </c>
      <c r="E5673" s="10" t="s">
        <v>113</v>
      </c>
      <c r="F5673" s="11" t="n">
        <v>42825</v>
      </c>
    </row>
    <row r="5674" customFormat="false" ht="36" hidden="false" customHeight="true" outlineLevel="0" collapsed="false">
      <c r="A5674" s="9" t="s">
        <v>17794</v>
      </c>
      <c r="B5674" s="10" t="s">
        <v>17795</v>
      </c>
      <c r="C5674" s="10" t="s">
        <v>17796</v>
      </c>
      <c r="D5674" s="10" t="s">
        <v>17797</v>
      </c>
      <c r="E5674" s="10" t="s">
        <v>113</v>
      </c>
      <c r="F5674" s="11" t="n">
        <v>43190</v>
      </c>
    </row>
    <row r="5675" customFormat="false" ht="36" hidden="false" customHeight="true" outlineLevel="0" collapsed="false">
      <c r="A5675" s="9" t="s">
        <v>17798</v>
      </c>
      <c r="B5675" s="10" t="s">
        <v>17799</v>
      </c>
      <c r="C5675" s="10" t="s">
        <v>675</v>
      </c>
      <c r="D5675" s="10" t="s">
        <v>17800</v>
      </c>
      <c r="E5675" s="10" t="s">
        <v>113</v>
      </c>
      <c r="F5675" s="11" t="n">
        <v>42735</v>
      </c>
    </row>
    <row r="5676" customFormat="false" ht="36" hidden="false" customHeight="true" outlineLevel="0" collapsed="false">
      <c r="A5676" s="9" t="s">
        <v>17801</v>
      </c>
      <c r="B5676" s="10" t="s">
        <v>17802</v>
      </c>
      <c r="C5676" s="10" t="s">
        <v>5844</v>
      </c>
      <c r="D5676" s="10" t="s">
        <v>17803</v>
      </c>
      <c r="E5676" s="10" t="s">
        <v>90</v>
      </c>
      <c r="F5676" s="11" t="n">
        <v>43190</v>
      </c>
    </row>
    <row r="5677" customFormat="false" ht="36" hidden="false" customHeight="true" outlineLevel="0" collapsed="false">
      <c r="A5677" s="9" t="s">
        <v>17804</v>
      </c>
      <c r="B5677" s="10" t="s">
        <v>17805</v>
      </c>
      <c r="C5677" s="10" t="s">
        <v>14259</v>
      </c>
      <c r="D5677" s="10" t="s">
        <v>17806</v>
      </c>
      <c r="E5677" s="10" t="s">
        <v>90</v>
      </c>
      <c r="F5677" s="11" t="n">
        <v>43100</v>
      </c>
    </row>
    <row r="5678" customFormat="false" ht="36" hidden="false" customHeight="true" outlineLevel="0" collapsed="false">
      <c r="A5678" s="9" t="s">
        <v>17807</v>
      </c>
      <c r="B5678" s="10" t="s">
        <v>17808</v>
      </c>
      <c r="C5678" s="10" t="s">
        <v>230</v>
      </c>
      <c r="D5678" s="10" t="s">
        <v>17809</v>
      </c>
      <c r="E5678" s="10" t="s">
        <v>631</v>
      </c>
      <c r="F5678" s="11" t="n">
        <v>43100</v>
      </c>
      <c r="H5678" s="12" t="n">
        <v>2</v>
      </c>
    </row>
    <row r="5679" customFormat="false" ht="36" hidden="false" customHeight="true" outlineLevel="0" collapsed="false">
      <c r="A5679" s="9" t="s">
        <v>17810</v>
      </c>
      <c r="B5679" s="10" t="s">
        <v>17811</v>
      </c>
      <c r="C5679" s="10" t="s">
        <v>55</v>
      </c>
      <c r="D5679" s="10" t="s">
        <v>17812</v>
      </c>
      <c r="E5679" s="10" t="s">
        <v>113</v>
      </c>
      <c r="F5679" s="11" t="n">
        <v>43190</v>
      </c>
    </row>
    <row r="5680" customFormat="false" ht="36" hidden="false" customHeight="true" outlineLevel="0" collapsed="false">
      <c r="A5680" s="9" t="s">
        <v>17813</v>
      </c>
      <c r="B5680" s="10" t="s">
        <v>17814</v>
      </c>
      <c r="C5680" s="10" t="s">
        <v>10551</v>
      </c>
      <c r="D5680" s="10" t="s">
        <v>17815</v>
      </c>
      <c r="E5680" s="10" t="s">
        <v>90</v>
      </c>
      <c r="F5680" s="11" t="n">
        <v>42916</v>
      </c>
    </row>
    <row r="5681" customFormat="false" ht="36" hidden="false" customHeight="true" outlineLevel="0" collapsed="false">
      <c r="A5681" s="9" t="s">
        <v>17816</v>
      </c>
      <c r="B5681" s="10" t="s">
        <v>17817</v>
      </c>
      <c r="C5681" s="10" t="s">
        <v>10772</v>
      </c>
      <c r="D5681" s="10" t="s">
        <v>17818</v>
      </c>
      <c r="E5681" s="10" t="s">
        <v>90</v>
      </c>
      <c r="F5681" s="11" t="n">
        <v>43190</v>
      </c>
    </row>
    <row r="5682" customFormat="false" ht="36" hidden="false" customHeight="true" outlineLevel="0" collapsed="false">
      <c r="A5682" s="9" t="s">
        <v>17819</v>
      </c>
      <c r="B5682" s="10" t="s">
        <v>17820</v>
      </c>
      <c r="C5682" s="10" t="s">
        <v>397</v>
      </c>
      <c r="D5682" s="10" t="s">
        <v>17821</v>
      </c>
      <c r="E5682" s="10" t="s">
        <v>127</v>
      </c>
      <c r="F5682" s="11" t="n">
        <v>43100</v>
      </c>
    </row>
    <row r="5683" customFormat="false" ht="36" hidden="false" customHeight="true" outlineLevel="0" collapsed="false">
      <c r="A5683" s="9" t="s">
        <v>17822</v>
      </c>
      <c r="B5683" s="10" t="s">
        <v>17823</v>
      </c>
      <c r="C5683" s="10" t="s">
        <v>10670</v>
      </c>
      <c r="D5683" s="10" t="s">
        <v>17824</v>
      </c>
      <c r="E5683" s="10" t="s">
        <v>113</v>
      </c>
      <c r="F5683" s="11" t="n">
        <v>42916</v>
      </c>
      <c r="H5683" s="12" t="n">
        <v>2</v>
      </c>
    </row>
    <row r="5684" customFormat="false" ht="36" hidden="false" customHeight="true" outlineLevel="0" collapsed="false">
      <c r="A5684" s="9" t="s">
        <v>17825</v>
      </c>
      <c r="B5684" s="10" t="s">
        <v>17826</v>
      </c>
      <c r="C5684" s="10" t="s">
        <v>515</v>
      </c>
      <c r="D5684" s="10" t="s">
        <v>17827</v>
      </c>
      <c r="E5684" s="10" t="s">
        <v>907</v>
      </c>
      <c r="F5684" s="11" t="n">
        <v>42825</v>
      </c>
    </row>
    <row r="5685" customFormat="false" ht="36" hidden="false" customHeight="true" outlineLevel="0" collapsed="false">
      <c r="A5685" s="9" t="s">
        <v>17828</v>
      </c>
      <c r="B5685" s="10" t="s">
        <v>17829</v>
      </c>
      <c r="C5685" s="10" t="s">
        <v>10670</v>
      </c>
      <c r="D5685" s="10" t="s">
        <v>17830</v>
      </c>
      <c r="E5685" s="10" t="s">
        <v>113</v>
      </c>
      <c r="F5685" s="11" t="n">
        <v>42916</v>
      </c>
      <c r="H5685" s="12" t="n">
        <v>2</v>
      </c>
    </row>
    <row r="5686" customFormat="false" ht="36" hidden="false" customHeight="true" outlineLevel="0" collapsed="false">
      <c r="A5686" s="9" t="s">
        <v>17831</v>
      </c>
      <c r="B5686" s="10" t="s">
        <v>17832</v>
      </c>
      <c r="C5686" s="10" t="s">
        <v>15417</v>
      </c>
      <c r="D5686" s="10" t="s">
        <v>17833</v>
      </c>
      <c r="E5686" s="10" t="s">
        <v>113</v>
      </c>
      <c r="F5686" s="11" t="n">
        <v>42855</v>
      </c>
    </row>
    <row r="5687" customFormat="false" ht="36" hidden="false" customHeight="true" outlineLevel="0" collapsed="false">
      <c r="A5687" s="9" t="s">
        <v>17834</v>
      </c>
      <c r="B5687" s="10" t="s">
        <v>17835</v>
      </c>
      <c r="C5687" s="10" t="s">
        <v>379</v>
      </c>
      <c r="D5687" s="10" t="s">
        <v>17836</v>
      </c>
      <c r="E5687" s="10" t="s">
        <v>127</v>
      </c>
      <c r="F5687" s="11" t="n">
        <v>42825</v>
      </c>
    </row>
    <row r="5688" customFormat="false" ht="36" hidden="false" customHeight="true" outlineLevel="0" collapsed="false">
      <c r="A5688" s="9" t="s">
        <v>17837</v>
      </c>
      <c r="B5688" s="10" t="s">
        <v>17838</v>
      </c>
      <c r="C5688" s="10" t="s">
        <v>416</v>
      </c>
      <c r="D5688" s="10" t="s">
        <v>17839</v>
      </c>
      <c r="E5688" s="10" t="s">
        <v>90</v>
      </c>
      <c r="F5688" s="11" t="n">
        <v>43100</v>
      </c>
    </row>
    <row r="5689" customFormat="false" ht="36" hidden="false" customHeight="true" outlineLevel="0" collapsed="false">
      <c r="A5689" s="9" t="s">
        <v>17840</v>
      </c>
      <c r="B5689" s="10" t="s">
        <v>17841</v>
      </c>
      <c r="C5689" s="10" t="s">
        <v>2674</v>
      </c>
      <c r="D5689" s="10" t="s">
        <v>17842</v>
      </c>
      <c r="E5689" s="10" t="s">
        <v>51</v>
      </c>
      <c r="F5689" s="11" t="n">
        <v>43100</v>
      </c>
    </row>
    <row r="5690" customFormat="false" ht="36" hidden="false" customHeight="true" outlineLevel="0" collapsed="false">
      <c r="A5690" s="9" t="s">
        <v>17843</v>
      </c>
      <c r="B5690" s="10" t="s">
        <v>17844</v>
      </c>
      <c r="C5690" s="10" t="s">
        <v>1928</v>
      </c>
      <c r="D5690" s="10" t="s">
        <v>17845</v>
      </c>
      <c r="E5690" s="10" t="s">
        <v>579</v>
      </c>
      <c r="F5690" s="11" t="n">
        <v>43100</v>
      </c>
    </row>
    <row r="5691" customFormat="false" ht="36" hidden="false" customHeight="true" outlineLevel="0" collapsed="false">
      <c r="A5691" s="9" t="s">
        <v>17846</v>
      </c>
      <c r="B5691" s="10" t="s">
        <v>17847</v>
      </c>
      <c r="C5691" s="10" t="s">
        <v>2031</v>
      </c>
      <c r="D5691" s="10" t="s">
        <v>17848</v>
      </c>
      <c r="E5691" s="10" t="s">
        <v>90</v>
      </c>
      <c r="F5691" s="11" t="n">
        <v>43190</v>
      </c>
    </row>
    <row r="5692" customFormat="false" ht="36" hidden="false" customHeight="true" outlineLevel="0" collapsed="false">
      <c r="A5692" s="9" t="s">
        <v>17849</v>
      </c>
      <c r="B5692" s="10" t="s">
        <v>17850</v>
      </c>
      <c r="C5692" s="10" t="s">
        <v>515</v>
      </c>
      <c r="D5692" s="10" t="s">
        <v>17851</v>
      </c>
      <c r="E5692" s="10" t="s">
        <v>907</v>
      </c>
      <c r="F5692" s="11" t="n">
        <v>42825</v>
      </c>
    </row>
    <row r="5693" customFormat="false" ht="36" hidden="false" customHeight="true" outlineLevel="0" collapsed="false">
      <c r="A5693" s="9" t="s">
        <v>17852</v>
      </c>
      <c r="B5693" s="10" t="s">
        <v>17853</v>
      </c>
      <c r="C5693" s="10" t="s">
        <v>2621</v>
      </c>
      <c r="D5693" s="10" t="s">
        <v>17854</v>
      </c>
      <c r="E5693" s="10" t="s">
        <v>90</v>
      </c>
      <c r="F5693" s="11" t="n">
        <v>42735</v>
      </c>
      <c r="H5693" s="12" t="n">
        <v>6</v>
      </c>
    </row>
    <row r="5694" customFormat="false" ht="36" hidden="false" customHeight="true" outlineLevel="0" collapsed="false">
      <c r="A5694" s="9" t="s">
        <v>17855</v>
      </c>
      <c r="B5694" s="10" t="s">
        <v>17856</v>
      </c>
      <c r="C5694" s="10" t="s">
        <v>2715</v>
      </c>
      <c r="D5694" s="10" t="s">
        <v>17857</v>
      </c>
      <c r="E5694" s="10" t="s">
        <v>90</v>
      </c>
      <c r="F5694" s="11" t="n">
        <v>43100</v>
      </c>
    </row>
    <row r="5695" customFormat="false" ht="36" hidden="false" customHeight="true" outlineLevel="0" collapsed="false">
      <c r="A5695" s="9" t="s">
        <v>17858</v>
      </c>
      <c r="B5695" s="10" t="s">
        <v>17859</v>
      </c>
      <c r="C5695" s="10" t="s">
        <v>1057</v>
      </c>
      <c r="D5695" s="10" t="s">
        <v>17860</v>
      </c>
      <c r="E5695" s="10" t="s">
        <v>90</v>
      </c>
      <c r="F5695" s="11" t="n">
        <v>43008</v>
      </c>
    </row>
    <row r="5696" customFormat="false" ht="36" hidden="false" customHeight="true" outlineLevel="0" collapsed="false">
      <c r="A5696" s="9" t="s">
        <v>17861</v>
      </c>
      <c r="B5696" s="10" t="s">
        <v>17862</v>
      </c>
      <c r="C5696" s="10" t="s">
        <v>2740</v>
      </c>
      <c r="D5696" s="10" t="s">
        <v>17863</v>
      </c>
      <c r="E5696" s="10" t="s">
        <v>90</v>
      </c>
      <c r="F5696" s="11" t="n">
        <v>42490</v>
      </c>
    </row>
    <row r="5697" customFormat="false" ht="36" hidden="false" customHeight="true" outlineLevel="0" collapsed="false">
      <c r="A5697" s="9" t="s">
        <v>17864</v>
      </c>
      <c r="B5697" s="10" t="s">
        <v>17865</v>
      </c>
      <c r="C5697" s="10" t="s">
        <v>230</v>
      </c>
      <c r="D5697" s="10" t="s">
        <v>17866</v>
      </c>
      <c r="E5697" s="10" t="s">
        <v>90</v>
      </c>
      <c r="F5697" s="11" t="n">
        <v>43100</v>
      </c>
      <c r="H5697" s="12" t="n">
        <v>3</v>
      </c>
    </row>
    <row r="5698" customFormat="false" ht="36" hidden="false" customHeight="true" outlineLevel="0" collapsed="false">
      <c r="A5698" s="9" t="s">
        <v>17867</v>
      </c>
      <c r="B5698" s="10" t="s">
        <v>17868</v>
      </c>
      <c r="C5698" s="10" t="s">
        <v>203</v>
      </c>
      <c r="D5698" s="10" t="s">
        <v>17869</v>
      </c>
      <c r="E5698" s="10" t="s">
        <v>90</v>
      </c>
      <c r="F5698" s="11" t="n">
        <v>42825</v>
      </c>
    </row>
    <row r="5699" customFormat="false" ht="36" hidden="false" customHeight="true" outlineLevel="0" collapsed="false">
      <c r="A5699" s="9" t="s">
        <v>17870</v>
      </c>
      <c r="B5699" s="10" t="s">
        <v>17871</v>
      </c>
      <c r="C5699" s="10" t="s">
        <v>2715</v>
      </c>
      <c r="D5699" s="10" t="s">
        <v>17872</v>
      </c>
      <c r="E5699" s="10" t="s">
        <v>113</v>
      </c>
      <c r="F5699" s="11" t="n">
        <v>43100</v>
      </c>
    </row>
    <row r="5700" customFormat="false" ht="36" hidden="false" customHeight="true" outlineLevel="0" collapsed="false">
      <c r="A5700" s="9" t="s">
        <v>17873</v>
      </c>
      <c r="B5700" s="10" t="s">
        <v>17874</v>
      </c>
      <c r="C5700" s="10" t="s">
        <v>1481</v>
      </c>
      <c r="D5700" s="10" t="s">
        <v>17875</v>
      </c>
      <c r="E5700" s="10" t="s">
        <v>113</v>
      </c>
      <c r="F5700" s="11" t="n">
        <v>42855</v>
      </c>
    </row>
    <row r="5701" customFormat="false" ht="36" hidden="false" customHeight="true" outlineLevel="0" collapsed="false">
      <c r="A5701" s="9" t="s">
        <v>17876</v>
      </c>
      <c r="B5701" s="10" t="s">
        <v>17877</v>
      </c>
      <c r="C5701" s="10" t="s">
        <v>4326</v>
      </c>
      <c r="D5701" s="10" t="s">
        <v>17878</v>
      </c>
      <c r="E5701" s="10" t="s">
        <v>113</v>
      </c>
      <c r="F5701" s="11" t="n">
        <v>42855</v>
      </c>
    </row>
    <row r="5702" customFormat="false" ht="36" hidden="false" customHeight="true" outlineLevel="0" collapsed="false">
      <c r="A5702" s="9" t="s">
        <v>17879</v>
      </c>
      <c r="B5702" s="10" t="s">
        <v>17880</v>
      </c>
      <c r="C5702" s="10" t="s">
        <v>350</v>
      </c>
      <c r="D5702" s="10" t="s">
        <v>17881</v>
      </c>
      <c r="E5702" s="10" t="s">
        <v>57</v>
      </c>
      <c r="F5702" s="11" t="n">
        <v>43100</v>
      </c>
      <c r="H5702" s="12" t="n">
        <v>2</v>
      </c>
    </row>
    <row r="5703" customFormat="false" ht="36" hidden="false" customHeight="true" outlineLevel="0" collapsed="false">
      <c r="A5703" s="9" t="s">
        <v>17882</v>
      </c>
      <c r="B5703" s="10" t="s">
        <v>17883</v>
      </c>
      <c r="C5703" s="10" t="s">
        <v>11507</v>
      </c>
      <c r="D5703" s="10" t="s">
        <v>17884</v>
      </c>
      <c r="E5703" s="10" t="s">
        <v>10137</v>
      </c>
      <c r="F5703" s="11" t="n">
        <v>43100</v>
      </c>
    </row>
    <row r="5704" customFormat="false" ht="36" hidden="false" customHeight="true" outlineLevel="0" collapsed="false">
      <c r="A5704" s="9" t="s">
        <v>17885</v>
      </c>
      <c r="B5704" s="10" t="s">
        <v>17886</v>
      </c>
      <c r="C5704" s="10" t="s">
        <v>1909</v>
      </c>
      <c r="D5704" s="10" t="s">
        <v>17887</v>
      </c>
      <c r="E5704" s="10" t="s">
        <v>90</v>
      </c>
      <c r="F5704" s="11" t="n">
        <v>42735</v>
      </c>
      <c r="H5704" s="12" t="n">
        <v>2</v>
      </c>
    </row>
    <row r="5705" customFormat="false" ht="36" hidden="false" customHeight="true" outlineLevel="0" collapsed="false">
      <c r="A5705" s="9" t="s">
        <v>17888</v>
      </c>
      <c r="B5705" s="10" t="s">
        <v>17889</v>
      </c>
      <c r="C5705" s="10" t="s">
        <v>76</v>
      </c>
      <c r="D5705" s="10" t="s">
        <v>17890</v>
      </c>
      <c r="E5705" s="10" t="s">
        <v>113</v>
      </c>
      <c r="F5705" s="11" t="n">
        <v>43100</v>
      </c>
      <c r="H5705" s="12" t="n">
        <v>5</v>
      </c>
    </row>
    <row r="5706" customFormat="false" ht="36" hidden="false" customHeight="true" outlineLevel="0" collapsed="false">
      <c r="A5706" s="9" t="s">
        <v>17891</v>
      </c>
      <c r="B5706" s="10" t="s">
        <v>17892</v>
      </c>
      <c r="C5706" s="10" t="s">
        <v>76</v>
      </c>
      <c r="D5706" s="10" t="s">
        <v>17893</v>
      </c>
      <c r="E5706" s="10" t="s">
        <v>113</v>
      </c>
      <c r="F5706" s="11" t="n">
        <v>43100</v>
      </c>
    </row>
    <row r="5707" customFormat="false" ht="36" hidden="false" customHeight="true" outlineLevel="0" collapsed="false">
      <c r="A5707" s="9" t="s">
        <v>17894</v>
      </c>
      <c r="B5707" s="10" t="s">
        <v>17895</v>
      </c>
      <c r="C5707" s="10" t="s">
        <v>203</v>
      </c>
      <c r="D5707" s="10" t="s">
        <v>17896</v>
      </c>
      <c r="E5707" s="10" t="s">
        <v>90</v>
      </c>
      <c r="F5707" s="11" t="n">
        <v>43100</v>
      </c>
    </row>
    <row r="5708" customFormat="false" ht="36" hidden="false" customHeight="true" outlineLevel="0" collapsed="false">
      <c r="A5708" s="9" t="s">
        <v>17897</v>
      </c>
      <c r="B5708" s="10" t="s">
        <v>17898</v>
      </c>
      <c r="C5708" s="10" t="s">
        <v>203</v>
      </c>
      <c r="D5708" s="10" t="s">
        <v>17899</v>
      </c>
      <c r="E5708" s="10" t="s">
        <v>90</v>
      </c>
      <c r="F5708" s="11" t="n">
        <v>43100</v>
      </c>
    </row>
    <row r="5709" customFormat="false" ht="36" hidden="false" customHeight="true" outlineLevel="0" collapsed="false">
      <c r="A5709" s="9" t="s">
        <v>17900</v>
      </c>
      <c r="B5709" s="10" t="s">
        <v>17901</v>
      </c>
      <c r="C5709" s="10" t="s">
        <v>566</v>
      </c>
      <c r="D5709" s="10" t="s">
        <v>17902</v>
      </c>
      <c r="E5709" s="10" t="s">
        <v>90</v>
      </c>
      <c r="F5709" s="11" t="n">
        <v>43100</v>
      </c>
    </row>
    <row r="5710" customFormat="false" ht="36" hidden="false" customHeight="true" outlineLevel="0" collapsed="false">
      <c r="A5710" s="9" t="s">
        <v>17903</v>
      </c>
      <c r="B5710" s="10" t="s">
        <v>17904</v>
      </c>
      <c r="C5710" s="10" t="s">
        <v>14979</v>
      </c>
      <c r="D5710" s="10" t="s">
        <v>17905</v>
      </c>
      <c r="E5710" s="10" t="s">
        <v>90</v>
      </c>
      <c r="F5710" s="11" t="n">
        <v>42978</v>
      </c>
    </row>
    <row r="5711" customFormat="false" ht="36" hidden="false" customHeight="true" outlineLevel="0" collapsed="false">
      <c r="A5711" s="9" t="s">
        <v>17906</v>
      </c>
      <c r="B5711" s="10" t="s">
        <v>17907</v>
      </c>
      <c r="C5711" s="10" t="s">
        <v>43</v>
      </c>
      <c r="D5711" s="10" t="s">
        <v>17908</v>
      </c>
      <c r="E5711" s="10" t="s">
        <v>90</v>
      </c>
      <c r="F5711" s="11" t="n">
        <v>43100</v>
      </c>
    </row>
    <row r="5712" customFormat="false" ht="36" hidden="false" customHeight="true" outlineLevel="0" collapsed="false">
      <c r="A5712" s="9" t="s">
        <v>17909</v>
      </c>
      <c r="B5712" s="10" t="s">
        <v>17910</v>
      </c>
      <c r="C5712" s="10" t="s">
        <v>17911</v>
      </c>
      <c r="D5712" s="10" t="s">
        <v>17912</v>
      </c>
      <c r="E5712" s="10" t="s">
        <v>113</v>
      </c>
      <c r="F5712" s="11" t="n">
        <v>42886</v>
      </c>
    </row>
    <row r="5713" customFormat="false" ht="36" hidden="false" customHeight="true" outlineLevel="0" collapsed="false">
      <c r="A5713" s="9" t="s">
        <v>17913</v>
      </c>
      <c r="B5713" s="10" t="s">
        <v>17914</v>
      </c>
      <c r="C5713" s="10" t="s">
        <v>43</v>
      </c>
      <c r="D5713" s="10" t="s">
        <v>17915</v>
      </c>
      <c r="E5713" s="10" t="s">
        <v>90</v>
      </c>
      <c r="F5713" s="11" t="n">
        <v>43100</v>
      </c>
    </row>
    <row r="5714" customFormat="false" ht="36" hidden="false" customHeight="true" outlineLevel="0" collapsed="false">
      <c r="A5714" s="9" t="s">
        <v>17916</v>
      </c>
      <c r="B5714" s="10" t="s">
        <v>17917</v>
      </c>
      <c r="C5714" s="10" t="s">
        <v>397</v>
      </c>
      <c r="D5714" s="10" t="s">
        <v>17918</v>
      </c>
      <c r="E5714" s="10" t="s">
        <v>113</v>
      </c>
      <c r="F5714" s="11" t="n">
        <v>43039</v>
      </c>
    </row>
    <row r="5715" customFormat="false" ht="36" hidden="false" customHeight="true" outlineLevel="0" collapsed="false">
      <c r="A5715" s="9" t="s">
        <v>17919</v>
      </c>
      <c r="B5715" s="10" t="s">
        <v>17920</v>
      </c>
      <c r="C5715" s="10" t="s">
        <v>1193</v>
      </c>
      <c r="D5715" s="10" t="s">
        <v>17921</v>
      </c>
      <c r="E5715" s="10" t="s">
        <v>90</v>
      </c>
      <c r="F5715" s="11" t="n">
        <v>42825</v>
      </c>
    </row>
    <row r="5716" customFormat="false" ht="36" hidden="false" customHeight="true" outlineLevel="0" collapsed="false">
      <c r="A5716" s="9" t="s">
        <v>17922</v>
      </c>
      <c r="B5716" s="10" t="s">
        <v>17923</v>
      </c>
      <c r="C5716" s="10" t="s">
        <v>3521</v>
      </c>
      <c r="D5716" s="10" t="s">
        <v>17924</v>
      </c>
      <c r="E5716" s="10" t="s">
        <v>113</v>
      </c>
      <c r="F5716" s="11" t="n">
        <v>42886</v>
      </c>
    </row>
    <row r="5717" customFormat="false" ht="36" hidden="false" customHeight="true" outlineLevel="0" collapsed="false">
      <c r="A5717" s="9" t="s">
        <v>17925</v>
      </c>
      <c r="B5717" s="10" t="s">
        <v>17926</v>
      </c>
      <c r="C5717" s="10" t="s">
        <v>3921</v>
      </c>
      <c r="D5717" s="10" t="s">
        <v>17927</v>
      </c>
      <c r="E5717" s="10" t="s">
        <v>113</v>
      </c>
      <c r="F5717" s="11" t="n">
        <v>42886</v>
      </c>
    </row>
    <row r="5718" customFormat="false" ht="36" hidden="false" customHeight="true" outlineLevel="0" collapsed="false">
      <c r="A5718" s="9" t="s">
        <v>17928</v>
      </c>
      <c r="B5718" s="10" t="s">
        <v>17929</v>
      </c>
      <c r="C5718" s="10" t="s">
        <v>416</v>
      </c>
      <c r="D5718" s="10" t="s">
        <v>17930</v>
      </c>
      <c r="E5718" s="10" t="s">
        <v>90</v>
      </c>
      <c r="F5718" s="11" t="n">
        <v>43100</v>
      </c>
      <c r="H5718" s="12" t="n">
        <v>3</v>
      </c>
    </row>
    <row r="5719" customFormat="false" ht="36" hidden="false" customHeight="true" outlineLevel="0" collapsed="false">
      <c r="A5719" s="9" t="s">
        <v>17931</v>
      </c>
      <c r="B5719" s="10" t="s">
        <v>17932</v>
      </c>
      <c r="C5719" s="10" t="s">
        <v>397</v>
      </c>
      <c r="D5719" s="10" t="s">
        <v>17933</v>
      </c>
      <c r="E5719" s="10" t="s">
        <v>113</v>
      </c>
      <c r="F5719" s="11" t="n">
        <v>43100</v>
      </c>
      <c r="H5719" s="12" t="n">
        <v>3</v>
      </c>
    </row>
    <row r="5720" customFormat="false" ht="36" hidden="false" customHeight="true" outlineLevel="0" collapsed="false">
      <c r="A5720" s="9" t="s">
        <v>17934</v>
      </c>
      <c r="B5720" s="10" t="s">
        <v>17935</v>
      </c>
      <c r="C5720" s="10" t="s">
        <v>2895</v>
      </c>
      <c r="D5720" s="10" t="s">
        <v>17936</v>
      </c>
      <c r="E5720" s="10" t="s">
        <v>45</v>
      </c>
      <c r="F5720" s="11" t="n">
        <v>43281</v>
      </c>
    </row>
    <row r="5721" customFormat="false" ht="36" hidden="false" customHeight="true" outlineLevel="0" collapsed="false">
      <c r="A5721" s="9" t="s">
        <v>17937</v>
      </c>
      <c r="B5721" s="10" t="s">
        <v>17938</v>
      </c>
      <c r="C5721" s="10" t="s">
        <v>7352</v>
      </c>
      <c r="D5721" s="10" t="s">
        <v>17939</v>
      </c>
      <c r="E5721" s="10" t="s">
        <v>90</v>
      </c>
      <c r="F5721" s="11" t="n">
        <v>43100</v>
      </c>
    </row>
    <row r="5722" customFormat="false" ht="36" hidden="false" customHeight="true" outlineLevel="0" collapsed="false">
      <c r="A5722" s="9" t="s">
        <v>17940</v>
      </c>
      <c r="B5722" s="10" t="s">
        <v>17941</v>
      </c>
      <c r="C5722" s="10" t="s">
        <v>1193</v>
      </c>
      <c r="D5722" s="10" t="s">
        <v>17942</v>
      </c>
      <c r="E5722" s="10" t="s">
        <v>127</v>
      </c>
      <c r="F5722" s="11" t="n">
        <v>42825</v>
      </c>
    </row>
    <row r="5723" customFormat="false" ht="36" hidden="false" customHeight="true" outlineLevel="0" collapsed="false">
      <c r="A5723" s="9" t="s">
        <v>17943</v>
      </c>
      <c r="B5723" s="10" t="s">
        <v>17944</v>
      </c>
      <c r="C5723" s="10" t="s">
        <v>14165</v>
      </c>
      <c r="D5723" s="10" t="s">
        <v>17945</v>
      </c>
      <c r="E5723" s="10" t="s">
        <v>90</v>
      </c>
      <c r="F5723" s="11" t="n">
        <v>42825</v>
      </c>
    </row>
    <row r="5724" customFormat="false" ht="36" hidden="false" customHeight="true" outlineLevel="0" collapsed="false">
      <c r="A5724" s="9" t="s">
        <v>17946</v>
      </c>
      <c r="B5724" s="10" t="s">
        <v>17947</v>
      </c>
      <c r="C5724" s="10" t="s">
        <v>1193</v>
      </c>
      <c r="D5724" s="10" t="s">
        <v>17948</v>
      </c>
      <c r="E5724" s="10" t="s">
        <v>90</v>
      </c>
      <c r="F5724" s="11" t="n">
        <v>43100</v>
      </c>
    </row>
    <row r="5725" customFormat="false" ht="36" hidden="false" customHeight="true" outlineLevel="0" collapsed="false">
      <c r="A5725" s="9" t="s">
        <v>17949</v>
      </c>
      <c r="B5725" s="10" t="s">
        <v>17950</v>
      </c>
      <c r="C5725" s="10" t="s">
        <v>727</v>
      </c>
      <c r="D5725" s="10" t="s">
        <v>17951</v>
      </c>
      <c r="E5725" s="10" t="s">
        <v>127</v>
      </c>
      <c r="F5725" s="11" t="n">
        <v>43008</v>
      </c>
    </row>
    <row r="5726" customFormat="false" ht="36" hidden="false" customHeight="true" outlineLevel="0" collapsed="false">
      <c r="A5726" s="9" t="s">
        <v>17952</v>
      </c>
      <c r="B5726" s="10" t="s">
        <v>17953</v>
      </c>
      <c r="C5726" s="10" t="s">
        <v>337</v>
      </c>
      <c r="D5726" s="10" t="s">
        <v>17954</v>
      </c>
      <c r="E5726" s="10" t="s">
        <v>113</v>
      </c>
      <c r="F5726" s="11" t="n">
        <v>42735</v>
      </c>
    </row>
    <row r="5727" customFormat="false" ht="36" hidden="false" customHeight="true" outlineLevel="0" collapsed="false">
      <c r="A5727" s="9" t="s">
        <v>17955</v>
      </c>
      <c r="B5727" s="10" t="s">
        <v>17956</v>
      </c>
      <c r="C5727" s="10" t="s">
        <v>2021</v>
      </c>
      <c r="D5727" s="10" t="s">
        <v>17957</v>
      </c>
      <c r="E5727" s="10" t="s">
        <v>113</v>
      </c>
      <c r="F5727" s="11" t="n">
        <v>42825</v>
      </c>
    </row>
    <row r="5728" customFormat="false" ht="36" hidden="false" customHeight="true" outlineLevel="0" collapsed="false">
      <c r="A5728" s="9" t="s">
        <v>17958</v>
      </c>
      <c r="B5728" s="10" t="s">
        <v>17959</v>
      </c>
      <c r="C5728" s="10" t="s">
        <v>1543</v>
      </c>
      <c r="D5728" s="10" t="s">
        <v>17960</v>
      </c>
      <c r="E5728" s="10" t="s">
        <v>113</v>
      </c>
      <c r="F5728" s="11" t="n">
        <v>43100</v>
      </c>
    </row>
    <row r="5729" customFormat="false" ht="36" hidden="false" customHeight="true" outlineLevel="0" collapsed="false">
      <c r="A5729" s="9" t="s">
        <v>17961</v>
      </c>
      <c r="B5729" s="10" t="s">
        <v>17962</v>
      </c>
      <c r="C5729" s="10" t="s">
        <v>1193</v>
      </c>
      <c r="D5729" s="10" t="s">
        <v>17963</v>
      </c>
      <c r="E5729" s="10" t="s">
        <v>113</v>
      </c>
      <c r="F5729" s="11" t="n">
        <v>42916</v>
      </c>
    </row>
    <row r="5730" customFormat="false" ht="36" hidden="false" customHeight="true" outlineLevel="0" collapsed="false">
      <c r="A5730" s="9" t="s">
        <v>17964</v>
      </c>
      <c r="B5730" s="10" t="s">
        <v>17965</v>
      </c>
      <c r="C5730" s="10" t="s">
        <v>1193</v>
      </c>
      <c r="D5730" s="10" t="s">
        <v>17966</v>
      </c>
      <c r="E5730" s="10" t="s">
        <v>113</v>
      </c>
      <c r="F5730" s="11" t="n">
        <v>42916</v>
      </c>
    </row>
    <row r="5731" customFormat="false" ht="36" hidden="false" customHeight="true" outlineLevel="0" collapsed="false">
      <c r="A5731" s="9" t="s">
        <v>17967</v>
      </c>
      <c r="B5731" s="10" t="s">
        <v>17968</v>
      </c>
      <c r="C5731" s="10" t="s">
        <v>4419</v>
      </c>
      <c r="D5731" s="10" t="s">
        <v>17969</v>
      </c>
      <c r="E5731" s="10" t="s">
        <v>1683</v>
      </c>
      <c r="F5731" s="11" t="n">
        <v>42916</v>
      </c>
    </row>
    <row r="5732" customFormat="false" ht="36" hidden="false" customHeight="true" outlineLevel="0" collapsed="false">
      <c r="A5732" s="9" t="s">
        <v>17970</v>
      </c>
      <c r="B5732" s="10" t="s">
        <v>17971</v>
      </c>
      <c r="C5732" s="10" t="s">
        <v>531</v>
      </c>
      <c r="D5732" s="10" t="s">
        <v>17972</v>
      </c>
      <c r="E5732" s="10" t="s">
        <v>113</v>
      </c>
      <c r="F5732" s="11" t="n">
        <v>42916</v>
      </c>
    </row>
    <row r="5733" customFormat="false" ht="36" hidden="false" customHeight="true" outlineLevel="0" collapsed="false">
      <c r="A5733" s="9" t="s">
        <v>17973</v>
      </c>
      <c r="B5733" s="10" t="s">
        <v>17974</v>
      </c>
      <c r="C5733" s="10" t="s">
        <v>2031</v>
      </c>
      <c r="D5733" s="10" t="s">
        <v>17975</v>
      </c>
      <c r="E5733" s="10" t="s">
        <v>90</v>
      </c>
      <c r="F5733" s="11" t="n">
        <v>43190</v>
      </c>
    </row>
    <row r="5734" customFormat="false" ht="36" hidden="false" customHeight="true" outlineLevel="0" collapsed="false">
      <c r="A5734" s="9" t="s">
        <v>17976</v>
      </c>
      <c r="B5734" s="10" t="s">
        <v>17977</v>
      </c>
      <c r="C5734" s="10" t="s">
        <v>5343</v>
      </c>
      <c r="D5734" s="10" t="s">
        <v>17978</v>
      </c>
      <c r="E5734" s="10" t="s">
        <v>579</v>
      </c>
      <c r="F5734" s="11" t="n">
        <v>42916</v>
      </c>
    </row>
    <row r="5735" customFormat="false" ht="36" hidden="false" customHeight="true" outlineLevel="0" collapsed="false">
      <c r="A5735" s="9" t="s">
        <v>17979</v>
      </c>
      <c r="B5735" s="10" t="s">
        <v>17980</v>
      </c>
      <c r="C5735" s="10" t="s">
        <v>5427</v>
      </c>
      <c r="D5735" s="10" t="s">
        <v>17981</v>
      </c>
      <c r="E5735" s="10" t="s">
        <v>232</v>
      </c>
      <c r="F5735" s="11" t="n">
        <v>43100</v>
      </c>
    </row>
    <row r="5736" customFormat="false" ht="36" hidden="false" customHeight="true" outlineLevel="0" collapsed="false">
      <c r="A5736" s="9" t="s">
        <v>17982</v>
      </c>
      <c r="B5736" s="10" t="s">
        <v>17983</v>
      </c>
      <c r="C5736" s="10" t="s">
        <v>772</v>
      </c>
      <c r="D5736" s="10" t="s">
        <v>17984</v>
      </c>
      <c r="E5736" s="10" t="s">
        <v>113</v>
      </c>
      <c r="F5736" s="11" t="n">
        <v>42825</v>
      </c>
    </row>
    <row r="5737" customFormat="false" ht="36" hidden="false" customHeight="true" outlineLevel="0" collapsed="false">
      <c r="A5737" s="9" t="s">
        <v>17985</v>
      </c>
      <c r="B5737" s="10" t="s">
        <v>17986</v>
      </c>
      <c r="C5737" s="10" t="s">
        <v>3296</v>
      </c>
      <c r="D5737" s="10" t="s">
        <v>17987</v>
      </c>
      <c r="E5737" s="10" t="s">
        <v>90</v>
      </c>
      <c r="F5737" s="11" t="n">
        <v>43131</v>
      </c>
      <c r="H5737" s="12" t="n">
        <v>2</v>
      </c>
    </row>
    <row r="5738" customFormat="false" ht="36" hidden="false" customHeight="true" outlineLevel="0" collapsed="false">
      <c r="A5738" s="9" t="s">
        <v>17988</v>
      </c>
      <c r="B5738" s="10" t="s">
        <v>17989</v>
      </c>
      <c r="C5738" s="10" t="s">
        <v>17990</v>
      </c>
      <c r="D5738" s="10" t="s">
        <v>17991</v>
      </c>
      <c r="E5738" s="10" t="s">
        <v>127</v>
      </c>
      <c r="F5738" s="11" t="n">
        <v>43100</v>
      </c>
    </row>
    <row r="5739" customFormat="false" ht="36" hidden="false" customHeight="true" outlineLevel="0" collapsed="false">
      <c r="A5739" s="9" t="s">
        <v>17992</v>
      </c>
      <c r="B5739" s="10" t="s">
        <v>17993</v>
      </c>
      <c r="C5739" s="10" t="s">
        <v>515</v>
      </c>
      <c r="D5739" s="10" t="s">
        <v>17994</v>
      </c>
      <c r="E5739" s="10" t="s">
        <v>907</v>
      </c>
      <c r="F5739" s="11" t="n">
        <v>42766</v>
      </c>
    </row>
    <row r="5740" customFormat="false" ht="36" hidden="false" customHeight="true" outlineLevel="0" collapsed="false">
      <c r="A5740" s="9" t="s">
        <v>17995</v>
      </c>
      <c r="B5740" s="10" t="s">
        <v>17996</v>
      </c>
      <c r="C5740" s="10" t="s">
        <v>1556</v>
      </c>
      <c r="D5740" s="10" t="s">
        <v>17997</v>
      </c>
      <c r="E5740" s="10" t="s">
        <v>90</v>
      </c>
      <c r="F5740" s="11" t="n">
        <v>43100</v>
      </c>
      <c r="H5740" s="12" t="n">
        <v>3</v>
      </c>
    </row>
    <row r="5741" customFormat="false" ht="36" hidden="false" customHeight="true" outlineLevel="0" collapsed="false">
      <c r="A5741" s="9" t="s">
        <v>17998</v>
      </c>
      <c r="B5741" s="10" t="s">
        <v>17999</v>
      </c>
      <c r="C5741" s="10" t="s">
        <v>222</v>
      </c>
      <c r="D5741" s="10" t="s">
        <v>18000</v>
      </c>
      <c r="E5741" s="10" t="s">
        <v>90</v>
      </c>
      <c r="F5741" s="11" t="n">
        <v>43100</v>
      </c>
    </row>
    <row r="5742" customFormat="false" ht="36" hidden="false" customHeight="true" outlineLevel="0" collapsed="false">
      <c r="A5742" s="9" t="s">
        <v>18001</v>
      </c>
      <c r="B5742" s="10" t="s">
        <v>18002</v>
      </c>
      <c r="C5742" s="10" t="s">
        <v>1413</v>
      </c>
      <c r="D5742" s="10" t="s">
        <v>18003</v>
      </c>
      <c r="E5742" s="10" t="s">
        <v>90</v>
      </c>
      <c r="F5742" s="11" t="n">
        <v>42916</v>
      </c>
    </row>
    <row r="5743" customFormat="false" ht="36" hidden="false" customHeight="true" outlineLevel="0" collapsed="false">
      <c r="A5743" s="9" t="s">
        <v>18004</v>
      </c>
      <c r="B5743" s="10" t="s">
        <v>18005</v>
      </c>
      <c r="C5743" s="10" t="s">
        <v>3312</v>
      </c>
      <c r="D5743" s="10" t="s">
        <v>18006</v>
      </c>
      <c r="E5743" s="10" t="s">
        <v>90</v>
      </c>
      <c r="F5743" s="11" t="n">
        <v>43131</v>
      </c>
    </row>
    <row r="5744" customFormat="false" ht="36" hidden="false" customHeight="true" outlineLevel="0" collapsed="false">
      <c r="A5744" s="9" t="s">
        <v>18007</v>
      </c>
      <c r="B5744" s="10" t="s">
        <v>18008</v>
      </c>
      <c r="C5744" s="10" t="s">
        <v>3312</v>
      </c>
      <c r="D5744" s="10" t="s">
        <v>18009</v>
      </c>
      <c r="E5744" s="10" t="s">
        <v>90</v>
      </c>
      <c r="F5744" s="11" t="n">
        <v>43131</v>
      </c>
    </row>
    <row r="5745" customFormat="false" ht="36" hidden="false" customHeight="true" outlineLevel="0" collapsed="false">
      <c r="A5745" s="9" t="s">
        <v>18010</v>
      </c>
      <c r="B5745" s="10" t="s">
        <v>18011</v>
      </c>
      <c r="C5745" s="10" t="s">
        <v>314</v>
      </c>
      <c r="D5745" s="10" t="s">
        <v>18012</v>
      </c>
      <c r="E5745" s="10" t="s">
        <v>90</v>
      </c>
      <c r="F5745" s="11" t="n">
        <v>43100</v>
      </c>
    </row>
    <row r="5746" customFormat="false" ht="36" hidden="false" customHeight="true" outlineLevel="0" collapsed="false">
      <c r="A5746" s="9" t="s">
        <v>18013</v>
      </c>
      <c r="B5746" s="10" t="s">
        <v>18014</v>
      </c>
      <c r="C5746" s="10" t="s">
        <v>4391</v>
      </c>
      <c r="D5746" s="10" t="s">
        <v>18015</v>
      </c>
      <c r="E5746" s="10" t="s">
        <v>18016</v>
      </c>
      <c r="F5746" s="11" t="n">
        <v>42978</v>
      </c>
    </row>
    <row r="5747" customFormat="false" ht="36" hidden="false" customHeight="true" outlineLevel="0" collapsed="false">
      <c r="A5747" s="9" t="s">
        <v>18017</v>
      </c>
      <c r="B5747" s="10" t="s">
        <v>18018</v>
      </c>
      <c r="C5747" s="10" t="s">
        <v>2895</v>
      </c>
      <c r="D5747" s="10" t="s">
        <v>18019</v>
      </c>
      <c r="E5747" s="10" t="s">
        <v>45</v>
      </c>
      <c r="F5747" s="11" t="n">
        <v>43281</v>
      </c>
    </row>
    <row r="5748" customFormat="false" ht="36" hidden="false" customHeight="true" outlineLevel="0" collapsed="false">
      <c r="A5748" s="9" t="s">
        <v>18020</v>
      </c>
      <c r="B5748" s="10" t="s">
        <v>18021</v>
      </c>
      <c r="C5748" s="10" t="s">
        <v>6977</v>
      </c>
      <c r="D5748" s="10" t="s">
        <v>18022</v>
      </c>
      <c r="E5748" s="10" t="s">
        <v>113</v>
      </c>
      <c r="F5748" s="11" t="n">
        <v>42947</v>
      </c>
    </row>
    <row r="5749" customFormat="false" ht="36" hidden="false" customHeight="true" outlineLevel="0" collapsed="false">
      <c r="A5749" s="9" t="s">
        <v>18023</v>
      </c>
      <c r="B5749" s="10" t="s">
        <v>18024</v>
      </c>
      <c r="C5749" s="10" t="s">
        <v>5844</v>
      </c>
      <c r="D5749" s="10" t="s">
        <v>18025</v>
      </c>
      <c r="E5749" s="10" t="s">
        <v>90</v>
      </c>
      <c r="F5749" s="11" t="n">
        <v>43159</v>
      </c>
    </row>
    <row r="5750" customFormat="false" ht="36" hidden="false" customHeight="true" outlineLevel="0" collapsed="false">
      <c r="A5750" s="9" t="s">
        <v>18026</v>
      </c>
      <c r="B5750" s="10" t="s">
        <v>18027</v>
      </c>
      <c r="C5750" s="10" t="s">
        <v>14979</v>
      </c>
      <c r="D5750" s="10" t="s">
        <v>18028</v>
      </c>
      <c r="E5750" s="10" t="s">
        <v>90</v>
      </c>
      <c r="F5750" s="11" t="n">
        <v>42978</v>
      </c>
    </row>
    <row r="5751" customFormat="false" ht="36" hidden="false" customHeight="true" outlineLevel="0" collapsed="false">
      <c r="A5751" s="9" t="s">
        <v>18029</v>
      </c>
      <c r="B5751" s="10" t="s">
        <v>18030</v>
      </c>
      <c r="C5751" s="10" t="s">
        <v>7352</v>
      </c>
      <c r="D5751" s="10" t="s">
        <v>18031</v>
      </c>
      <c r="E5751" s="10" t="s">
        <v>90</v>
      </c>
      <c r="F5751" s="11" t="n">
        <v>43100</v>
      </c>
    </row>
    <row r="5752" customFormat="false" ht="36" hidden="false" customHeight="true" outlineLevel="0" collapsed="false">
      <c r="A5752" s="9" t="s">
        <v>18032</v>
      </c>
      <c r="B5752" s="10" t="s">
        <v>18033</v>
      </c>
      <c r="C5752" s="10" t="s">
        <v>17037</v>
      </c>
      <c r="D5752" s="10" t="s">
        <v>18034</v>
      </c>
      <c r="E5752" s="10" t="s">
        <v>579</v>
      </c>
      <c r="F5752" s="11" t="n">
        <v>42947</v>
      </c>
    </row>
    <row r="5753" customFormat="false" ht="36" hidden="false" customHeight="true" outlineLevel="0" collapsed="false">
      <c r="A5753" s="9" t="s">
        <v>18035</v>
      </c>
      <c r="B5753" s="10" t="s">
        <v>18036</v>
      </c>
      <c r="C5753" s="10" t="s">
        <v>3984</v>
      </c>
      <c r="D5753" s="10" t="s">
        <v>18037</v>
      </c>
      <c r="E5753" s="10" t="s">
        <v>127</v>
      </c>
      <c r="F5753" s="11" t="n">
        <v>42947</v>
      </c>
    </row>
    <row r="5754" customFormat="false" ht="36" hidden="false" customHeight="true" outlineLevel="0" collapsed="false">
      <c r="A5754" s="9" t="s">
        <v>18038</v>
      </c>
      <c r="B5754" s="10" t="s">
        <v>18039</v>
      </c>
      <c r="C5754" s="10" t="s">
        <v>4326</v>
      </c>
      <c r="D5754" s="10" t="s">
        <v>18040</v>
      </c>
      <c r="E5754" s="10" t="s">
        <v>1199</v>
      </c>
      <c r="F5754" s="11" t="n">
        <v>42947</v>
      </c>
    </row>
    <row r="5755" customFormat="false" ht="36" hidden="false" customHeight="true" outlineLevel="0" collapsed="false">
      <c r="A5755" s="9" t="s">
        <v>18041</v>
      </c>
      <c r="B5755" s="10" t="s">
        <v>18042</v>
      </c>
      <c r="C5755" s="10" t="s">
        <v>5844</v>
      </c>
      <c r="D5755" s="10" t="s">
        <v>18043</v>
      </c>
      <c r="E5755" s="10" t="s">
        <v>1199</v>
      </c>
      <c r="F5755" s="11" t="n">
        <v>42947</v>
      </c>
    </row>
    <row r="5756" customFormat="false" ht="36" hidden="false" customHeight="true" outlineLevel="0" collapsed="false">
      <c r="A5756" s="9" t="s">
        <v>18044</v>
      </c>
      <c r="B5756" s="10" t="s">
        <v>18045</v>
      </c>
      <c r="C5756" s="10" t="s">
        <v>397</v>
      </c>
      <c r="D5756" s="10" t="s">
        <v>18046</v>
      </c>
      <c r="E5756" s="10" t="s">
        <v>90</v>
      </c>
      <c r="F5756" s="11" t="n">
        <v>42947</v>
      </c>
    </row>
    <row r="5757" customFormat="false" ht="36" hidden="false" customHeight="true" outlineLevel="0" collapsed="false">
      <c r="A5757" s="9" t="s">
        <v>18047</v>
      </c>
      <c r="B5757" s="10" t="s">
        <v>18048</v>
      </c>
      <c r="C5757" s="10" t="s">
        <v>14165</v>
      </c>
      <c r="D5757" s="10" t="s">
        <v>18049</v>
      </c>
      <c r="E5757" s="10" t="s">
        <v>90</v>
      </c>
      <c r="F5757" s="11" t="n">
        <v>42825</v>
      </c>
    </row>
    <row r="5758" customFormat="false" ht="36" hidden="false" customHeight="true" outlineLevel="0" collapsed="false">
      <c r="A5758" s="9" t="s">
        <v>18050</v>
      </c>
      <c r="B5758" s="10" t="s">
        <v>18051</v>
      </c>
      <c r="C5758" s="10" t="s">
        <v>3711</v>
      </c>
      <c r="D5758" s="10" t="s">
        <v>18052</v>
      </c>
      <c r="E5758" s="10" t="s">
        <v>51</v>
      </c>
      <c r="F5758" s="11" t="n">
        <v>43100</v>
      </c>
    </row>
    <row r="5759" customFormat="false" ht="36" hidden="false" customHeight="true" outlineLevel="0" collapsed="false">
      <c r="A5759" s="9" t="s">
        <v>18053</v>
      </c>
      <c r="B5759" s="10" t="s">
        <v>18054</v>
      </c>
      <c r="C5759" s="10" t="s">
        <v>397</v>
      </c>
      <c r="D5759" s="10" t="s">
        <v>18055</v>
      </c>
      <c r="E5759" s="10" t="s">
        <v>127</v>
      </c>
      <c r="F5759" s="11" t="n">
        <v>43100</v>
      </c>
    </row>
    <row r="5760" customFormat="false" ht="36" hidden="false" customHeight="true" outlineLevel="0" collapsed="false">
      <c r="A5760" s="9" t="s">
        <v>18056</v>
      </c>
      <c r="B5760" s="10" t="s">
        <v>18057</v>
      </c>
      <c r="C5760" s="10" t="s">
        <v>15513</v>
      </c>
      <c r="D5760" s="10" t="s">
        <v>18058</v>
      </c>
      <c r="E5760" s="10" t="s">
        <v>113</v>
      </c>
      <c r="F5760" s="11" t="n">
        <v>43312</v>
      </c>
    </row>
    <row r="5761" customFormat="false" ht="36" hidden="false" customHeight="true" outlineLevel="0" collapsed="false">
      <c r="A5761" s="9" t="s">
        <v>18059</v>
      </c>
      <c r="B5761" s="10" t="s">
        <v>18060</v>
      </c>
      <c r="C5761" s="10" t="s">
        <v>2295</v>
      </c>
      <c r="D5761" s="10" t="s">
        <v>18061</v>
      </c>
      <c r="E5761" s="10" t="s">
        <v>90</v>
      </c>
      <c r="F5761" s="11" t="n">
        <v>43100</v>
      </c>
    </row>
    <row r="5762" customFormat="false" ht="36" hidden="false" customHeight="true" outlineLevel="0" collapsed="false">
      <c r="A5762" s="9" t="s">
        <v>18062</v>
      </c>
      <c r="B5762" s="10" t="s">
        <v>18063</v>
      </c>
      <c r="C5762" s="10" t="s">
        <v>507</v>
      </c>
      <c r="D5762" s="10" t="s">
        <v>18064</v>
      </c>
      <c r="E5762" s="10" t="s">
        <v>51</v>
      </c>
      <c r="F5762" s="11" t="n">
        <v>43100</v>
      </c>
    </row>
    <row r="5763" customFormat="false" ht="36" hidden="false" customHeight="true" outlineLevel="0" collapsed="false">
      <c r="A5763" s="9" t="s">
        <v>18065</v>
      </c>
      <c r="B5763" s="10" t="s">
        <v>18066</v>
      </c>
      <c r="C5763" s="10" t="s">
        <v>507</v>
      </c>
      <c r="D5763" s="10" t="s">
        <v>18067</v>
      </c>
      <c r="E5763" s="10" t="s">
        <v>51</v>
      </c>
      <c r="F5763" s="11" t="n">
        <v>43100</v>
      </c>
    </row>
    <row r="5764" customFormat="false" ht="36" hidden="false" customHeight="true" outlineLevel="0" collapsed="false">
      <c r="A5764" s="9" t="s">
        <v>18068</v>
      </c>
      <c r="B5764" s="10" t="s">
        <v>18069</v>
      </c>
      <c r="C5764" s="10" t="s">
        <v>507</v>
      </c>
      <c r="D5764" s="10" t="s">
        <v>18070</v>
      </c>
      <c r="E5764" s="10" t="s">
        <v>51</v>
      </c>
      <c r="F5764" s="11" t="n">
        <v>43100</v>
      </c>
    </row>
    <row r="5765" customFormat="false" ht="36" hidden="false" customHeight="true" outlineLevel="0" collapsed="false">
      <c r="A5765" s="9" t="s">
        <v>18071</v>
      </c>
      <c r="B5765" s="10" t="s">
        <v>18072</v>
      </c>
      <c r="C5765" s="10" t="s">
        <v>11641</v>
      </c>
      <c r="D5765" s="10" t="s">
        <v>18073</v>
      </c>
      <c r="E5765" s="10" t="s">
        <v>113</v>
      </c>
      <c r="F5765" s="11" t="n">
        <v>43130</v>
      </c>
    </row>
    <row r="5766" customFormat="false" ht="36" hidden="false" customHeight="true" outlineLevel="0" collapsed="false">
      <c r="A5766" s="9" t="s">
        <v>18074</v>
      </c>
      <c r="B5766" s="10" t="s">
        <v>18075</v>
      </c>
      <c r="C5766" s="10" t="s">
        <v>11641</v>
      </c>
      <c r="D5766" s="10" t="s">
        <v>18076</v>
      </c>
      <c r="E5766" s="10" t="s">
        <v>90</v>
      </c>
      <c r="F5766" s="11" t="n">
        <v>42825</v>
      </c>
    </row>
    <row r="5767" customFormat="false" ht="36" hidden="false" customHeight="true" outlineLevel="0" collapsed="false">
      <c r="A5767" s="9" t="s">
        <v>18077</v>
      </c>
      <c r="B5767" s="10" t="s">
        <v>18078</v>
      </c>
      <c r="C5767" s="10" t="s">
        <v>147</v>
      </c>
      <c r="D5767" s="10" t="s">
        <v>18079</v>
      </c>
      <c r="E5767" s="10" t="s">
        <v>127</v>
      </c>
      <c r="F5767" s="11" t="n">
        <v>43100</v>
      </c>
    </row>
    <row r="5768" customFormat="false" ht="36" hidden="false" customHeight="true" outlineLevel="0" collapsed="false">
      <c r="A5768" s="9" t="s">
        <v>18080</v>
      </c>
      <c r="B5768" s="10" t="s">
        <v>18081</v>
      </c>
      <c r="C5768" s="10" t="s">
        <v>147</v>
      </c>
      <c r="D5768" s="10" t="s">
        <v>18082</v>
      </c>
      <c r="E5768" s="10" t="s">
        <v>127</v>
      </c>
      <c r="F5768" s="11" t="n">
        <v>43100</v>
      </c>
    </row>
    <row r="5769" customFormat="false" ht="36" hidden="false" customHeight="true" outlineLevel="0" collapsed="false">
      <c r="A5769" s="9" t="s">
        <v>18083</v>
      </c>
      <c r="B5769" s="10" t="s">
        <v>18084</v>
      </c>
      <c r="C5769" s="10" t="s">
        <v>2551</v>
      </c>
      <c r="D5769" s="10" t="s">
        <v>18085</v>
      </c>
      <c r="E5769" s="10" t="s">
        <v>907</v>
      </c>
      <c r="F5769" s="11" t="n">
        <v>42947</v>
      </c>
    </row>
    <row r="5770" customFormat="false" ht="36" hidden="false" customHeight="true" outlineLevel="0" collapsed="false">
      <c r="A5770" s="9" t="s">
        <v>18086</v>
      </c>
      <c r="B5770" s="10" t="s">
        <v>18087</v>
      </c>
      <c r="C5770" s="10" t="s">
        <v>2551</v>
      </c>
      <c r="D5770" s="10" t="s">
        <v>18088</v>
      </c>
      <c r="E5770" s="10" t="s">
        <v>907</v>
      </c>
      <c r="F5770" s="11" t="n">
        <v>42947</v>
      </c>
    </row>
    <row r="5771" customFormat="false" ht="36" hidden="false" customHeight="true" outlineLevel="0" collapsed="false">
      <c r="A5771" s="9" t="s">
        <v>18089</v>
      </c>
      <c r="B5771" s="10" t="s">
        <v>18090</v>
      </c>
      <c r="C5771" s="10" t="s">
        <v>2031</v>
      </c>
      <c r="D5771" s="10" t="s">
        <v>18091</v>
      </c>
      <c r="E5771" s="10" t="s">
        <v>90</v>
      </c>
      <c r="F5771" s="11" t="n">
        <v>43190</v>
      </c>
    </row>
    <row r="5772" customFormat="false" ht="36" hidden="false" customHeight="true" outlineLevel="0" collapsed="false">
      <c r="A5772" s="9" t="s">
        <v>18092</v>
      </c>
      <c r="B5772" s="10" t="s">
        <v>18093</v>
      </c>
      <c r="C5772" s="10" t="s">
        <v>222</v>
      </c>
      <c r="D5772" s="10" t="s">
        <v>18094</v>
      </c>
      <c r="E5772" s="10" t="s">
        <v>127</v>
      </c>
      <c r="F5772" s="11" t="n">
        <v>43100</v>
      </c>
    </row>
    <row r="5773" customFormat="false" ht="36" hidden="false" customHeight="true" outlineLevel="0" collapsed="false">
      <c r="A5773" s="9" t="s">
        <v>18095</v>
      </c>
      <c r="B5773" s="10" t="s">
        <v>18096</v>
      </c>
      <c r="C5773" s="10" t="s">
        <v>5427</v>
      </c>
      <c r="D5773" s="10" t="s">
        <v>18097</v>
      </c>
      <c r="E5773" s="10" t="s">
        <v>90</v>
      </c>
      <c r="F5773" s="11" t="n">
        <v>42947</v>
      </c>
    </row>
    <row r="5774" customFormat="false" ht="36" hidden="false" customHeight="true" outlineLevel="0" collapsed="false">
      <c r="A5774" s="9" t="s">
        <v>18098</v>
      </c>
      <c r="B5774" s="10" t="s">
        <v>18099</v>
      </c>
      <c r="C5774" s="10" t="s">
        <v>3491</v>
      </c>
      <c r="D5774" s="10" t="s">
        <v>18100</v>
      </c>
      <c r="E5774" s="10" t="s">
        <v>113</v>
      </c>
      <c r="F5774" s="11" t="n">
        <v>43312</v>
      </c>
    </row>
    <row r="5775" customFormat="false" ht="36" hidden="false" customHeight="true" outlineLevel="0" collapsed="false">
      <c r="A5775" s="9" t="s">
        <v>18101</v>
      </c>
      <c r="B5775" s="10" t="s">
        <v>18102</v>
      </c>
      <c r="C5775" s="10" t="s">
        <v>1183</v>
      </c>
      <c r="D5775" s="10" t="s">
        <v>18103</v>
      </c>
      <c r="E5775" s="10" t="s">
        <v>232</v>
      </c>
      <c r="F5775" s="11" t="n">
        <v>43100</v>
      </c>
    </row>
    <row r="5776" customFormat="false" ht="36" hidden="false" customHeight="true" outlineLevel="0" collapsed="false">
      <c r="A5776" s="9" t="s">
        <v>18104</v>
      </c>
      <c r="B5776" s="10" t="s">
        <v>18105</v>
      </c>
      <c r="C5776" s="10" t="s">
        <v>14165</v>
      </c>
      <c r="D5776" s="10" t="s">
        <v>18106</v>
      </c>
      <c r="E5776" s="10" t="s">
        <v>90</v>
      </c>
      <c r="F5776" s="11" t="n">
        <v>42916</v>
      </c>
    </row>
    <row r="5777" customFormat="false" ht="36" hidden="false" customHeight="true" outlineLevel="0" collapsed="false">
      <c r="A5777" s="9" t="s">
        <v>18107</v>
      </c>
      <c r="B5777" s="10" t="s">
        <v>18108</v>
      </c>
      <c r="C5777" s="10" t="s">
        <v>10603</v>
      </c>
      <c r="D5777" s="10" t="s">
        <v>18109</v>
      </c>
      <c r="E5777" s="10" t="s">
        <v>5182</v>
      </c>
      <c r="F5777" s="11" t="n">
        <v>42978</v>
      </c>
    </row>
    <row r="5778" customFormat="false" ht="36" hidden="false" customHeight="true" outlineLevel="0" collapsed="false">
      <c r="A5778" s="9" t="s">
        <v>18110</v>
      </c>
      <c r="B5778" s="10" t="s">
        <v>18111</v>
      </c>
      <c r="C5778" s="10" t="s">
        <v>429</v>
      </c>
      <c r="D5778" s="10" t="s">
        <v>18112</v>
      </c>
      <c r="E5778" s="10" t="s">
        <v>127</v>
      </c>
      <c r="F5778" s="11" t="n">
        <v>42855</v>
      </c>
    </row>
    <row r="5779" customFormat="false" ht="36" hidden="false" customHeight="true" outlineLevel="0" collapsed="false">
      <c r="A5779" s="9" t="s">
        <v>18113</v>
      </c>
      <c r="B5779" s="10" t="s">
        <v>18114</v>
      </c>
      <c r="C5779" s="10" t="s">
        <v>2881</v>
      </c>
      <c r="D5779" s="10" t="s">
        <v>18115</v>
      </c>
      <c r="E5779" s="10" t="s">
        <v>1683</v>
      </c>
      <c r="F5779" s="11" t="n">
        <v>42978</v>
      </c>
    </row>
    <row r="5780" customFormat="false" ht="36" hidden="false" customHeight="true" outlineLevel="0" collapsed="false">
      <c r="A5780" s="9" t="s">
        <v>18116</v>
      </c>
      <c r="B5780" s="10" t="s">
        <v>18117</v>
      </c>
      <c r="C5780" s="10" t="s">
        <v>660</v>
      </c>
      <c r="D5780" s="10" t="s">
        <v>18118</v>
      </c>
      <c r="E5780" s="10" t="s">
        <v>10137</v>
      </c>
      <c r="F5780" s="11" t="n">
        <v>42582</v>
      </c>
    </row>
    <row r="5781" customFormat="false" ht="36" hidden="false" customHeight="true" outlineLevel="0" collapsed="false">
      <c r="A5781" s="9" t="s">
        <v>18119</v>
      </c>
      <c r="B5781" s="10" t="s">
        <v>18120</v>
      </c>
      <c r="C5781" s="10" t="s">
        <v>11507</v>
      </c>
      <c r="D5781" s="10" t="s">
        <v>18121</v>
      </c>
      <c r="E5781" s="10" t="s">
        <v>127</v>
      </c>
      <c r="F5781" s="11" t="n">
        <v>43100</v>
      </c>
    </row>
    <row r="5782" customFormat="false" ht="36" hidden="false" customHeight="true" outlineLevel="0" collapsed="false">
      <c r="A5782" s="9" t="s">
        <v>18122</v>
      </c>
      <c r="B5782" s="10" t="s">
        <v>18123</v>
      </c>
      <c r="C5782" s="10" t="s">
        <v>416</v>
      </c>
      <c r="D5782" s="10" t="s">
        <v>18124</v>
      </c>
      <c r="E5782" s="10" t="s">
        <v>90</v>
      </c>
      <c r="F5782" s="11" t="n">
        <v>43100</v>
      </c>
    </row>
    <row r="5783" customFormat="false" ht="36" hidden="false" customHeight="true" outlineLevel="0" collapsed="false">
      <c r="A5783" s="9" t="s">
        <v>18125</v>
      </c>
      <c r="B5783" s="10" t="s">
        <v>18126</v>
      </c>
      <c r="C5783" s="10" t="s">
        <v>1616</v>
      </c>
      <c r="D5783" s="10" t="s">
        <v>18127</v>
      </c>
      <c r="E5783" s="10" t="s">
        <v>127</v>
      </c>
      <c r="F5783" s="11" t="n">
        <v>42825</v>
      </c>
    </row>
    <row r="5784" customFormat="false" ht="36" hidden="false" customHeight="true" outlineLevel="0" collapsed="false">
      <c r="A5784" s="9" t="s">
        <v>18128</v>
      </c>
      <c r="B5784" s="10" t="s">
        <v>18129</v>
      </c>
      <c r="C5784" s="10" t="s">
        <v>1638</v>
      </c>
      <c r="D5784" s="10" t="s">
        <v>18130</v>
      </c>
      <c r="E5784" s="10" t="s">
        <v>113</v>
      </c>
      <c r="F5784" s="11" t="n">
        <v>43100</v>
      </c>
    </row>
    <row r="5785" customFormat="false" ht="36" hidden="false" customHeight="true" outlineLevel="0" collapsed="false">
      <c r="A5785" s="9" t="s">
        <v>18131</v>
      </c>
      <c r="B5785" s="10" t="s">
        <v>18132</v>
      </c>
      <c r="C5785" s="10" t="s">
        <v>10135</v>
      </c>
      <c r="D5785" s="10" t="s">
        <v>18133</v>
      </c>
      <c r="E5785" s="10" t="s">
        <v>90</v>
      </c>
      <c r="F5785" s="11" t="n">
        <v>42825</v>
      </c>
    </row>
    <row r="5786" customFormat="false" ht="36" hidden="false" customHeight="true" outlineLevel="0" collapsed="false">
      <c r="A5786" s="9" t="s">
        <v>18134</v>
      </c>
      <c r="B5786" s="10" t="s">
        <v>18135</v>
      </c>
      <c r="C5786" s="10" t="s">
        <v>10135</v>
      </c>
      <c r="D5786" s="10" t="s">
        <v>18136</v>
      </c>
      <c r="E5786" s="10" t="s">
        <v>90</v>
      </c>
      <c r="F5786" s="11" t="n">
        <v>42825</v>
      </c>
    </row>
    <row r="5787" customFormat="false" ht="36" hidden="false" customHeight="true" outlineLevel="0" collapsed="false">
      <c r="A5787" s="9" t="s">
        <v>18137</v>
      </c>
      <c r="B5787" s="10" t="s">
        <v>18138</v>
      </c>
      <c r="C5787" s="10" t="s">
        <v>2182</v>
      </c>
      <c r="D5787" s="10" t="s">
        <v>18139</v>
      </c>
      <c r="E5787" s="10" t="s">
        <v>51</v>
      </c>
      <c r="F5787" s="11" t="n">
        <v>42978</v>
      </c>
    </row>
    <row r="5788" customFormat="false" ht="36" hidden="false" customHeight="true" outlineLevel="0" collapsed="false">
      <c r="A5788" s="9" t="s">
        <v>18140</v>
      </c>
      <c r="B5788" s="10" t="s">
        <v>18141</v>
      </c>
      <c r="C5788" s="10" t="s">
        <v>10135</v>
      </c>
      <c r="D5788" s="10" t="s">
        <v>18142</v>
      </c>
      <c r="E5788" s="10" t="s">
        <v>113</v>
      </c>
      <c r="F5788" s="11" t="n">
        <v>42825</v>
      </c>
    </row>
    <row r="5789" customFormat="false" ht="36" hidden="false" customHeight="true" outlineLevel="0" collapsed="false">
      <c r="A5789" s="9" t="s">
        <v>18143</v>
      </c>
      <c r="B5789" s="10" t="s">
        <v>18144</v>
      </c>
      <c r="C5789" s="10" t="s">
        <v>1057</v>
      </c>
      <c r="D5789" s="10" t="s">
        <v>18145</v>
      </c>
      <c r="E5789" s="10" t="s">
        <v>90</v>
      </c>
      <c r="F5789" s="11" t="n">
        <v>43100</v>
      </c>
    </row>
    <row r="5790" customFormat="false" ht="36" hidden="false" customHeight="true" outlineLevel="0" collapsed="false">
      <c r="A5790" s="9" t="s">
        <v>18146</v>
      </c>
      <c r="B5790" s="10" t="s">
        <v>18147</v>
      </c>
      <c r="C5790" s="10" t="s">
        <v>1193</v>
      </c>
      <c r="D5790" s="10" t="s">
        <v>18148</v>
      </c>
      <c r="E5790" s="10" t="s">
        <v>113</v>
      </c>
      <c r="F5790" s="11" t="n">
        <v>42916</v>
      </c>
    </row>
    <row r="5791" customFormat="false" ht="36" hidden="false" customHeight="true" outlineLevel="0" collapsed="false">
      <c r="A5791" s="9" t="s">
        <v>18149</v>
      </c>
      <c r="B5791" s="10" t="s">
        <v>18150</v>
      </c>
      <c r="C5791" s="10" t="s">
        <v>1193</v>
      </c>
      <c r="D5791" s="10" t="s">
        <v>18151</v>
      </c>
      <c r="E5791" s="10" t="s">
        <v>113</v>
      </c>
      <c r="F5791" s="11" t="n">
        <v>42916</v>
      </c>
    </row>
    <row r="5792" customFormat="false" ht="36" hidden="false" customHeight="true" outlineLevel="0" collapsed="false">
      <c r="A5792" s="9" t="s">
        <v>18152</v>
      </c>
      <c r="B5792" s="10" t="s">
        <v>18153</v>
      </c>
      <c r="C5792" s="10" t="s">
        <v>397</v>
      </c>
      <c r="D5792" s="10" t="s">
        <v>18154</v>
      </c>
      <c r="E5792" s="10" t="s">
        <v>90</v>
      </c>
      <c r="F5792" s="11" t="n">
        <v>43100</v>
      </c>
    </row>
    <row r="5793" customFormat="false" ht="36" hidden="false" customHeight="true" outlineLevel="0" collapsed="false">
      <c r="A5793" s="9" t="s">
        <v>18155</v>
      </c>
      <c r="B5793" s="10" t="s">
        <v>18156</v>
      </c>
      <c r="C5793" s="10" t="s">
        <v>1616</v>
      </c>
      <c r="D5793" s="10" t="s">
        <v>18157</v>
      </c>
      <c r="E5793" s="10" t="s">
        <v>51</v>
      </c>
      <c r="F5793" s="11" t="n">
        <v>43100</v>
      </c>
    </row>
    <row r="5794" customFormat="false" ht="36" hidden="false" customHeight="true" outlineLevel="0" collapsed="false">
      <c r="A5794" s="9" t="s">
        <v>18158</v>
      </c>
      <c r="B5794" s="10" t="s">
        <v>18159</v>
      </c>
      <c r="C5794" s="10" t="s">
        <v>88</v>
      </c>
      <c r="D5794" s="10" t="s">
        <v>18160</v>
      </c>
      <c r="E5794" s="10" t="s">
        <v>90</v>
      </c>
      <c r="F5794" s="11" t="n">
        <v>42825</v>
      </c>
    </row>
    <row r="5795" customFormat="false" ht="36" hidden="false" customHeight="true" outlineLevel="0" collapsed="false">
      <c r="A5795" s="9" t="s">
        <v>18161</v>
      </c>
      <c r="B5795" s="10" t="s">
        <v>18162</v>
      </c>
      <c r="C5795" s="10" t="s">
        <v>18163</v>
      </c>
      <c r="D5795" s="10" t="s">
        <v>18164</v>
      </c>
      <c r="E5795" s="10" t="s">
        <v>90</v>
      </c>
      <c r="F5795" s="11" t="n">
        <v>42978</v>
      </c>
    </row>
    <row r="5796" customFormat="false" ht="36" hidden="false" customHeight="true" outlineLevel="0" collapsed="false">
      <c r="A5796" s="9" t="s">
        <v>18165</v>
      </c>
      <c r="B5796" s="10" t="s">
        <v>18166</v>
      </c>
      <c r="C5796" s="10" t="s">
        <v>4341</v>
      </c>
      <c r="D5796" s="10" t="s">
        <v>18167</v>
      </c>
      <c r="E5796" s="10" t="s">
        <v>113</v>
      </c>
      <c r="F5796" s="11" t="n">
        <v>42978</v>
      </c>
    </row>
    <row r="5797" customFormat="false" ht="36" hidden="false" customHeight="true" outlineLevel="0" collapsed="false">
      <c r="A5797" s="9" t="s">
        <v>18168</v>
      </c>
      <c r="B5797" s="10" t="s">
        <v>18169</v>
      </c>
      <c r="C5797" s="10" t="s">
        <v>13464</v>
      </c>
      <c r="D5797" s="10" t="s">
        <v>18170</v>
      </c>
      <c r="E5797" s="10" t="s">
        <v>90</v>
      </c>
      <c r="F5797" s="11" t="n">
        <v>42978</v>
      </c>
    </row>
    <row r="5798" customFormat="false" ht="36" hidden="false" customHeight="true" outlineLevel="0" collapsed="false">
      <c r="A5798" s="9" t="s">
        <v>18171</v>
      </c>
      <c r="B5798" s="10" t="s">
        <v>18172</v>
      </c>
      <c r="C5798" s="10" t="s">
        <v>397</v>
      </c>
      <c r="D5798" s="10" t="s">
        <v>18173</v>
      </c>
      <c r="E5798" s="10" t="s">
        <v>113</v>
      </c>
      <c r="F5798" s="11" t="n">
        <v>43100</v>
      </c>
    </row>
    <row r="5799" customFormat="false" ht="36" hidden="false" customHeight="true" outlineLevel="0" collapsed="false">
      <c r="A5799" s="9" t="s">
        <v>18174</v>
      </c>
      <c r="B5799" s="10" t="s">
        <v>18175</v>
      </c>
      <c r="C5799" s="10" t="s">
        <v>14421</v>
      </c>
      <c r="D5799" s="10" t="s">
        <v>18176</v>
      </c>
      <c r="E5799" s="10" t="s">
        <v>113</v>
      </c>
      <c r="F5799" s="11" t="n">
        <v>42643</v>
      </c>
    </row>
    <row r="5800" customFormat="false" ht="36" hidden="false" customHeight="true" outlineLevel="0" collapsed="false">
      <c r="A5800" s="9" t="s">
        <v>18177</v>
      </c>
      <c r="B5800" s="10" t="s">
        <v>18178</v>
      </c>
      <c r="C5800" s="10" t="s">
        <v>14837</v>
      </c>
      <c r="D5800" s="10" t="s">
        <v>18179</v>
      </c>
      <c r="E5800" s="10" t="s">
        <v>839</v>
      </c>
      <c r="F5800" s="11" t="n">
        <v>42825</v>
      </c>
    </row>
    <row r="5801" customFormat="false" ht="36" hidden="false" customHeight="true" outlineLevel="0" collapsed="false">
      <c r="A5801" s="9" t="s">
        <v>18180</v>
      </c>
      <c r="B5801" s="10" t="s">
        <v>18181</v>
      </c>
      <c r="C5801" s="10" t="s">
        <v>189</v>
      </c>
      <c r="D5801" s="10" t="s">
        <v>18182</v>
      </c>
      <c r="E5801" s="10" t="s">
        <v>113</v>
      </c>
      <c r="F5801" s="11" t="n">
        <v>42735</v>
      </c>
    </row>
    <row r="5802" customFormat="false" ht="36" hidden="false" customHeight="true" outlineLevel="0" collapsed="false">
      <c r="A5802" s="9" t="s">
        <v>18183</v>
      </c>
      <c r="B5802" s="10" t="s">
        <v>18184</v>
      </c>
      <c r="C5802" s="10" t="s">
        <v>4766</v>
      </c>
      <c r="D5802" s="10" t="s">
        <v>18185</v>
      </c>
      <c r="E5802" s="10" t="s">
        <v>113</v>
      </c>
      <c r="F5802" s="11" t="n">
        <v>42825</v>
      </c>
    </row>
    <row r="5803" customFormat="false" ht="36" hidden="false" customHeight="true" outlineLevel="0" collapsed="false">
      <c r="A5803" s="9" t="s">
        <v>18186</v>
      </c>
      <c r="B5803" s="10" t="s">
        <v>18187</v>
      </c>
      <c r="C5803" s="10" t="s">
        <v>10603</v>
      </c>
      <c r="D5803" s="10" t="s">
        <v>18188</v>
      </c>
      <c r="E5803" s="10" t="s">
        <v>113</v>
      </c>
      <c r="F5803" s="11" t="n">
        <v>43008</v>
      </c>
    </row>
    <row r="5804" customFormat="false" ht="36" hidden="false" customHeight="true" outlineLevel="0" collapsed="false">
      <c r="A5804" s="9" t="s">
        <v>18189</v>
      </c>
      <c r="B5804" s="10" t="s">
        <v>18190</v>
      </c>
      <c r="C5804" s="10" t="s">
        <v>3741</v>
      </c>
      <c r="D5804" s="10" t="s">
        <v>18191</v>
      </c>
      <c r="E5804" s="10" t="s">
        <v>90</v>
      </c>
      <c r="F5804" s="11" t="n">
        <v>43100</v>
      </c>
    </row>
    <row r="5805" customFormat="false" ht="36" hidden="false" customHeight="true" outlineLevel="0" collapsed="false">
      <c r="A5805" s="9" t="s">
        <v>18192</v>
      </c>
      <c r="B5805" s="10" t="s">
        <v>18193</v>
      </c>
      <c r="C5805" s="10" t="s">
        <v>15321</v>
      </c>
      <c r="D5805" s="10" t="s">
        <v>18194</v>
      </c>
      <c r="E5805" s="10" t="s">
        <v>127</v>
      </c>
      <c r="F5805" s="11" t="n">
        <v>43100</v>
      </c>
    </row>
    <row r="5806" customFormat="false" ht="36" hidden="false" customHeight="true" outlineLevel="0" collapsed="false">
      <c r="A5806" s="9" t="s">
        <v>18195</v>
      </c>
      <c r="B5806" s="10" t="s">
        <v>18196</v>
      </c>
      <c r="C5806" s="10" t="s">
        <v>3398</v>
      </c>
      <c r="D5806" s="10" t="s">
        <v>18197</v>
      </c>
      <c r="E5806" s="10" t="s">
        <v>113</v>
      </c>
      <c r="F5806" s="11" t="n">
        <v>43380</v>
      </c>
    </row>
    <row r="5807" customFormat="false" ht="36" hidden="false" customHeight="true" outlineLevel="0" collapsed="false">
      <c r="A5807" s="9" t="s">
        <v>18198</v>
      </c>
      <c r="B5807" s="10" t="s">
        <v>18199</v>
      </c>
      <c r="C5807" s="10" t="s">
        <v>660</v>
      </c>
      <c r="D5807" s="10" t="s">
        <v>18200</v>
      </c>
      <c r="E5807" s="10" t="s">
        <v>90</v>
      </c>
      <c r="F5807" s="11" t="n">
        <v>43008</v>
      </c>
    </row>
    <row r="5808" customFormat="false" ht="36" hidden="false" customHeight="true" outlineLevel="0" collapsed="false">
      <c r="A5808" s="9" t="s">
        <v>18201</v>
      </c>
      <c r="B5808" s="10" t="s">
        <v>18202</v>
      </c>
      <c r="C5808" s="10" t="s">
        <v>5343</v>
      </c>
      <c r="D5808" s="10" t="s">
        <v>18203</v>
      </c>
      <c r="E5808" s="10" t="s">
        <v>579</v>
      </c>
      <c r="F5808" s="11" t="n">
        <v>42886</v>
      </c>
    </row>
    <row r="5809" customFormat="false" ht="36" hidden="false" customHeight="true" outlineLevel="0" collapsed="false">
      <c r="A5809" s="9" t="s">
        <v>18204</v>
      </c>
      <c r="B5809" s="10" t="s">
        <v>18205</v>
      </c>
      <c r="C5809" s="10" t="s">
        <v>1481</v>
      </c>
      <c r="D5809" s="10" t="s">
        <v>18206</v>
      </c>
      <c r="E5809" s="10" t="s">
        <v>127</v>
      </c>
      <c r="F5809" s="11" t="n">
        <v>43008</v>
      </c>
    </row>
    <row r="5810" customFormat="false" ht="36" hidden="false" customHeight="true" outlineLevel="0" collapsed="false">
      <c r="A5810" s="9" t="s">
        <v>18207</v>
      </c>
      <c r="B5810" s="10" t="s">
        <v>18208</v>
      </c>
      <c r="C5810" s="10" t="s">
        <v>18209</v>
      </c>
      <c r="D5810" s="10" t="s">
        <v>18210</v>
      </c>
      <c r="E5810" s="10" t="s">
        <v>127</v>
      </c>
      <c r="F5810" s="11" t="n">
        <v>42825</v>
      </c>
    </row>
    <row r="5811" customFormat="false" ht="36" hidden="false" customHeight="true" outlineLevel="0" collapsed="false">
      <c r="A5811" s="9" t="s">
        <v>18211</v>
      </c>
      <c r="B5811" s="10" t="s">
        <v>18212</v>
      </c>
      <c r="C5811" s="10" t="s">
        <v>222</v>
      </c>
      <c r="D5811" s="10" t="s">
        <v>18213</v>
      </c>
      <c r="E5811" s="10" t="s">
        <v>90</v>
      </c>
      <c r="F5811" s="11" t="n">
        <v>42825</v>
      </c>
    </row>
    <row r="5812" customFormat="false" ht="36" hidden="false" customHeight="true" outlineLevel="0" collapsed="false">
      <c r="A5812" s="9" t="s">
        <v>18214</v>
      </c>
      <c r="B5812" s="10" t="s">
        <v>18215</v>
      </c>
      <c r="C5812" s="10" t="s">
        <v>4766</v>
      </c>
      <c r="D5812" s="10" t="s">
        <v>18216</v>
      </c>
      <c r="E5812" s="10" t="s">
        <v>1683</v>
      </c>
      <c r="F5812" s="11" t="n">
        <v>43008</v>
      </c>
    </row>
    <row r="5813" customFormat="false" ht="36" hidden="false" customHeight="true" outlineLevel="0" collapsed="false">
      <c r="A5813" s="9" t="s">
        <v>18217</v>
      </c>
      <c r="B5813" s="10" t="s">
        <v>18218</v>
      </c>
      <c r="C5813" s="10" t="s">
        <v>629</v>
      </c>
      <c r="D5813" s="10" t="s">
        <v>18219</v>
      </c>
      <c r="E5813" s="10" t="s">
        <v>127</v>
      </c>
      <c r="F5813" s="11" t="n">
        <v>43100</v>
      </c>
    </row>
    <row r="5814" customFormat="false" ht="36" hidden="false" customHeight="true" outlineLevel="0" collapsed="false">
      <c r="A5814" s="9" t="s">
        <v>18220</v>
      </c>
      <c r="B5814" s="10" t="s">
        <v>18221</v>
      </c>
      <c r="C5814" s="10" t="s">
        <v>11035</v>
      </c>
      <c r="D5814" s="10" t="s">
        <v>18222</v>
      </c>
      <c r="E5814" s="10" t="s">
        <v>113</v>
      </c>
      <c r="F5814" s="11" t="n">
        <v>43008</v>
      </c>
    </row>
    <row r="5815" customFormat="false" ht="36" hidden="false" customHeight="true" outlineLevel="0" collapsed="false">
      <c r="A5815" s="9" t="s">
        <v>18223</v>
      </c>
      <c r="B5815" s="10" t="s">
        <v>18224</v>
      </c>
      <c r="C5815" s="10" t="s">
        <v>515</v>
      </c>
      <c r="D5815" s="10" t="s">
        <v>18225</v>
      </c>
      <c r="E5815" s="10" t="s">
        <v>15666</v>
      </c>
      <c r="F5815" s="11" t="n">
        <v>43100</v>
      </c>
    </row>
    <row r="5816" customFormat="false" ht="36" hidden="false" customHeight="true" outlineLevel="0" collapsed="false">
      <c r="A5816" s="9" t="s">
        <v>18226</v>
      </c>
      <c r="B5816" s="10" t="s">
        <v>18227</v>
      </c>
      <c r="C5816" s="10" t="s">
        <v>230</v>
      </c>
      <c r="D5816" s="10" t="s">
        <v>18228</v>
      </c>
      <c r="E5816" s="10" t="s">
        <v>907</v>
      </c>
      <c r="F5816" s="11" t="n">
        <v>43039</v>
      </c>
    </row>
    <row r="5817" customFormat="false" ht="36" hidden="false" customHeight="true" outlineLevel="0" collapsed="false">
      <c r="A5817" s="9" t="s">
        <v>18229</v>
      </c>
      <c r="B5817" s="10" t="s">
        <v>18230</v>
      </c>
      <c r="C5817" s="10" t="s">
        <v>1928</v>
      </c>
      <c r="D5817" s="10" t="s">
        <v>18231</v>
      </c>
      <c r="E5817" s="10" t="s">
        <v>90</v>
      </c>
      <c r="F5817" s="11" t="n">
        <v>43069</v>
      </c>
    </row>
    <row r="5818" customFormat="false" ht="36" hidden="false" customHeight="true" outlineLevel="0" collapsed="false">
      <c r="A5818" s="9" t="s">
        <v>18232</v>
      </c>
      <c r="B5818" s="10" t="s">
        <v>18233</v>
      </c>
      <c r="C5818" s="10" t="s">
        <v>808</v>
      </c>
      <c r="D5818" s="10" t="s">
        <v>18234</v>
      </c>
      <c r="E5818" s="10" t="s">
        <v>113</v>
      </c>
      <c r="F5818" s="11" t="n">
        <v>43039</v>
      </c>
    </row>
    <row r="5819" customFormat="false" ht="36" hidden="false" customHeight="true" outlineLevel="0" collapsed="false">
      <c r="A5819" s="9" t="s">
        <v>18235</v>
      </c>
      <c r="B5819" s="10" t="s">
        <v>18236</v>
      </c>
      <c r="C5819" s="10" t="s">
        <v>314</v>
      </c>
      <c r="D5819" s="10" t="s">
        <v>18237</v>
      </c>
      <c r="E5819" s="10" t="s">
        <v>90</v>
      </c>
      <c r="F5819" s="11" t="n">
        <v>43100</v>
      </c>
    </row>
    <row r="5820" customFormat="false" ht="36" hidden="false" customHeight="true" outlineLevel="0" collapsed="false">
      <c r="A5820" s="9" t="s">
        <v>18238</v>
      </c>
      <c r="B5820" s="10" t="s">
        <v>18239</v>
      </c>
      <c r="C5820" s="10" t="s">
        <v>18240</v>
      </c>
      <c r="D5820" s="10" t="s">
        <v>18241</v>
      </c>
      <c r="E5820" s="10" t="s">
        <v>90</v>
      </c>
      <c r="F5820" s="11" t="n">
        <v>43039</v>
      </c>
    </row>
    <row r="5821" customFormat="false" ht="36" hidden="false" customHeight="true" outlineLevel="0" collapsed="false">
      <c r="A5821" s="9" t="s">
        <v>18242</v>
      </c>
      <c r="B5821" s="10" t="s">
        <v>18243</v>
      </c>
      <c r="C5821" s="10" t="s">
        <v>18240</v>
      </c>
      <c r="D5821" s="10" t="s">
        <v>18244</v>
      </c>
      <c r="E5821" s="10" t="s">
        <v>90</v>
      </c>
      <c r="F5821" s="11" t="n">
        <v>43039</v>
      </c>
    </row>
    <row r="5822" customFormat="false" ht="36" hidden="false" customHeight="true" outlineLevel="0" collapsed="false">
      <c r="A5822" s="9" t="s">
        <v>18245</v>
      </c>
      <c r="B5822" s="10" t="s">
        <v>18246</v>
      </c>
      <c r="C5822" s="10" t="s">
        <v>1193</v>
      </c>
      <c r="D5822" s="10" t="s">
        <v>18247</v>
      </c>
      <c r="E5822" s="10" t="s">
        <v>90</v>
      </c>
      <c r="F5822" s="11" t="n">
        <v>43100</v>
      </c>
    </row>
    <row r="5823" customFormat="false" ht="36" hidden="false" customHeight="true" outlineLevel="0" collapsed="false">
      <c r="A5823" s="9" t="s">
        <v>18248</v>
      </c>
      <c r="B5823" s="10" t="s">
        <v>18249</v>
      </c>
      <c r="C5823" s="10" t="s">
        <v>131</v>
      </c>
      <c r="D5823" s="10" t="s">
        <v>18250</v>
      </c>
      <c r="E5823" s="10" t="s">
        <v>127</v>
      </c>
      <c r="F5823" s="11" t="n">
        <v>43100</v>
      </c>
    </row>
    <row r="5824" customFormat="false" ht="36" hidden="false" customHeight="true" outlineLevel="0" collapsed="false">
      <c r="A5824" s="9" t="s">
        <v>18251</v>
      </c>
      <c r="B5824" s="10" t="s">
        <v>18252</v>
      </c>
      <c r="C5824" s="10" t="s">
        <v>1488</v>
      </c>
      <c r="D5824" s="10" t="s">
        <v>18253</v>
      </c>
      <c r="E5824" s="10" t="s">
        <v>907</v>
      </c>
      <c r="F5824" s="11" t="n">
        <v>43100</v>
      </c>
    </row>
    <row r="5825" customFormat="false" ht="36" hidden="false" customHeight="true" outlineLevel="0" collapsed="false">
      <c r="A5825" s="9" t="s">
        <v>18254</v>
      </c>
      <c r="B5825" s="10" t="s">
        <v>18255</v>
      </c>
      <c r="C5825" s="10" t="s">
        <v>1488</v>
      </c>
      <c r="D5825" s="10" t="s">
        <v>18256</v>
      </c>
      <c r="E5825" s="10" t="s">
        <v>907</v>
      </c>
      <c r="F5825" s="11" t="n">
        <v>43100</v>
      </c>
    </row>
    <row r="5826" customFormat="false" ht="36" hidden="false" customHeight="true" outlineLevel="0" collapsed="false">
      <c r="A5826" s="9" t="s">
        <v>18257</v>
      </c>
      <c r="B5826" s="10" t="s">
        <v>18258</v>
      </c>
      <c r="C5826" s="10" t="s">
        <v>637</v>
      </c>
      <c r="D5826" s="10" t="s">
        <v>18259</v>
      </c>
      <c r="E5826" s="10" t="s">
        <v>399</v>
      </c>
      <c r="F5826" s="11" t="n">
        <v>43100</v>
      </c>
    </row>
    <row r="5827" customFormat="false" ht="36" hidden="false" customHeight="true" outlineLevel="0" collapsed="false">
      <c r="A5827" s="9" t="s">
        <v>18260</v>
      </c>
      <c r="B5827" s="10" t="s">
        <v>18261</v>
      </c>
      <c r="C5827" s="10" t="s">
        <v>2715</v>
      </c>
      <c r="D5827" s="10" t="s">
        <v>18262</v>
      </c>
      <c r="E5827" s="10" t="s">
        <v>113</v>
      </c>
      <c r="F5827" s="11" t="n">
        <v>42734</v>
      </c>
    </row>
    <row r="5828" customFormat="false" ht="36" hidden="false" customHeight="true" outlineLevel="0" collapsed="false">
      <c r="A5828" s="9" t="s">
        <v>18263</v>
      </c>
      <c r="B5828" s="10" t="s">
        <v>18264</v>
      </c>
      <c r="C5828" s="10" t="s">
        <v>1150</v>
      </c>
      <c r="D5828" s="10" t="s">
        <v>18265</v>
      </c>
      <c r="E5828" s="10" t="s">
        <v>51</v>
      </c>
      <c r="F5828" s="11" t="n">
        <v>43100</v>
      </c>
    </row>
    <row r="5829" customFormat="false" ht="36" hidden="false" customHeight="true" outlineLevel="0" collapsed="false">
      <c r="A5829" s="9" t="s">
        <v>18266</v>
      </c>
      <c r="B5829" s="10" t="s">
        <v>18267</v>
      </c>
      <c r="C5829" s="10" t="s">
        <v>874</v>
      </c>
      <c r="D5829" s="10" t="s">
        <v>18268</v>
      </c>
      <c r="E5829" s="10" t="s">
        <v>51</v>
      </c>
      <c r="F5829" s="11" t="n">
        <v>43100</v>
      </c>
      <c r="H5829" s="12" t="n">
        <v>2</v>
      </c>
    </row>
    <row r="5830" customFormat="false" ht="36" hidden="false" customHeight="true" outlineLevel="0" collapsed="false">
      <c r="A5830" s="9" t="s">
        <v>18269</v>
      </c>
      <c r="B5830" s="10" t="s">
        <v>18270</v>
      </c>
      <c r="C5830" s="10" t="s">
        <v>12093</v>
      </c>
      <c r="D5830" s="10" t="s">
        <v>18271</v>
      </c>
      <c r="E5830" s="10" t="s">
        <v>90</v>
      </c>
      <c r="F5830" s="11" t="n">
        <v>43190</v>
      </c>
    </row>
    <row r="5831" customFormat="false" ht="36" hidden="false" customHeight="true" outlineLevel="0" collapsed="false">
      <c r="A5831" s="9" t="s">
        <v>18272</v>
      </c>
      <c r="B5831" s="10" t="s">
        <v>18273</v>
      </c>
      <c r="C5831" s="10" t="s">
        <v>222</v>
      </c>
      <c r="D5831" s="10" t="s">
        <v>18274</v>
      </c>
      <c r="E5831" s="10" t="s">
        <v>127</v>
      </c>
      <c r="F5831" s="11" t="n">
        <v>43100</v>
      </c>
    </row>
    <row r="5832" customFormat="false" ht="36" hidden="false" customHeight="true" outlineLevel="0" collapsed="false">
      <c r="A5832" s="9" t="s">
        <v>18275</v>
      </c>
      <c r="B5832" s="10" t="s">
        <v>18276</v>
      </c>
      <c r="C5832" s="10" t="s">
        <v>5427</v>
      </c>
      <c r="D5832" s="10" t="s">
        <v>18277</v>
      </c>
      <c r="E5832" s="10" t="s">
        <v>90</v>
      </c>
      <c r="F5832" s="11" t="n">
        <v>43039</v>
      </c>
    </row>
    <row r="5833" customFormat="false" ht="36" hidden="false" customHeight="true" outlineLevel="0" collapsed="false">
      <c r="A5833" s="9" t="s">
        <v>18278</v>
      </c>
      <c r="B5833" s="10" t="s">
        <v>18279</v>
      </c>
      <c r="C5833" s="10" t="s">
        <v>4841</v>
      </c>
      <c r="D5833" s="10" t="s">
        <v>18280</v>
      </c>
      <c r="E5833" s="10" t="s">
        <v>579</v>
      </c>
      <c r="F5833" s="11" t="n">
        <v>43100</v>
      </c>
    </row>
    <row r="5834" customFormat="false" ht="36" hidden="false" customHeight="true" outlineLevel="0" collapsed="false">
      <c r="A5834" s="9" t="s">
        <v>18281</v>
      </c>
      <c r="B5834" s="10" t="s">
        <v>18282</v>
      </c>
      <c r="C5834" s="10" t="s">
        <v>5498</v>
      </c>
      <c r="D5834" s="10" t="s">
        <v>18283</v>
      </c>
      <c r="E5834" s="10" t="s">
        <v>51</v>
      </c>
      <c r="F5834" s="11" t="n">
        <v>43100</v>
      </c>
    </row>
    <row r="5835" customFormat="false" ht="36" hidden="false" customHeight="true" outlineLevel="0" collapsed="false">
      <c r="A5835" s="9" t="s">
        <v>18284</v>
      </c>
      <c r="B5835" s="10" t="s">
        <v>18285</v>
      </c>
      <c r="C5835" s="10" t="s">
        <v>1626</v>
      </c>
      <c r="D5835" s="10" t="s">
        <v>18286</v>
      </c>
      <c r="E5835" s="10" t="s">
        <v>113</v>
      </c>
      <c r="F5835" s="11" t="n">
        <v>43100</v>
      </c>
    </row>
    <row r="5836" customFormat="false" ht="36" hidden="false" customHeight="true" outlineLevel="0" collapsed="false">
      <c r="A5836" s="9" t="s">
        <v>18287</v>
      </c>
      <c r="B5836" s="10" t="s">
        <v>18288</v>
      </c>
      <c r="C5836" s="10" t="s">
        <v>931</v>
      </c>
      <c r="D5836" s="10" t="s">
        <v>18289</v>
      </c>
      <c r="E5836" s="10" t="s">
        <v>90</v>
      </c>
      <c r="F5836" s="11" t="n">
        <v>43100</v>
      </c>
      <c r="H5836" s="12" t="n">
        <v>1</v>
      </c>
    </row>
    <row r="5837" customFormat="false" ht="36" hidden="false" customHeight="true" outlineLevel="0" collapsed="false">
      <c r="A5837" s="9" t="s">
        <v>18290</v>
      </c>
      <c r="B5837" s="10" t="s">
        <v>18291</v>
      </c>
      <c r="C5837" s="10" t="s">
        <v>931</v>
      </c>
      <c r="D5837" s="10" t="s">
        <v>18292</v>
      </c>
      <c r="E5837" s="10" t="s">
        <v>90</v>
      </c>
      <c r="F5837" s="11" t="n">
        <v>43100</v>
      </c>
      <c r="H5837" s="12" t="n">
        <v>1</v>
      </c>
    </row>
    <row r="5838" customFormat="false" ht="36" hidden="false" customHeight="true" outlineLevel="0" collapsed="false">
      <c r="A5838" s="9" t="s">
        <v>18293</v>
      </c>
      <c r="B5838" s="10" t="s">
        <v>18294</v>
      </c>
      <c r="C5838" s="10" t="s">
        <v>531</v>
      </c>
      <c r="D5838" s="10" t="s">
        <v>18295</v>
      </c>
      <c r="E5838" s="10" t="s">
        <v>51</v>
      </c>
      <c r="F5838" s="11" t="n">
        <v>43100</v>
      </c>
    </row>
    <row r="5839" customFormat="false" ht="36" hidden="false" customHeight="true" outlineLevel="0" collapsed="false">
      <c r="A5839" s="9" t="s">
        <v>18296</v>
      </c>
      <c r="B5839" s="10" t="s">
        <v>18297</v>
      </c>
      <c r="C5839" s="10" t="s">
        <v>1580</v>
      </c>
      <c r="D5839" s="10" t="s">
        <v>18298</v>
      </c>
      <c r="E5839" s="10" t="s">
        <v>113</v>
      </c>
      <c r="F5839" s="11" t="n">
        <v>43100</v>
      </c>
    </row>
    <row r="5840" customFormat="false" ht="36" hidden="false" customHeight="true" outlineLevel="0" collapsed="false">
      <c r="A5840" s="9" t="s">
        <v>18299</v>
      </c>
      <c r="B5840" s="10" t="s">
        <v>18300</v>
      </c>
      <c r="C5840" s="10" t="s">
        <v>2245</v>
      </c>
      <c r="D5840" s="10" t="s">
        <v>18301</v>
      </c>
      <c r="E5840" s="10" t="s">
        <v>90</v>
      </c>
      <c r="F5840" s="11" t="n">
        <v>42978</v>
      </c>
    </row>
    <row r="5841" customFormat="false" ht="36" hidden="false" customHeight="true" outlineLevel="0" collapsed="false">
      <c r="A5841" s="9" t="s">
        <v>18302</v>
      </c>
      <c r="B5841" s="10" t="s">
        <v>18303</v>
      </c>
      <c r="C5841" s="10" t="s">
        <v>531</v>
      </c>
      <c r="D5841" s="10" t="s">
        <v>18304</v>
      </c>
      <c r="E5841" s="10" t="s">
        <v>113</v>
      </c>
      <c r="F5841" s="11" t="n">
        <v>42825</v>
      </c>
    </row>
    <row r="5842" customFormat="false" ht="36" hidden="false" customHeight="true" outlineLevel="0" collapsed="false">
      <c r="A5842" s="9" t="s">
        <v>18305</v>
      </c>
      <c r="B5842" s="10" t="s">
        <v>18306</v>
      </c>
      <c r="C5842" s="10" t="s">
        <v>397</v>
      </c>
      <c r="D5842" s="10" t="s">
        <v>18307</v>
      </c>
      <c r="E5842" s="10" t="s">
        <v>90</v>
      </c>
      <c r="F5842" s="11" t="n">
        <v>43100</v>
      </c>
    </row>
    <row r="5843" customFormat="false" ht="36" hidden="false" customHeight="true" outlineLevel="0" collapsed="false">
      <c r="A5843" s="9" t="s">
        <v>18308</v>
      </c>
      <c r="B5843" s="10" t="s">
        <v>18309</v>
      </c>
      <c r="C5843" s="10" t="s">
        <v>3508</v>
      </c>
      <c r="D5843" s="10" t="s">
        <v>18310</v>
      </c>
      <c r="E5843" s="10" t="s">
        <v>90</v>
      </c>
      <c r="F5843" s="11" t="n">
        <v>42704</v>
      </c>
    </row>
    <row r="5844" customFormat="false" ht="36" hidden="false" customHeight="true" outlineLevel="0" collapsed="false">
      <c r="A5844" s="9" t="s">
        <v>18311</v>
      </c>
      <c r="B5844" s="10" t="s">
        <v>18312</v>
      </c>
      <c r="C5844" s="10" t="s">
        <v>397</v>
      </c>
      <c r="D5844" s="10" t="s">
        <v>18313</v>
      </c>
      <c r="E5844" s="10" t="s">
        <v>90</v>
      </c>
      <c r="F5844" s="11" t="n">
        <v>43100</v>
      </c>
    </row>
    <row r="5845" customFormat="false" ht="36" hidden="false" customHeight="true" outlineLevel="0" collapsed="false">
      <c r="A5845" s="9" t="s">
        <v>18314</v>
      </c>
      <c r="B5845" s="10" t="s">
        <v>18315</v>
      </c>
      <c r="C5845" s="10" t="s">
        <v>11641</v>
      </c>
      <c r="D5845" s="10" t="s">
        <v>18316</v>
      </c>
      <c r="E5845" s="10" t="s">
        <v>90</v>
      </c>
      <c r="F5845" s="11" t="n">
        <v>43100</v>
      </c>
    </row>
    <row r="5846" customFormat="false" ht="36" hidden="false" customHeight="true" outlineLevel="0" collapsed="false">
      <c r="A5846" s="9" t="s">
        <v>18317</v>
      </c>
      <c r="B5846" s="10" t="s">
        <v>18318</v>
      </c>
      <c r="C5846" s="10" t="s">
        <v>12709</v>
      </c>
      <c r="D5846" s="10" t="s">
        <v>18319</v>
      </c>
      <c r="E5846" s="10" t="s">
        <v>169</v>
      </c>
      <c r="F5846" s="11" t="n">
        <v>42825</v>
      </c>
    </row>
    <row r="5847" customFormat="false" ht="36" hidden="false" customHeight="true" outlineLevel="0" collapsed="false">
      <c r="A5847" s="9" t="s">
        <v>18320</v>
      </c>
      <c r="B5847" s="10" t="s">
        <v>18321</v>
      </c>
      <c r="C5847" s="10" t="s">
        <v>397</v>
      </c>
      <c r="D5847" s="10" t="s">
        <v>18322</v>
      </c>
      <c r="E5847" s="10" t="s">
        <v>90</v>
      </c>
      <c r="F5847" s="11" t="n">
        <v>42825</v>
      </c>
      <c r="H5847" s="12" t="n">
        <v>6</v>
      </c>
    </row>
    <row r="5848" customFormat="false" ht="36" hidden="false" customHeight="true" outlineLevel="0" collapsed="false">
      <c r="A5848" s="9" t="s">
        <v>18323</v>
      </c>
      <c r="B5848" s="10" t="s">
        <v>18324</v>
      </c>
      <c r="C5848" s="10" t="s">
        <v>11998</v>
      </c>
      <c r="D5848" s="10" t="s">
        <v>18325</v>
      </c>
      <c r="E5848" s="10" t="s">
        <v>113</v>
      </c>
      <c r="F5848" s="11" t="n">
        <v>43100</v>
      </c>
    </row>
    <row r="5849" customFormat="false" ht="36" hidden="false" customHeight="true" outlineLevel="0" collapsed="false">
      <c r="A5849" s="9" t="s">
        <v>18326</v>
      </c>
      <c r="B5849" s="10" t="s">
        <v>18327</v>
      </c>
      <c r="C5849" s="10" t="s">
        <v>15215</v>
      </c>
      <c r="D5849" s="10" t="s">
        <v>18328</v>
      </c>
      <c r="E5849" s="10" t="s">
        <v>90</v>
      </c>
      <c r="F5849" s="11" t="n">
        <v>43008</v>
      </c>
    </row>
    <row r="5850" customFormat="false" ht="36" hidden="false" customHeight="true" outlineLevel="0" collapsed="false">
      <c r="A5850" s="9" t="s">
        <v>18329</v>
      </c>
      <c r="B5850" s="10" t="s">
        <v>18330</v>
      </c>
      <c r="C5850" s="10" t="s">
        <v>222</v>
      </c>
      <c r="D5850" s="10" t="s">
        <v>18331</v>
      </c>
      <c r="E5850" s="10" t="s">
        <v>90</v>
      </c>
      <c r="F5850" s="11" t="n">
        <v>43100</v>
      </c>
    </row>
    <row r="5851" customFormat="false" ht="36" hidden="false" customHeight="true" outlineLevel="0" collapsed="false">
      <c r="A5851" s="9" t="s">
        <v>18332</v>
      </c>
      <c r="B5851" s="10" t="s">
        <v>18333</v>
      </c>
      <c r="C5851" s="10" t="s">
        <v>222</v>
      </c>
      <c r="D5851" s="10" t="s">
        <v>18334</v>
      </c>
      <c r="E5851" s="10" t="s">
        <v>90</v>
      </c>
      <c r="F5851" s="11" t="n">
        <v>43100</v>
      </c>
    </row>
    <row r="5852" customFormat="false" ht="36" hidden="false" customHeight="true" outlineLevel="0" collapsed="false">
      <c r="A5852" s="9" t="s">
        <v>18335</v>
      </c>
      <c r="B5852" s="10" t="s">
        <v>18336</v>
      </c>
      <c r="C5852" s="10" t="s">
        <v>5844</v>
      </c>
      <c r="D5852" s="10" t="s">
        <v>18337</v>
      </c>
      <c r="E5852" s="10" t="s">
        <v>113</v>
      </c>
      <c r="F5852" s="11" t="n">
        <v>43069</v>
      </c>
    </row>
    <row r="5853" customFormat="false" ht="36" hidden="false" customHeight="true" outlineLevel="0" collapsed="false">
      <c r="A5853" s="9" t="s">
        <v>18338</v>
      </c>
      <c r="B5853" s="10" t="s">
        <v>18339</v>
      </c>
      <c r="C5853" s="10" t="s">
        <v>162</v>
      </c>
      <c r="D5853" s="10" t="s">
        <v>18340</v>
      </c>
      <c r="E5853" s="10" t="s">
        <v>169</v>
      </c>
      <c r="F5853" s="11" t="n">
        <v>43100</v>
      </c>
    </row>
    <row r="5854" customFormat="false" ht="36" hidden="false" customHeight="true" outlineLevel="0" collapsed="false">
      <c r="A5854" s="9" t="s">
        <v>18341</v>
      </c>
      <c r="B5854" s="10" t="s">
        <v>18342</v>
      </c>
      <c r="C5854" s="10" t="s">
        <v>3312</v>
      </c>
      <c r="D5854" s="10" t="s">
        <v>18343</v>
      </c>
      <c r="E5854" s="10" t="s">
        <v>90</v>
      </c>
      <c r="F5854" s="11" t="n">
        <v>43131</v>
      </c>
    </row>
    <row r="5855" customFormat="false" ht="36" hidden="false" customHeight="true" outlineLevel="0" collapsed="false">
      <c r="A5855" s="9" t="s">
        <v>18344</v>
      </c>
      <c r="B5855" s="10" t="s">
        <v>18345</v>
      </c>
      <c r="C5855" s="10" t="s">
        <v>5427</v>
      </c>
      <c r="D5855" s="10" t="s">
        <v>18346</v>
      </c>
      <c r="E5855" s="10" t="s">
        <v>90</v>
      </c>
      <c r="F5855" s="11" t="n">
        <v>43100</v>
      </c>
    </row>
    <row r="5856" customFormat="false" ht="36" hidden="false" customHeight="true" outlineLevel="0" collapsed="false">
      <c r="A5856" s="9" t="s">
        <v>18347</v>
      </c>
      <c r="B5856" s="10" t="s">
        <v>18348</v>
      </c>
      <c r="C5856" s="10" t="s">
        <v>1556</v>
      </c>
      <c r="D5856" s="10" t="s">
        <v>18349</v>
      </c>
      <c r="E5856" s="10" t="s">
        <v>127</v>
      </c>
      <c r="F5856" s="11" t="n">
        <v>43100</v>
      </c>
      <c r="H5856" s="12" t="n">
        <v>2</v>
      </c>
    </row>
    <row r="5857" customFormat="false" ht="36" hidden="false" customHeight="true" outlineLevel="0" collapsed="false">
      <c r="A5857" s="9" t="s">
        <v>18350</v>
      </c>
      <c r="B5857" s="10" t="s">
        <v>18351</v>
      </c>
      <c r="C5857" s="10" t="s">
        <v>731</v>
      </c>
      <c r="D5857" s="10" t="s">
        <v>18352</v>
      </c>
      <c r="E5857" s="10" t="s">
        <v>113</v>
      </c>
      <c r="F5857" s="11" t="n">
        <v>43008</v>
      </c>
    </row>
    <row r="5858" customFormat="false" ht="36" hidden="false" customHeight="true" outlineLevel="0" collapsed="false">
      <c r="A5858" s="9" t="s">
        <v>18353</v>
      </c>
      <c r="B5858" s="10" t="s">
        <v>18354</v>
      </c>
      <c r="C5858" s="10" t="s">
        <v>4841</v>
      </c>
      <c r="D5858" s="10" t="s">
        <v>18355</v>
      </c>
      <c r="E5858" s="10" t="s">
        <v>45</v>
      </c>
      <c r="F5858" s="11" t="n">
        <v>43069</v>
      </c>
    </row>
    <row r="5859" customFormat="false" ht="36" hidden="false" customHeight="true" outlineLevel="0" collapsed="false">
      <c r="A5859" s="9" t="s">
        <v>18356</v>
      </c>
      <c r="B5859" s="10" t="s">
        <v>18357</v>
      </c>
      <c r="C5859" s="10" t="s">
        <v>744</v>
      </c>
      <c r="D5859" s="10" t="s">
        <v>18358</v>
      </c>
      <c r="E5859" s="10" t="s">
        <v>90</v>
      </c>
      <c r="F5859" s="11" t="n">
        <v>43100</v>
      </c>
    </row>
    <row r="5860" customFormat="false" ht="36" hidden="false" customHeight="true" outlineLevel="0" collapsed="false">
      <c r="A5860" s="9" t="s">
        <v>18359</v>
      </c>
      <c r="B5860" s="10" t="s">
        <v>18360</v>
      </c>
      <c r="C5860" s="10" t="s">
        <v>10257</v>
      </c>
      <c r="D5860" s="10" t="s">
        <v>18361</v>
      </c>
      <c r="E5860" s="10" t="s">
        <v>90</v>
      </c>
      <c r="F5860" s="11" t="n">
        <v>42704</v>
      </c>
    </row>
    <row r="5861" customFormat="false" ht="36" hidden="false" customHeight="true" outlineLevel="0" collapsed="false">
      <c r="A5861" s="9" t="s">
        <v>18362</v>
      </c>
      <c r="B5861" s="10" t="s">
        <v>18363</v>
      </c>
      <c r="C5861" s="10" t="s">
        <v>2551</v>
      </c>
      <c r="D5861" s="10" t="s">
        <v>18364</v>
      </c>
      <c r="E5861" s="10" t="s">
        <v>113</v>
      </c>
      <c r="F5861" s="11" t="n">
        <v>43100</v>
      </c>
    </row>
    <row r="5862" customFormat="false" ht="36" hidden="false" customHeight="true" outlineLevel="0" collapsed="false">
      <c r="A5862" s="9" t="s">
        <v>18365</v>
      </c>
      <c r="B5862" s="10" t="s">
        <v>18366</v>
      </c>
      <c r="C5862" s="10" t="s">
        <v>2551</v>
      </c>
      <c r="D5862" s="10" t="s">
        <v>18367</v>
      </c>
      <c r="E5862" s="10" t="s">
        <v>113</v>
      </c>
      <c r="F5862" s="11" t="n">
        <v>43100</v>
      </c>
    </row>
    <row r="5863" customFormat="false" ht="36" hidden="false" customHeight="true" outlineLevel="0" collapsed="false">
      <c r="A5863" s="9" t="s">
        <v>18368</v>
      </c>
      <c r="B5863" s="10" t="s">
        <v>18369</v>
      </c>
      <c r="C5863" s="10" t="s">
        <v>2174</v>
      </c>
      <c r="D5863" s="10" t="s">
        <v>18370</v>
      </c>
      <c r="E5863" s="10" t="s">
        <v>90</v>
      </c>
      <c r="F5863" s="11" t="n">
        <v>42886</v>
      </c>
    </row>
    <row r="5864" customFormat="false" ht="36" hidden="false" customHeight="true" outlineLevel="0" collapsed="false">
      <c r="A5864" s="9" t="s">
        <v>18371</v>
      </c>
      <c r="B5864" s="10" t="s">
        <v>18372</v>
      </c>
      <c r="C5864" s="10" t="s">
        <v>1467</v>
      </c>
      <c r="D5864" s="10" t="s">
        <v>18373</v>
      </c>
      <c r="E5864" s="10" t="s">
        <v>127</v>
      </c>
      <c r="F5864" s="11" t="n">
        <v>42825</v>
      </c>
    </row>
    <row r="5865" customFormat="false" ht="36" hidden="false" customHeight="true" outlineLevel="0" collapsed="false">
      <c r="A5865" s="9" t="s">
        <v>18374</v>
      </c>
      <c r="B5865" s="10" t="s">
        <v>18375</v>
      </c>
      <c r="C5865" s="10" t="s">
        <v>4732</v>
      </c>
      <c r="D5865" s="10" t="s">
        <v>18376</v>
      </c>
      <c r="E5865" s="10" t="s">
        <v>113</v>
      </c>
      <c r="F5865" s="11" t="n">
        <v>43100</v>
      </c>
    </row>
    <row r="5866" customFormat="false" ht="36" hidden="false" customHeight="true" outlineLevel="0" collapsed="false">
      <c r="A5866" s="9" t="s">
        <v>18377</v>
      </c>
      <c r="B5866" s="10" t="s">
        <v>18378</v>
      </c>
      <c r="C5866" s="10" t="s">
        <v>397</v>
      </c>
      <c r="D5866" s="10" t="s">
        <v>18379</v>
      </c>
      <c r="E5866" s="10" t="s">
        <v>1199</v>
      </c>
      <c r="F5866" s="11" t="n">
        <v>42825</v>
      </c>
    </row>
    <row r="5867" customFormat="false" ht="36" hidden="false" customHeight="true" outlineLevel="0" collapsed="false">
      <c r="A5867" s="9" t="s">
        <v>18380</v>
      </c>
      <c r="B5867" s="10" t="s">
        <v>18381</v>
      </c>
      <c r="C5867" s="10" t="s">
        <v>222</v>
      </c>
      <c r="D5867" s="10" t="s">
        <v>18382</v>
      </c>
      <c r="E5867" s="10" t="s">
        <v>232</v>
      </c>
      <c r="F5867" s="11" t="n">
        <v>42735</v>
      </c>
    </row>
    <row r="5868" customFormat="false" ht="36" hidden="false" customHeight="true" outlineLevel="0" collapsed="false">
      <c r="A5868" s="9" t="s">
        <v>18383</v>
      </c>
      <c r="B5868" s="10" t="s">
        <v>18384</v>
      </c>
      <c r="C5868" s="10" t="s">
        <v>222</v>
      </c>
      <c r="D5868" s="10" t="s">
        <v>18385</v>
      </c>
      <c r="E5868" s="10" t="s">
        <v>232</v>
      </c>
      <c r="F5868" s="11" t="n">
        <v>42735</v>
      </c>
      <c r="H5868" s="12" t="n">
        <v>2</v>
      </c>
    </row>
    <row r="5869" customFormat="false" ht="36" hidden="false" customHeight="true" outlineLevel="0" collapsed="false">
      <c r="A5869" s="9" t="s">
        <v>18386</v>
      </c>
      <c r="B5869" s="10" t="s">
        <v>18387</v>
      </c>
      <c r="C5869" s="10" t="s">
        <v>1193</v>
      </c>
      <c r="D5869" s="10" t="s">
        <v>18388</v>
      </c>
      <c r="E5869" s="10" t="s">
        <v>113</v>
      </c>
      <c r="F5869" s="11" t="n">
        <v>43100</v>
      </c>
    </row>
    <row r="5870" customFormat="false" ht="36" hidden="false" customHeight="true" outlineLevel="0" collapsed="false">
      <c r="A5870" s="9" t="s">
        <v>18389</v>
      </c>
      <c r="B5870" s="10" t="s">
        <v>18390</v>
      </c>
      <c r="C5870" s="10" t="s">
        <v>76</v>
      </c>
      <c r="D5870" s="10" t="s">
        <v>18391</v>
      </c>
      <c r="E5870" s="10" t="s">
        <v>113</v>
      </c>
      <c r="F5870" s="11" t="n">
        <v>43100</v>
      </c>
      <c r="H5870" s="12" t="n">
        <v>4</v>
      </c>
    </row>
    <row r="5871" customFormat="false" ht="36" hidden="false" customHeight="true" outlineLevel="0" collapsed="false">
      <c r="A5871" s="9" t="s">
        <v>18392</v>
      </c>
      <c r="B5871" s="10" t="s">
        <v>18393</v>
      </c>
      <c r="C5871" s="10" t="s">
        <v>76</v>
      </c>
      <c r="D5871" s="10" t="s">
        <v>18394</v>
      </c>
      <c r="E5871" s="10" t="s">
        <v>113</v>
      </c>
      <c r="F5871" s="11" t="n">
        <v>43100</v>
      </c>
      <c r="H5871" s="12" t="n">
        <v>4</v>
      </c>
    </row>
    <row r="5872" customFormat="false" ht="36" hidden="false" customHeight="true" outlineLevel="0" collapsed="false">
      <c r="A5872" s="9" t="s">
        <v>18395</v>
      </c>
      <c r="B5872" s="10" t="s">
        <v>18396</v>
      </c>
      <c r="C5872" s="10" t="s">
        <v>502</v>
      </c>
      <c r="D5872" s="10" t="s">
        <v>18397</v>
      </c>
      <c r="E5872" s="10" t="s">
        <v>51</v>
      </c>
      <c r="F5872" s="11" t="n">
        <v>43100</v>
      </c>
    </row>
    <row r="5873" customFormat="false" ht="36" hidden="false" customHeight="true" outlineLevel="0" collapsed="false">
      <c r="A5873" s="9" t="s">
        <v>18398</v>
      </c>
      <c r="B5873" s="10" t="s">
        <v>18399</v>
      </c>
      <c r="C5873" s="10" t="s">
        <v>938</v>
      </c>
      <c r="D5873" s="10" t="s">
        <v>18400</v>
      </c>
      <c r="E5873" s="10" t="s">
        <v>127</v>
      </c>
      <c r="F5873" s="11" t="n">
        <v>43100</v>
      </c>
    </row>
    <row r="5874" customFormat="false" ht="36" hidden="false" customHeight="true" outlineLevel="0" collapsed="false">
      <c r="A5874" s="9" t="s">
        <v>18401</v>
      </c>
      <c r="B5874" s="10" t="s">
        <v>18402</v>
      </c>
      <c r="C5874" s="10" t="s">
        <v>938</v>
      </c>
      <c r="D5874" s="10" t="s">
        <v>18403</v>
      </c>
      <c r="E5874" s="10" t="s">
        <v>127</v>
      </c>
      <c r="F5874" s="11" t="n">
        <v>43100</v>
      </c>
      <c r="H5874" s="12" t="n">
        <v>8</v>
      </c>
    </row>
    <row r="5875" customFormat="false" ht="36" hidden="false" customHeight="true" outlineLevel="0" collapsed="false">
      <c r="A5875" s="9" t="s">
        <v>18404</v>
      </c>
      <c r="B5875" s="10" t="s">
        <v>18405</v>
      </c>
      <c r="C5875" s="10" t="s">
        <v>43</v>
      </c>
      <c r="D5875" s="10" t="s">
        <v>18406</v>
      </c>
      <c r="E5875" s="10" t="s">
        <v>90</v>
      </c>
      <c r="F5875" s="11" t="n">
        <v>43100</v>
      </c>
    </row>
    <row r="5876" customFormat="false" ht="36" hidden="false" customHeight="true" outlineLevel="0" collapsed="false">
      <c r="A5876" s="9" t="s">
        <v>18407</v>
      </c>
      <c r="B5876" s="10" t="s">
        <v>18408</v>
      </c>
      <c r="C5876" s="10" t="s">
        <v>4841</v>
      </c>
      <c r="D5876" s="10" t="s">
        <v>18409</v>
      </c>
      <c r="E5876" s="10" t="s">
        <v>113</v>
      </c>
      <c r="F5876" s="11" t="n">
        <v>43100</v>
      </c>
    </row>
    <row r="5877" customFormat="false" ht="36" hidden="false" customHeight="true" outlineLevel="0" collapsed="false">
      <c r="A5877" s="9" t="s">
        <v>18410</v>
      </c>
      <c r="B5877" s="10" t="s">
        <v>18411</v>
      </c>
      <c r="C5877" s="10" t="s">
        <v>4766</v>
      </c>
      <c r="D5877" s="10" t="s">
        <v>18412</v>
      </c>
      <c r="E5877" s="10" t="s">
        <v>90</v>
      </c>
      <c r="F5877" s="11" t="n">
        <v>42735</v>
      </c>
    </row>
    <row r="5878" customFormat="false" ht="36" hidden="false" customHeight="true" outlineLevel="0" collapsed="false">
      <c r="A5878" s="9" t="s">
        <v>18413</v>
      </c>
      <c r="B5878" s="10" t="s">
        <v>18414</v>
      </c>
      <c r="C5878" s="10" t="s">
        <v>660</v>
      </c>
      <c r="D5878" s="10" t="s">
        <v>18415</v>
      </c>
      <c r="E5878" s="10" t="s">
        <v>90</v>
      </c>
      <c r="F5878" s="11" t="n">
        <v>42735</v>
      </c>
    </row>
    <row r="5879" customFormat="false" ht="36" hidden="false" customHeight="true" outlineLevel="0" collapsed="false">
      <c r="A5879" s="9" t="s">
        <v>18416</v>
      </c>
      <c r="B5879" s="10" t="s">
        <v>18417</v>
      </c>
      <c r="C5879" s="10" t="s">
        <v>4231</v>
      </c>
      <c r="D5879" s="10" t="s">
        <v>18418</v>
      </c>
      <c r="E5879" s="10" t="s">
        <v>90</v>
      </c>
      <c r="F5879" s="11" t="n">
        <v>43281</v>
      </c>
    </row>
    <row r="5880" customFormat="false" ht="36" hidden="false" customHeight="true" outlineLevel="0" collapsed="false">
      <c r="A5880" s="9" t="s">
        <v>18419</v>
      </c>
      <c r="B5880" s="10" t="s">
        <v>18420</v>
      </c>
      <c r="C5880" s="10" t="s">
        <v>230</v>
      </c>
      <c r="D5880" s="10" t="s">
        <v>18421</v>
      </c>
      <c r="E5880" s="10" t="s">
        <v>90</v>
      </c>
      <c r="F5880" s="11" t="n">
        <v>43100</v>
      </c>
    </row>
    <row r="5881" customFormat="false" ht="36" hidden="false" customHeight="true" outlineLevel="0" collapsed="false">
      <c r="A5881" s="9" t="s">
        <v>18422</v>
      </c>
      <c r="B5881" s="10" t="s">
        <v>18423</v>
      </c>
      <c r="C5881" s="10" t="s">
        <v>222</v>
      </c>
      <c r="D5881" s="10" t="s">
        <v>18424</v>
      </c>
      <c r="E5881" s="10" t="s">
        <v>149</v>
      </c>
      <c r="F5881" s="11" t="n">
        <v>42916</v>
      </c>
    </row>
    <row r="5882" customFormat="false" ht="36" hidden="false" customHeight="true" outlineLevel="0" collapsed="false">
      <c r="A5882" s="9" t="s">
        <v>18425</v>
      </c>
      <c r="B5882" s="10" t="s">
        <v>18426</v>
      </c>
      <c r="C5882" s="10" t="s">
        <v>3722</v>
      </c>
      <c r="D5882" s="10" t="s">
        <v>18427</v>
      </c>
      <c r="E5882" s="10" t="s">
        <v>907</v>
      </c>
      <c r="F5882" s="11" t="n">
        <v>43100</v>
      </c>
    </row>
    <row r="5883" customFormat="false" ht="36" hidden="false" customHeight="true" outlineLevel="0" collapsed="false">
      <c r="A5883" s="9" t="s">
        <v>18428</v>
      </c>
      <c r="B5883" s="10" t="s">
        <v>18429</v>
      </c>
      <c r="C5883" s="10" t="s">
        <v>1616</v>
      </c>
      <c r="D5883" s="10" t="s">
        <v>18430</v>
      </c>
      <c r="E5883" s="10" t="s">
        <v>700</v>
      </c>
      <c r="F5883" s="11" t="n">
        <v>43100</v>
      </c>
    </row>
    <row r="5884" customFormat="false" ht="36" hidden="false" customHeight="true" outlineLevel="0" collapsed="false">
      <c r="A5884" s="9" t="s">
        <v>18431</v>
      </c>
      <c r="B5884" s="10" t="s">
        <v>18432</v>
      </c>
      <c r="C5884" s="10" t="s">
        <v>17737</v>
      </c>
      <c r="D5884" s="10" t="s">
        <v>18433</v>
      </c>
      <c r="E5884" s="10" t="s">
        <v>90</v>
      </c>
      <c r="F5884" s="11" t="n">
        <v>42825</v>
      </c>
    </row>
    <row r="5885" customFormat="false" ht="36" hidden="false" customHeight="true" outlineLevel="0" collapsed="false">
      <c r="A5885" s="9" t="s">
        <v>18434</v>
      </c>
      <c r="B5885" s="10" t="s">
        <v>18435</v>
      </c>
      <c r="C5885" s="10" t="s">
        <v>772</v>
      </c>
      <c r="D5885" s="10" t="s">
        <v>18436</v>
      </c>
      <c r="E5885" s="10" t="s">
        <v>113</v>
      </c>
      <c r="F5885" s="11" t="n">
        <v>43100</v>
      </c>
    </row>
    <row r="5886" customFormat="false" ht="36" hidden="false" customHeight="true" outlineLevel="0" collapsed="false">
      <c r="A5886" s="9" t="s">
        <v>18437</v>
      </c>
      <c r="B5886" s="10" t="s">
        <v>18438</v>
      </c>
      <c r="C5886" s="10" t="s">
        <v>4608</v>
      </c>
      <c r="D5886" s="10" t="s">
        <v>18439</v>
      </c>
      <c r="E5886" s="10" t="s">
        <v>113</v>
      </c>
      <c r="F5886" s="11" t="n">
        <v>42825</v>
      </c>
    </row>
    <row r="5887" customFormat="false" ht="36" hidden="false" customHeight="true" outlineLevel="0" collapsed="false">
      <c r="A5887" s="9" t="s">
        <v>18440</v>
      </c>
      <c r="B5887" s="10" t="s">
        <v>18441</v>
      </c>
      <c r="C5887" s="10" t="s">
        <v>618</v>
      </c>
      <c r="D5887" s="10" t="s">
        <v>18442</v>
      </c>
      <c r="E5887" s="10" t="s">
        <v>90</v>
      </c>
      <c r="F5887" s="11" t="n">
        <v>43100</v>
      </c>
    </row>
    <row r="5888" customFormat="false" ht="36" hidden="false" customHeight="true" outlineLevel="0" collapsed="false">
      <c r="A5888" s="9" t="s">
        <v>18443</v>
      </c>
      <c r="B5888" s="10" t="s">
        <v>18444</v>
      </c>
      <c r="C5888" s="10" t="s">
        <v>2174</v>
      </c>
      <c r="D5888" s="10" t="s">
        <v>18445</v>
      </c>
      <c r="E5888" s="10" t="s">
        <v>113</v>
      </c>
      <c r="F5888" s="11" t="n">
        <v>42735</v>
      </c>
    </row>
    <row r="5889" customFormat="false" ht="36" hidden="false" customHeight="true" outlineLevel="0" collapsed="false">
      <c r="A5889" s="9" t="s">
        <v>18446</v>
      </c>
      <c r="B5889" s="10" t="s">
        <v>18447</v>
      </c>
      <c r="C5889" s="10" t="s">
        <v>1928</v>
      </c>
      <c r="D5889" s="10" t="s">
        <v>18448</v>
      </c>
      <c r="E5889" s="10" t="s">
        <v>18449</v>
      </c>
      <c r="F5889" s="11" t="n">
        <v>43100</v>
      </c>
    </row>
    <row r="5890" customFormat="false" ht="36" hidden="false" customHeight="true" outlineLevel="0" collapsed="false">
      <c r="A5890" s="9" t="s">
        <v>18450</v>
      </c>
      <c r="B5890" s="10" t="s">
        <v>18451</v>
      </c>
      <c r="C5890" s="10" t="s">
        <v>1183</v>
      </c>
      <c r="D5890" s="10" t="s">
        <v>18452</v>
      </c>
      <c r="E5890" s="10" t="s">
        <v>113</v>
      </c>
      <c r="F5890" s="11" t="n">
        <v>42735</v>
      </c>
    </row>
    <row r="5891" customFormat="false" ht="36" hidden="false" customHeight="true" outlineLevel="0" collapsed="false">
      <c r="A5891" s="9" t="s">
        <v>18453</v>
      </c>
      <c r="B5891" s="10" t="s">
        <v>18454</v>
      </c>
      <c r="C5891" s="10" t="s">
        <v>527</v>
      </c>
      <c r="D5891" s="10" t="s">
        <v>18455</v>
      </c>
      <c r="E5891" s="10" t="s">
        <v>127</v>
      </c>
      <c r="F5891" s="11" t="n">
        <v>43100</v>
      </c>
    </row>
    <row r="5892" customFormat="false" ht="36" hidden="false" customHeight="true" outlineLevel="0" collapsed="false">
      <c r="A5892" s="9" t="s">
        <v>18456</v>
      </c>
      <c r="B5892" s="10" t="s">
        <v>18457</v>
      </c>
      <c r="C5892" s="10" t="s">
        <v>3312</v>
      </c>
      <c r="D5892" s="10" t="s">
        <v>18458</v>
      </c>
      <c r="E5892" s="10" t="s">
        <v>90</v>
      </c>
      <c r="F5892" s="11" t="n">
        <v>43131</v>
      </c>
    </row>
    <row r="5893" customFormat="false" ht="36" hidden="false" customHeight="true" outlineLevel="0" collapsed="false">
      <c r="A5893" s="9" t="s">
        <v>18459</v>
      </c>
      <c r="B5893" s="10" t="s">
        <v>18460</v>
      </c>
      <c r="C5893" s="10" t="s">
        <v>4766</v>
      </c>
      <c r="D5893" s="10" t="s">
        <v>18461</v>
      </c>
      <c r="E5893" s="10" t="s">
        <v>90</v>
      </c>
      <c r="F5893" s="11" t="n">
        <v>42825</v>
      </c>
    </row>
    <row r="5894" customFormat="false" ht="36" hidden="false" customHeight="true" outlineLevel="0" collapsed="false">
      <c r="A5894" s="9" t="s">
        <v>18462</v>
      </c>
      <c r="B5894" s="10" t="s">
        <v>18463</v>
      </c>
      <c r="C5894" s="10" t="s">
        <v>4766</v>
      </c>
      <c r="D5894" s="10" t="s">
        <v>18464</v>
      </c>
      <c r="E5894" s="10" t="s">
        <v>90</v>
      </c>
      <c r="F5894" s="11" t="n">
        <v>42825</v>
      </c>
    </row>
    <row r="5895" customFormat="false" ht="36" hidden="false" customHeight="true" outlineLevel="0" collapsed="false">
      <c r="A5895" s="9" t="s">
        <v>18465</v>
      </c>
      <c r="B5895" s="10" t="s">
        <v>18466</v>
      </c>
      <c r="C5895" s="10" t="s">
        <v>1193</v>
      </c>
      <c r="D5895" s="10" t="s">
        <v>18467</v>
      </c>
      <c r="E5895" s="10" t="s">
        <v>839</v>
      </c>
      <c r="F5895" s="11" t="n">
        <v>43190</v>
      </c>
    </row>
    <row r="5896" customFormat="false" ht="36" hidden="false" customHeight="true" outlineLevel="0" collapsed="false">
      <c r="A5896" s="9" t="s">
        <v>18468</v>
      </c>
      <c r="B5896" s="10" t="s">
        <v>18469</v>
      </c>
      <c r="C5896" s="10" t="s">
        <v>1305</v>
      </c>
      <c r="D5896" s="10" t="s">
        <v>18470</v>
      </c>
      <c r="E5896" s="10" t="s">
        <v>169</v>
      </c>
      <c r="F5896" s="11" t="n">
        <v>43100</v>
      </c>
    </row>
    <row r="5897" customFormat="false" ht="36" hidden="false" customHeight="true" outlineLevel="0" collapsed="false">
      <c r="A5897" s="9" t="s">
        <v>18471</v>
      </c>
      <c r="B5897" s="10" t="s">
        <v>18472</v>
      </c>
      <c r="C5897" s="10" t="s">
        <v>18473</v>
      </c>
      <c r="D5897" s="10" t="s">
        <v>18474</v>
      </c>
      <c r="E5897" s="10" t="s">
        <v>18475</v>
      </c>
      <c r="F5897" s="11" t="n">
        <v>43131</v>
      </c>
    </row>
    <row r="5898" customFormat="false" ht="36" hidden="false" customHeight="true" outlineLevel="0" collapsed="false">
      <c r="A5898" s="9" t="s">
        <v>18476</v>
      </c>
      <c r="B5898" s="10" t="s">
        <v>18477</v>
      </c>
      <c r="C5898" s="10" t="s">
        <v>1319</v>
      </c>
      <c r="D5898" s="10" t="s">
        <v>18478</v>
      </c>
      <c r="E5898" s="10" t="s">
        <v>113</v>
      </c>
      <c r="F5898" s="11" t="n">
        <v>43100</v>
      </c>
    </row>
    <row r="5899" customFormat="false" ht="36" hidden="false" customHeight="true" outlineLevel="0" collapsed="false">
      <c r="A5899" s="9" t="s">
        <v>18479</v>
      </c>
      <c r="B5899" s="10" t="s">
        <v>18480</v>
      </c>
      <c r="C5899" s="10" t="s">
        <v>3312</v>
      </c>
      <c r="D5899" s="10" t="s">
        <v>18481</v>
      </c>
      <c r="E5899" s="10" t="s">
        <v>90</v>
      </c>
      <c r="F5899" s="11" t="n">
        <v>43131</v>
      </c>
    </row>
    <row r="5900" customFormat="false" ht="36" hidden="false" customHeight="true" outlineLevel="0" collapsed="false">
      <c r="A5900" s="9" t="s">
        <v>18482</v>
      </c>
      <c r="B5900" s="10" t="s">
        <v>18483</v>
      </c>
      <c r="C5900" s="10" t="s">
        <v>10316</v>
      </c>
      <c r="D5900" s="10" t="s">
        <v>18484</v>
      </c>
      <c r="E5900" s="10" t="s">
        <v>113</v>
      </c>
      <c r="F5900" s="11" t="n">
        <v>43131</v>
      </c>
    </row>
    <row r="5901" customFormat="false" ht="36" hidden="false" customHeight="true" outlineLevel="0" collapsed="false">
      <c r="A5901" s="9" t="s">
        <v>18485</v>
      </c>
      <c r="B5901" s="10" t="s">
        <v>18486</v>
      </c>
      <c r="C5901" s="10" t="s">
        <v>703</v>
      </c>
      <c r="D5901" s="10" t="s">
        <v>18487</v>
      </c>
      <c r="E5901" s="10" t="s">
        <v>907</v>
      </c>
      <c r="F5901" s="11" t="n">
        <v>43100</v>
      </c>
    </row>
    <row r="5902" customFormat="false" ht="36" hidden="false" customHeight="true" outlineLevel="0" collapsed="false">
      <c r="A5902" s="9" t="s">
        <v>18488</v>
      </c>
      <c r="B5902" s="10" t="s">
        <v>18489</v>
      </c>
      <c r="C5902" s="10" t="s">
        <v>111</v>
      </c>
      <c r="D5902" s="10" t="s">
        <v>18490</v>
      </c>
      <c r="E5902" s="10" t="s">
        <v>127</v>
      </c>
      <c r="F5902" s="11" t="n">
        <v>43100</v>
      </c>
    </row>
    <row r="5903" customFormat="false" ht="36" hidden="false" customHeight="true" outlineLevel="0" collapsed="false">
      <c r="A5903" s="9" t="s">
        <v>18491</v>
      </c>
      <c r="B5903" s="10" t="s">
        <v>18492</v>
      </c>
      <c r="C5903" s="10" t="s">
        <v>4841</v>
      </c>
      <c r="D5903" s="10" t="s">
        <v>18493</v>
      </c>
      <c r="E5903" s="10" t="s">
        <v>127</v>
      </c>
      <c r="F5903" s="11" t="n">
        <v>43131</v>
      </c>
    </row>
    <row r="5904" customFormat="false" ht="36" hidden="false" customHeight="true" outlineLevel="0" collapsed="false">
      <c r="A5904" s="9" t="s">
        <v>18494</v>
      </c>
      <c r="B5904" s="10" t="s">
        <v>18495</v>
      </c>
      <c r="C5904" s="10" t="s">
        <v>332</v>
      </c>
      <c r="D5904" s="10" t="s">
        <v>18496</v>
      </c>
      <c r="E5904" s="10" t="s">
        <v>113</v>
      </c>
      <c r="F5904" s="11" t="n">
        <v>43190</v>
      </c>
    </row>
    <row r="5905" customFormat="false" ht="36" hidden="false" customHeight="true" outlineLevel="0" collapsed="false">
      <c r="A5905" s="9" t="s">
        <v>18497</v>
      </c>
      <c r="B5905" s="10" t="s">
        <v>18498</v>
      </c>
      <c r="C5905" s="10" t="s">
        <v>744</v>
      </c>
      <c r="D5905" s="10" t="s">
        <v>18499</v>
      </c>
      <c r="E5905" s="10" t="s">
        <v>90</v>
      </c>
      <c r="F5905" s="11" t="n">
        <v>43100</v>
      </c>
    </row>
    <row r="5906" customFormat="false" ht="36" hidden="false" customHeight="true" outlineLevel="0" collapsed="false">
      <c r="A5906" s="9" t="s">
        <v>18500</v>
      </c>
      <c r="B5906" s="10" t="s">
        <v>18501</v>
      </c>
      <c r="C5906" s="10" t="s">
        <v>11641</v>
      </c>
      <c r="D5906" s="10" t="s">
        <v>18502</v>
      </c>
      <c r="E5906" s="10" t="s">
        <v>90</v>
      </c>
      <c r="F5906" s="11" t="n">
        <v>42825</v>
      </c>
    </row>
    <row r="5907" customFormat="false" ht="36" hidden="false" customHeight="true" outlineLevel="0" collapsed="false">
      <c r="A5907" s="9" t="s">
        <v>18503</v>
      </c>
      <c r="B5907" s="10" t="s">
        <v>18504</v>
      </c>
      <c r="C5907" s="10" t="s">
        <v>4326</v>
      </c>
      <c r="D5907" s="10" t="s">
        <v>18505</v>
      </c>
      <c r="E5907" s="10" t="s">
        <v>113</v>
      </c>
      <c r="F5907" s="11" t="n">
        <v>43131</v>
      </c>
    </row>
    <row r="5908" customFormat="false" ht="36" hidden="false" customHeight="true" outlineLevel="0" collapsed="false">
      <c r="A5908" s="9" t="s">
        <v>18506</v>
      </c>
      <c r="B5908" s="10" t="s">
        <v>18507</v>
      </c>
      <c r="C5908" s="10" t="s">
        <v>2295</v>
      </c>
      <c r="D5908" s="10" t="s">
        <v>18508</v>
      </c>
      <c r="E5908" s="10" t="s">
        <v>90</v>
      </c>
      <c r="F5908" s="11" t="n">
        <v>43312</v>
      </c>
    </row>
    <row r="5909" customFormat="false" ht="36" hidden="false" customHeight="true" outlineLevel="0" collapsed="false">
      <c r="A5909" s="9" t="s">
        <v>18509</v>
      </c>
      <c r="B5909" s="10" t="s">
        <v>18510</v>
      </c>
      <c r="C5909" s="10" t="s">
        <v>3296</v>
      </c>
      <c r="D5909" s="10" t="s">
        <v>18511</v>
      </c>
      <c r="E5909" s="10" t="s">
        <v>10137</v>
      </c>
      <c r="F5909" s="11" t="n">
        <v>42825</v>
      </c>
    </row>
    <row r="5910" customFormat="false" ht="36" hidden="false" customHeight="true" outlineLevel="0" collapsed="false">
      <c r="A5910" s="9" t="s">
        <v>18512</v>
      </c>
      <c r="B5910" s="10" t="s">
        <v>18513</v>
      </c>
      <c r="C5910" s="10" t="s">
        <v>323</v>
      </c>
      <c r="D5910" s="10" t="s">
        <v>18514</v>
      </c>
      <c r="E5910" s="10" t="s">
        <v>90</v>
      </c>
      <c r="F5910" s="11" t="n">
        <v>42916</v>
      </c>
    </row>
    <row r="5911" customFormat="false" ht="36" hidden="false" customHeight="true" outlineLevel="0" collapsed="false">
      <c r="A5911" s="9" t="s">
        <v>18515</v>
      </c>
      <c r="B5911" s="10" t="s">
        <v>18516</v>
      </c>
      <c r="C5911" s="10" t="s">
        <v>614</v>
      </c>
      <c r="D5911" s="10" t="s">
        <v>18517</v>
      </c>
      <c r="E5911" s="10" t="s">
        <v>113</v>
      </c>
      <c r="F5911" s="11" t="n">
        <v>43190</v>
      </c>
    </row>
    <row r="5912" customFormat="false" ht="36" hidden="false" customHeight="true" outlineLevel="0" collapsed="false">
      <c r="A5912" s="9" t="s">
        <v>18518</v>
      </c>
      <c r="B5912" s="10" t="s">
        <v>18519</v>
      </c>
      <c r="C5912" s="10" t="s">
        <v>397</v>
      </c>
      <c r="D5912" s="10" t="s">
        <v>18520</v>
      </c>
      <c r="E5912" s="10" t="s">
        <v>90</v>
      </c>
      <c r="F5912" s="11" t="n">
        <v>43100</v>
      </c>
    </row>
    <row r="5913" customFormat="false" ht="36" hidden="false" customHeight="true" outlineLevel="0" collapsed="false">
      <c r="A5913" s="9" t="s">
        <v>18521</v>
      </c>
      <c r="B5913" s="10" t="s">
        <v>18522</v>
      </c>
      <c r="C5913" s="10" t="s">
        <v>3711</v>
      </c>
      <c r="D5913" s="10" t="s">
        <v>18523</v>
      </c>
      <c r="E5913" s="10" t="s">
        <v>51</v>
      </c>
      <c r="F5913" s="11" t="n">
        <v>42916</v>
      </c>
    </row>
    <row r="5914" customFormat="false" ht="36" hidden="false" customHeight="true" outlineLevel="0" collapsed="false">
      <c r="A5914" s="9" t="s">
        <v>18524</v>
      </c>
      <c r="B5914" s="10" t="s">
        <v>18525</v>
      </c>
      <c r="C5914" s="10" t="s">
        <v>18526</v>
      </c>
      <c r="D5914" s="10" t="s">
        <v>18527</v>
      </c>
      <c r="E5914" s="10" t="s">
        <v>113</v>
      </c>
      <c r="F5914" s="11" t="n">
        <v>42825</v>
      </c>
    </row>
    <row r="5915" customFormat="false" ht="36" hidden="false" customHeight="true" outlineLevel="0" collapsed="false">
      <c r="A5915" s="9" t="s">
        <v>18528</v>
      </c>
      <c r="B5915" s="10" t="s">
        <v>18529</v>
      </c>
      <c r="C5915" s="10" t="s">
        <v>397</v>
      </c>
      <c r="D5915" s="10" t="s">
        <v>18530</v>
      </c>
      <c r="E5915" s="10" t="s">
        <v>113</v>
      </c>
      <c r="F5915" s="11" t="n">
        <v>43100</v>
      </c>
    </row>
    <row r="5916" customFormat="false" ht="36" hidden="false" customHeight="true" outlineLevel="0" collapsed="false">
      <c r="A5916" s="9" t="s">
        <v>18531</v>
      </c>
      <c r="B5916" s="10" t="s">
        <v>18532</v>
      </c>
      <c r="C5916" s="10" t="s">
        <v>808</v>
      </c>
      <c r="D5916" s="10" t="s">
        <v>18533</v>
      </c>
      <c r="E5916" s="10" t="s">
        <v>45</v>
      </c>
      <c r="F5916" s="11" t="n">
        <v>43159</v>
      </c>
    </row>
    <row r="5917" customFormat="false" ht="36" hidden="false" customHeight="true" outlineLevel="0" collapsed="false">
      <c r="A5917" s="9" t="s">
        <v>18534</v>
      </c>
      <c r="B5917" s="10" t="s">
        <v>18535</v>
      </c>
      <c r="C5917" s="10" t="s">
        <v>507</v>
      </c>
      <c r="D5917" s="10" t="s">
        <v>18536</v>
      </c>
      <c r="E5917" s="10" t="s">
        <v>90</v>
      </c>
      <c r="F5917" s="11" t="n">
        <v>42794</v>
      </c>
    </row>
    <row r="5918" customFormat="false" ht="36" hidden="false" customHeight="true" outlineLevel="0" collapsed="false">
      <c r="A5918" s="9" t="s">
        <v>18537</v>
      </c>
      <c r="B5918" s="10" t="s">
        <v>18538</v>
      </c>
      <c r="C5918" s="10" t="s">
        <v>4841</v>
      </c>
      <c r="D5918" s="10" t="s">
        <v>18539</v>
      </c>
      <c r="E5918" s="10" t="s">
        <v>90</v>
      </c>
      <c r="F5918" s="11" t="n">
        <v>43159</v>
      </c>
    </row>
    <row r="5919" customFormat="false" ht="36" hidden="false" customHeight="true" outlineLevel="0" collapsed="false">
      <c r="A5919" s="9" t="s">
        <v>18540</v>
      </c>
      <c r="B5919" s="10" t="s">
        <v>18541</v>
      </c>
      <c r="C5919" s="10" t="s">
        <v>1057</v>
      </c>
      <c r="D5919" s="10" t="s">
        <v>18542</v>
      </c>
      <c r="E5919" s="10" t="s">
        <v>90</v>
      </c>
      <c r="F5919" s="11" t="n">
        <v>42825</v>
      </c>
    </row>
    <row r="5920" customFormat="false" ht="36" hidden="false" customHeight="true" outlineLevel="0" collapsed="false">
      <c r="A5920" s="9" t="s">
        <v>18543</v>
      </c>
      <c r="B5920" s="10" t="s">
        <v>18544</v>
      </c>
      <c r="C5920" s="10" t="s">
        <v>2245</v>
      </c>
      <c r="D5920" s="10" t="s">
        <v>18545</v>
      </c>
      <c r="E5920" s="10" t="s">
        <v>113</v>
      </c>
      <c r="F5920" s="11" t="n">
        <v>43190</v>
      </c>
    </row>
    <row r="5921" customFormat="false" ht="36" hidden="false" customHeight="true" outlineLevel="0" collapsed="false">
      <c r="A5921" s="9" t="s">
        <v>18546</v>
      </c>
      <c r="B5921" s="10" t="s">
        <v>18547</v>
      </c>
      <c r="C5921" s="10" t="s">
        <v>429</v>
      </c>
      <c r="D5921" s="10" t="s">
        <v>18548</v>
      </c>
      <c r="E5921" s="10" t="s">
        <v>127</v>
      </c>
      <c r="F5921" s="11" t="n">
        <v>42855</v>
      </c>
    </row>
    <row r="5922" customFormat="false" ht="36" hidden="false" customHeight="true" outlineLevel="0" collapsed="false">
      <c r="A5922" s="9" t="s">
        <v>18549</v>
      </c>
      <c r="B5922" s="10" t="s">
        <v>18550</v>
      </c>
      <c r="C5922" s="10" t="s">
        <v>668</v>
      </c>
      <c r="D5922" s="10" t="s">
        <v>18551</v>
      </c>
      <c r="E5922" s="10" t="s">
        <v>90</v>
      </c>
      <c r="F5922" s="11" t="n">
        <v>42825</v>
      </c>
    </row>
    <row r="5923" customFormat="false" ht="36" hidden="false" customHeight="true" outlineLevel="0" collapsed="false">
      <c r="A5923" s="9" t="s">
        <v>18552</v>
      </c>
      <c r="B5923" s="10" t="s">
        <v>18553</v>
      </c>
      <c r="C5923" s="10" t="s">
        <v>4841</v>
      </c>
      <c r="D5923" s="10" t="s">
        <v>18554</v>
      </c>
      <c r="E5923" s="10" t="s">
        <v>113</v>
      </c>
      <c r="F5923" s="11" t="n">
        <v>42794</v>
      </c>
    </row>
    <row r="5924" customFormat="false" ht="36" hidden="false" customHeight="true" outlineLevel="0" collapsed="false">
      <c r="A5924" s="9" t="s">
        <v>18555</v>
      </c>
      <c r="B5924" s="10" t="s">
        <v>18556</v>
      </c>
      <c r="C5924" s="10" t="s">
        <v>230</v>
      </c>
      <c r="D5924" s="10" t="s">
        <v>18557</v>
      </c>
      <c r="E5924" s="10" t="s">
        <v>113</v>
      </c>
      <c r="F5924" s="11" t="n">
        <v>42794</v>
      </c>
    </row>
    <row r="5925" customFormat="false" ht="36" hidden="false" customHeight="true" outlineLevel="0" collapsed="false">
      <c r="A5925" s="9" t="s">
        <v>18558</v>
      </c>
      <c r="B5925" s="10" t="s">
        <v>18559</v>
      </c>
      <c r="C5925" s="10" t="s">
        <v>2352</v>
      </c>
      <c r="D5925" s="10" t="s">
        <v>18560</v>
      </c>
      <c r="E5925" s="10" t="s">
        <v>113</v>
      </c>
      <c r="F5925" s="11" t="n">
        <v>43100</v>
      </c>
      <c r="H5925" s="12" t="n">
        <v>1</v>
      </c>
    </row>
    <row r="5926" customFormat="false" ht="36" hidden="false" customHeight="true" outlineLevel="0" collapsed="false">
      <c r="A5926" s="9" t="s">
        <v>18561</v>
      </c>
      <c r="B5926" s="10" t="s">
        <v>18562</v>
      </c>
      <c r="C5926" s="10" t="s">
        <v>2174</v>
      </c>
      <c r="D5926" s="10" t="s">
        <v>18563</v>
      </c>
      <c r="E5926" s="10" t="s">
        <v>90</v>
      </c>
      <c r="F5926" s="11" t="n">
        <v>42794</v>
      </c>
    </row>
    <row r="5927" customFormat="false" ht="36" hidden="false" customHeight="true" outlineLevel="0" collapsed="false">
      <c r="A5927" s="9" t="s">
        <v>18564</v>
      </c>
      <c r="B5927" s="10" t="s">
        <v>18565</v>
      </c>
      <c r="C5927" s="10" t="s">
        <v>15321</v>
      </c>
      <c r="D5927" s="10" t="s">
        <v>18566</v>
      </c>
      <c r="E5927" s="10" t="s">
        <v>90</v>
      </c>
      <c r="F5927" s="11" t="n">
        <v>43008</v>
      </c>
    </row>
    <row r="5928" customFormat="false" ht="36" hidden="false" customHeight="true" outlineLevel="0" collapsed="false">
      <c r="A5928" s="9" t="s">
        <v>18567</v>
      </c>
      <c r="B5928" s="10" t="s">
        <v>18568</v>
      </c>
      <c r="C5928" s="10" t="s">
        <v>18569</v>
      </c>
      <c r="D5928" s="10" t="s">
        <v>18570</v>
      </c>
      <c r="E5928" s="10" t="s">
        <v>113</v>
      </c>
      <c r="F5928" s="11" t="n">
        <v>42794</v>
      </c>
    </row>
    <row r="5929" customFormat="false" ht="36" hidden="false" customHeight="true" outlineLevel="0" collapsed="false">
      <c r="A5929" s="9" t="s">
        <v>18571</v>
      </c>
      <c r="B5929" s="10" t="s">
        <v>18572</v>
      </c>
      <c r="C5929" s="10" t="s">
        <v>3741</v>
      </c>
      <c r="D5929" s="10" t="s">
        <v>18573</v>
      </c>
      <c r="E5929" s="10" t="s">
        <v>113</v>
      </c>
      <c r="F5929" s="11" t="n">
        <v>43100</v>
      </c>
    </row>
    <row r="5930" customFormat="false" ht="36" hidden="false" customHeight="true" outlineLevel="0" collapsed="false">
      <c r="A5930" s="9" t="s">
        <v>18574</v>
      </c>
      <c r="B5930" s="10" t="s">
        <v>18575</v>
      </c>
      <c r="C5930" s="10" t="s">
        <v>18576</v>
      </c>
      <c r="D5930" s="10" t="s">
        <v>18577</v>
      </c>
      <c r="E5930" s="10" t="s">
        <v>90</v>
      </c>
      <c r="F5930" s="11" t="n">
        <v>42825</v>
      </c>
    </row>
    <row r="5931" customFormat="false" ht="36" hidden="false" customHeight="true" outlineLevel="0" collapsed="false">
      <c r="A5931" s="9" t="s">
        <v>18578</v>
      </c>
      <c r="B5931" s="10" t="s">
        <v>18579</v>
      </c>
      <c r="C5931" s="10" t="s">
        <v>1193</v>
      </c>
      <c r="D5931" s="10" t="s">
        <v>18580</v>
      </c>
      <c r="E5931" s="10" t="s">
        <v>113</v>
      </c>
      <c r="F5931" s="11" t="n">
        <v>42825</v>
      </c>
    </row>
    <row r="5932" customFormat="false" ht="36" hidden="false" customHeight="true" outlineLevel="0" collapsed="false">
      <c r="A5932" s="9" t="s">
        <v>18581</v>
      </c>
      <c r="B5932" s="10" t="s">
        <v>18582</v>
      </c>
      <c r="C5932" s="10" t="s">
        <v>14228</v>
      </c>
      <c r="D5932" s="10" t="s">
        <v>18583</v>
      </c>
      <c r="E5932" s="10" t="s">
        <v>51</v>
      </c>
      <c r="F5932" s="11" t="n">
        <v>43159</v>
      </c>
    </row>
    <row r="5933" customFormat="false" ht="36" hidden="false" customHeight="true" outlineLevel="0" collapsed="false">
      <c r="A5933" s="9" t="s">
        <v>18584</v>
      </c>
      <c r="B5933" s="10" t="s">
        <v>18585</v>
      </c>
      <c r="C5933" s="10" t="s">
        <v>18586</v>
      </c>
      <c r="D5933" s="10" t="s">
        <v>18587</v>
      </c>
      <c r="E5933" s="10" t="s">
        <v>90</v>
      </c>
      <c r="F5933" s="11" t="n">
        <v>43100</v>
      </c>
    </row>
    <row r="5934" customFormat="false" ht="36" hidden="false" customHeight="true" outlineLevel="0" collapsed="false">
      <c r="A5934" s="9" t="s">
        <v>18588</v>
      </c>
      <c r="B5934" s="10" t="s">
        <v>18589</v>
      </c>
      <c r="C5934" s="10" t="s">
        <v>55</v>
      </c>
      <c r="D5934" s="10" t="s">
        <v>18590</v>
      </c>
      <c r="E5934" s="10" t="s">
        <v>113</v>
      </c>
      <c r="F5934" s="11" t="n">
        <v>42825</v>
      </c>
    </row>
    <row r="5935" customFormat="false" ht="36" hidden="false" customHeight="true" outlineLevel="0" collapsed="false">
      <c r="A5935" s="9" t="s">
        <v>18591</v>
      </c>
      <c r="B5935" s="10" t="s">
        <v>18592</v>
      </c>
      <c r="C5935" s="10" t="s">
        <v>15321</v>
      </c>
      <c r="D5935" s="10" t="s">
        <v>18593</v>
      </c>
      <c r="E5935" s="10" t="s">
        <v>90</v>
      </c>
      <c r="F5935" s="11" t="n">
        <v>42825</v>
      </c>
    </row>
    <row r="5936" customFormat="false" ht="36" hidden="false" customHeight="true" outlineLevel="0" collapsed="false">
      <c r="A5936" s="9" t="s">
        <v>18594</v>
      </c>
      <c r="B5936" s="10" t="s">
        <v>18595</v>
      </c>
      <c r="C5936" s="10" t="s">
        <v>13770</v>
      </c>
      <c r="D5936" s="10" t="s">
        <v>18596</v>
      </c>
      <c r="E5936" s="10" t="s">
        <v>399</v>
      </c>
      <c r="F5936" s="11" t="n">
        <v>42825</v>
      </c>
    </row>
    <row r="5937" customFormat="false" ht="36" hidden="false" customHeight="true" outlineLevel="0" collapsed="false">
      <c r="A5937" s="9" t="s">
        <v>18597</v>
      </c>
      <c r="B5937" s="10" t="s">
        <v>18598</v>
      </c>
      <c r="C5937" s="10" t="s">
        <v>5844</v>
      </c>
      <c r="D5937" s="10" t="s">
        <v>18599</v>
      </c>
      <c r="E5937" s="10" t="s">
        <v>1177</v>
      </c>
      <c r="F5937" s="11" t="n">
        <v>42825</v>
      </c>
    </row>
    <row r="5938" customFormat="false" ht="36" hidden="false" customHeight="true" outlineLevel="0" collapsed="false">
      <c r="A5938" s="9" t="s">
        <v>18600</v>
      </c>
      <c r="B5938" s="10" t="s">
        <v>18601</v>
      </c>
      <c r="C5938" s="10" t="s">
        <v>1878</v>
      </c>
      <c r="D5938" s="10" t="s">
        <v>18602</v>
      </c>
      <c r="E5938" s="10" t="s">
        <v>51</v>
      </c>
      <c r="F5938" s="11" t="n">
        <v>42886</v>
      </c>
    </row>
    <row r="5939" customFormat="false" ht="36" hidden="false" customHeight="true" outlineLevel="0" collapsed="false">
      <c r="A5939" s="9" t="s">
        <v>18603</v>
      </c>
      <c r="B5939" s="10" t="s">
        <v>18604</v>
      </c>
      <c r="C5939" s="10" t="s">
        <v>2174</v>
      </c>
      <c r="D5939" s="10" t="s">
        <v>18605</v>
      </c>
      <c r="E5939" s="10" t="s">
        <v>90</v>
      </c>
      <c r="F5939" s="11" t="n">
        <v>43100</v>
      </c>
    </row>
    <row r="5940" customFormat="false" ht="36" hidden="false" customHeight="true" outlineLevel="0" collapsed="false">
      <c r="A5940" s="9" t="s">
        <v>18606</v>
      </c>
      <c r="B5940" s="10" t="s">
        <v>18607</v>
      </c>
      <c r="C5940" s="10" t="s">
        <v>3508</v>
      </c>
      <c r="D5940" s="10" t="s">
        <v>18608</v>
      </c>
      <c r="E5940" s="10" t="s">
        <v>90</v>
      </c>
      <c r="F5940" s="11" t="n">
        <v>43100</v>
      </c>
    </row>
    <row r="5941" customFormat="false" ht="36" hidden="false" customHeight="true" outlineLevel="0" collapsed="false">
      <c r="A5941" s="9" t="s">
        <v>18609</v>
      </c>
      <c r="B5941" s="10" t="s">
        <v>18610</v>
      </c>
      <c r="C5941" s="10" t="s">
        <v>230</v>
      </c>
      <c r="D5941" s="10" t="s">
        <v>18611</v>
      </c>
      <c r="E5941" s="10" t="s">
        <v>127</v>
      </c>
      <c r="F5941" s="11" t="n">
        <v>42825</v>
      </c>
    </row>
    <row r="5942" customFormat="false" ht="36" hidden="false" customHeight="true" outlineLevel="0" collapsed="false">
      <c r="A5942" s="9" t="s">
        <v>18612</v>
      </c>
      <c r="B5942" s="10" t="s">
        <v>18613</v>
      </c>
      <c r="C5942" s="10" t="s">
        <v>731</v>
      </c>
      <c r="D5942" s="10" t="s">
        <v>18614</v>
      </c>
      <c r="E5942" s="10" t="s">
        <v>90</v>
      </c>
      <c r="F5942" s="11" t="n">
        <v>43100</v>
      </c>
    </row>
    <row r="5943" customFormat="false" ht="36" hidden="false" customHeight="true" outlineLevel="0" collapsed="false">
      <c r="A5943" s="9" t="s">
        <v>18615</v>
      </c>
      <c r="B5943" s="10" t="s">
        <v>18616</v>
      </c>
      <c r="C5943" s="10" t="s">
        <v>1011</v>
      </c>
      <c r="D5943" s="10" t="s">
        <v>18617</v>
      </c>
      <c r="E5943" s="10" t="s">
        <v>631</v>
      </c>
      <c r="G5943" s="13" t="s">
        <v>15021</v>
      </c>
      <c r="H5943" s="13" t="s">
        <v>15021</v>
      </c>
    </row>
    <row r="5944" customFormat="false" ht="36" hidden="false" customHeight="true" outlineLevel="0" collapsed="false">
      <c r="A5944" s="9" t="s">
        <v>18618</v>
      </c>
      <c r="B5944" s="10" t="s">
        <v>18619</v>
      </c>
      <c r="C5944" s="10" t="s">
        <v>2295</v>
      </c>
      <c r="D5944" s="10" t="s">
        <v>18620</v>
      </c>
      <c r="E5944" s="10" t="s">
        <v>90</v>
      </c>
      <c r="F5944" s="11" t="n">
        <v>42825</v>
      </c>
    </row>
    <row r="5945" customFormat="false" ht="36" hidden="false" customHeight="true" outlineLevel="0" collapsed="false">
      <c r="A5945" s="9" t="s">
        <v>18621</v>
      </c>
      <c r="B5945" s="10" t="s">
        <v>18622</v>
      </c>
      <c r="C5945" s="10" t="s">
        <v>397</v>
      </c>
      <c r="D5945" s="10" t="s">
        <v>18623</v>
      </c>
      <c r="E5945" s="10" t="s">
        <v>90</v>
      </c>
      <c r="F5945" s="11" t="n">
        <v>43100</v>
      </c>
    </row>
    <row r="5946" customFormat="false" ht="36" hidden="false" customHeight="true" outlineLevel="0" collapsed="false">
      <c r="A5946" s="9" t="s">
        <v>18624</v>
      </c>
      <c r="B5946" s="10" t="s">
        <v>18625</v>
      </c>
      <c r="C5946" s="10" t="s">
        <v>18473</v>
      </c>
      <c r="D5946" s="10" t="s">
        <v>18626</v>
      </c>
      <c r="E5946" s="10" t="s">
        <v>127</v>
      </c>
      <c r="F5946" s="11" t="n">
        <v>43100</v>
      </c>
    </row>
    <row r="5947" customFormat="false" ht="36" hidden="false" customHeight="true" outlineLevel="0" collapsed="false">
      <c r="A5947" s="9" t="s">
        <v>18627</v>
      </c>
      <c r="B5947" s="10" t="s">
        <v>18628</v>
      </c>
      <c r="C5947" s="10" t="s">
        <v>5427</v>
      </c>
      <c r="D5947" s="10" t="s">
        <v>18629</v>
      </c>
      <c r="E5947" s="10" t="s">
        <v>90</v>
      </c>
      <c r="F5947" s="11" t="n">
        <v>43100</v>
      </c>
    </row>
    <row r="5948" customFormat="false" ht="36" hidden="false" customHeight="true" outlineLevel="0" collapsed="false">
      <c r="A5948" s="9" t="s">
        <v>18630</v>
      </c>
      <c r="B5948" s="10" t="s">
        <v>18631</v>
      </c>
      <c r="C5948" s="10" t="s">
        <v>281</v>
      </c>
      <c r="D5948" s="10" t="s">
        <v>18632</v>
      </c>
      <c r="E5948" s="10" t="s">
        <v>127</v>
      </c>
      <c r="F5948" s="11" t="n">
        <v>43190</v>
      </c>
    </row>
    <row r="5949" customFormat="false" ht="36" hidden="false" customHeight="true" outlineLevel="0" collapsed="false">
      <c r="A5949" s="9" t="s">
        <v>18633</v>
      </c>
      <c r="B5949" s="10" t="s">
        <v>18634</v>
      </c>
      <c r="C5949" s="10" t="s">
        <v>5844</v>
      </c>
      <c r="D5949" s="10" t="s">
        <v>18635</v>
      </c>
      <c r="E5949" s="10" t="s">
        <v>113</v>
      </c>
      <c r="F5949" s="11" t="n">
        <v>43190</v>
      </c>
    </row>
    <row r="5950" customFormat="false" ht="36" hidden="false" customHeight="true" outlineLevel="0" collapsed="false">
      <c r="A5950" s="9" t="s">
        <v>18636</v>
      </c>
      <c r="B5950" s="10" t="s">
        <v>18637</v>
      </c>
      <c r="C5950" s="10" t="s">
        <v>18638</v>
      </c>
      <c r="D5950" s="10" t="s">
        <v>18639</v>
      </c>
      <c r="E5950" s="10" t="s">
        <v>90</v>
      </c>
      <c r="F5950" s="11" t="n">
        <v>42825</v>
      </c>
    </row>
    <row r="5951" customFormat="false" ht="36" hidden="false" customHeight="true" outlineLevel="0" collapsed="false">
      <c r="A5951" s="9" t="s">
        <v>18640</v>
      </c>
      <c r="B5951" s="10" t="s">
        <v>18641</v>
      </c>
      <c r="C5951" s="10" t="s">
        <v>230</v>
      </c>
      <c r="D5951" s="10" t="s">
        <v>18642</v>
      </c>
      <c r="E5951" s="10" t="s">
        <v>907</v>
      </c>
      <c r="F5951" s="11" t="n">
        <v>43100</v>
      </c>
    </row>
    <row r="5952" customFormat="false" ht="36" hidden="false" customHeight="true" outlineLevel="0" collapsed="false">
      <c r="A5952" s="9" t="s">
        <v>18643</v>
      </c>
      <c r="B5952" s="10" t="s">
        <v>18644</v>
      </c>
      <c r="C5952" s="10" t="s">
        <v>597</v>
      </c>
      <c r="D5952" s="10" t="s">
        <v>18645</v>
      </c>
      <c r="E5952" s="10" t="s">
        <v>113</v>
      </c>
      <c r="F5952" s="11" t="n">
        <v>42825</v>
      </c>
    </row>
    <row r="5953" customFormat="false" ht="36" hidden="false" customHeight="true" outlineLevel="0" collapsed="false">
      <c r="A5953" s="9" t="s">
        <v>18646</v>
      </c>
      <c r="B5953" s="10" t="s">
        <v>18647</v>
      </c>
      <c r="C5953" s="10" t="s">
        <v>931</v>
      </c>
      <c r="D5953" s="10" t="s">
        <v>18648</v>
      </c>
      <c r="E5953" s="10" t="s">
        <v>579</v>
      </c>
      <c r="F5953" s="11" t="n">
        <v>43190</v>
      </c>
    </row>
    <row r="5954" customFormat="false" ht="36" hidden="false" customHeight="true" outlineLevel="0" collapsed="false">
      <c r="A5954" s="9" t="s">
        <v>18649</v>
      </c>
      <c r="B5954" s="10" t="s">
        <v>18650</v>
      </c>
      <c r="C5954" s="10" t="s">
        <v>1658</v>
      </c>
      <c r="D5954" s="10" t="s">
        <v>18651</v>
      </c>
      <c r="E5954" s="10" t="s">
        <v>127</v>
      </c>
      <c r="F5954" s="11" t="n">
        <v>43008</v>
      </c>
    </row>
    <row r="5955" customFormat="false" ht="36" hidden="false" customHeight="true" outlineLevel="0" collapsed="false">
      <c r="A5955" s="9" t="s">
        <v>18652</v>
      </c>
      <c r="B5955" s="10" t="s">
        <v>18653</v>
      </c>
      <c r="C5955" s="10" t="s">
        <v>76</v>
      </c>
      <c r="D5955" s="10" t="s">
        <v>18654</v>
      </c>
      <c r="E5955" s="10" t="s">
        <v>810</v>
      </c>
      <c r="F5955" s="11" t="n">
        <v>43100</v>
      </c>
      <c r="H5955" s="12" t="n">
        <v>4</v>
      </c>
    </row>
    <row r="5956" customFormat="false" ht="36" hidden="false" customHeight="true" outlineLevel="0" collapsed="false">
      <c r="A5956" s="9" t="s">
        <v>18655</v>
      </c>
      <c r="B5956" s="10" t="s">
        <v>18656</v>
      </c>
      <c r="C5956" s="10" t="s">
        <v>332</v>
      </c>
      <c r="D5956" s="10" t="s">
        <v>18657</v>
      </c>
      <c r="E5956" s="10" t="s">
        <v>113</v>
      </c>
      <c r="F5956" s="11" t="n">
        <v>43190</v>
      </c>
    </row>
    <row r="5957" customFormat="false" ht="36" hidden="false" customHeight="true" outlineLevel="0" collapsed="false">
      <c r="A5957" s="9" t="s">
        <v>18658</v>
      </c>
      <c r="B5957" s="10" t="s">
        <v>18659</v>
      </c>
      <c r="C5957" s="10" t="s">
        <v>2295</v>
      </c>
      <c r="D5957" s="10" t="s">
        <v>18660</v>
      </c>
      <c r="E5957" s="10" t="s">
        <v>90</v>
      </c>
      <c r="F5957" s="11" t="n">
        <v>42825</v>
      </c>
    </row>
    <row r="5958" customFormat="false" ht="36" hidden="false" customHeight="true" outlineLevel="0" collapsed="false">
      <c r="A5958" s="9" t="s">
        <v>18661</v>
      </c>
      <c r="B5958" s="10" t="s">
        <v>18662</v>
      </c>
      <c r="C5958" s="10" t="s">
        <v>397</v>
      </c>
      <c r="D5958" s="10" t="s">
        <v>18663</v>
      </c>
      <c r="E5958" s="10" t="s">
        <v>90</v>
      </c>
      <c r="F5958" s="11" t="n">
        <v>42825</v>
      </c>
    </row>
    <row r="5959" customFormat="false" ht="36" hidden="false" customHeight="true" outlineLevel="0" collapsed="false">
      <c r="A5959" s="9" t="s">
        <v>18664</v>
      </c>
      <c r="B5959" s="10" t="s">
        <v>18665</v>
      </c>
      <c r="C5959" s="10" t="s">
        <v>2674</v>
      </c>
      <c r="D5959" s="10" t="s">
        <v>18666</v>
      </c>
      <c r="E5959" s="10" t="s">
        <v>90</v>
      </c>
      <c r="F5959" s="11" t="n">
        <v>42855</v>
      </c>
    </row>
    <row r="5960" customFormat="false" ht="36" hidden="false" customHeight="true" outlineLevel="0" collapsed="false">
      <c r="A5960" s="9" t="s">
        <v>18667</v>
      </c>
      <c r="B5960" s="10" t="s">
        <v>18668</v>
      </c>
      <c r="C5960" s="10" t="s">
        <v>3385</v>
      </c>
      <c r="D5960" s="10" t="s">
        <v>18669</v>
      </c>
      <c r="E5960" s="10" t="s">
        <v>113</v>
      </c>
      <c r="F5960" s="11" t="n">
        <v>43100</v>
      </c>
    </row>
    <row r="5961" customFormat="false" ht="36" hidden="false" customHeight="true" outlineLevel="0" collapsed="false">
      <c r="A5961" s="9" t="s">
        <v>18670</v>
      </c>
      <c r="B5961" s="10" t="s">
        <v>18671</v>
      </c>
      <c r="C5961" s="10" t="s">
        <v>18672</v>
      </c>
      <c r="D5961" s="10" t="s">
        <v>18673</v>
      </c>
      <c r="E5961" s="10" t="s">
        <v>113</v>
      </c>
      <c r="F5961" s="11" t="n">
        <v>42916</v>
      </c>
    </row>
    <row r="5962" customFormat="false" ht="36" hidden="false" customHeight="true" outlineLevel="0" collapsed="false">
      <c r="A5962" s="9" t="s">
        <v>18674</v>
      </c>
      <c r="B5962" s="10" t="s">
        <v>18675</v>
      </c>
      <c r="C5962" s="10" t="s">
        <v>111</v>
      </c>
      <c r="D5962" s="10" t="s">
        <v>18676</v>
      </c>
      <c r="E5962" s="10" t="s">
        <v>90</v>
      </c>
      <c r="F5962" s="11" t="n">
        <v>43100</v>
      </c>
    </row>
    <row r="5963" customFormat="false" ht="36" hidden="false" customHeight="true" outlineLevel="0" collapsed="false">
      <c r="A5963" s="9" t="s">
        <v>18677</v>
      </c>
      <c r="B5963" s="10" t="s">
        <v>18678</v>
      </c>
      <c r="C5963" s="10" t="s">
        <v>1616</v>
      </c>
      <c r="D5963" s="10" t="s">
        <v>18679</v>
      </c>
      <c r="E5963" s="10" t="s">
        <v>127</v>
      </c>
      <c r="F5963" s="11" t="n">
        <v>42825</v>
      </c>
    </row>
    <row r="5964" customFormat="false" ht="36" hidden="false" customHeight="true" outlineLevel="0" collapsed="false">
      <c r="A5964" s="9" t="s">
        <v>18680</v>
      </c>
      <c r="B5964" s="10" t="s">
        <v>18681</v>
      </c>
      <c r="C5964" s="10" t="s">
        <v>10603</v>
      </c>
      <c r="D5964" s="10" t="s">
        <v>18682</v>
      </c>
      <c r="E5964" s="10" t="s">
        <v>113</v>
      </c>
      <c r="F5964" s="11" t="n">
        <v>42855</v>
      </c>
    </row>
    <row r="5965" customFormat="false" ht="36" hidden="false" customHeight="true" outlineLevel="0" collapsed="false">
      <c r="A5965" s="9" t="s">
        <v>18683</v>
      </c>
      <c r="B5965" s="10" t="s">
        <v>18684</v>
      </c>
      <c r="C5965" s="10" t="s">
        <v>429</v>
      </c>
      <c r="D5965" s="10" t="s">
        <v>18685</v>
      </c>
      <c r="E5965" s="10" t="s">
        <v>90</v>
      </c>
      <c r="F5965" s="11" t="n">
        <v>43169</v>
      </c>
    </row>
    <row r="5966" customFormat="false" ht="36" hidden="false" customHeight="true" outlineLevel="0" collapsed="false">
      <c r="A5966" s="9" t="s">
        <v>18686</v>
      </c>
      <c r="B5966" s="10" t="s">
        <v>18687</v>
      </c>
      <c r="C5966" s="10" t="s">
        <v>562</v>
      </c>
      <c r="D5966" s="10" t="s">
        <v>18688</v>
      </c>
      <c r="E5966" s="10" t="s">
        <v>113</v>
      </c>
      <c r="F5966" s="11" t="n">
        <v>43100</v>
      </c>
    </row>
    <row r="5967" customFormat="false" ht="36" hidden="false" customHeight="true" outlineLevel="0" collapsed="false">
      <c r="A5967" s="9" t="s">
        <v>18689</v>
      </c>
      <c r="B5967" s="10" t="s">
        <v>18690</v>
      </c>
      <c r="C5967" s="10" t="s">
        <v>808</v>
      </c>
      <c r="D5967" s="10" t="s">
        <v>18691</v>
      </c>
      <c r="E5967" s="10" t="s">
        <v>90</v>
      </c>
      <c r="F5967" s="11" t="n">
        <v>42916</v>
      </c>
      <c r="H5967" s="12" t="n">
        <v>8</v>
      </c>
    </row>
    <row r="5968" customFormat="false" ht="36" hidden="false" customHeight="true" outlineLevel="0" collapsed="false">
      <c r="A5968" s="9" t="s">
        <v>18692</v>
      </c>
      <c r="B5968" s="10" t="s">
        <v>18693</v>
      </c>
      <c r="C5968" s="10" t="s">
        <v>808</v>
      </c>
      <c r="D5968" s="10" t="s">
        <v>18694</v>
      </c>
      <c r="E5968" s="10" t="s">
        <v>90</v>
      </c>
      <c r="F5968" s="11" t="n">
        <v>42916</v>
      </c>
      <c r="H5968" s="12" t="n">
        <v>8</v>
      </c>
    </row>
    <row r="5969" customFormat="false" ht="36" hidden="false" customHeight="true" outlineLevel="0" collapsed="false">
      <c r="A5969" s="9" t="s">
        <v>18695</v>
      </c>
      <c r="B5969" s="10" t="s">
        <v>18696</v>
      </c>
      <c r="C5969" s="10" t="s">
        <v>11507</v>
      </c>
      <c r="D5969" s="10" t="s">
        <v>18697</v>
      </c>
      <c r="E5969" s="10" t="s">
        <v>907</v>
      </c>
      <c r="F5969" s="11" t="n">
        <v>43100</v>
      </c>
    </row>
    <row r="5970" customFormat="false" ht="36" hidden="false" customHeight="true" outlineLevel="0" collapsed="false">
      <c r="A5970" s="9" t="s">
        <v>18698</v>
      </c>
      <c r="B5970" s="10" t="s">
        <v>18699</v>
      </c>
      <c r="C5970" s="10" t="s">
        <v>12093</v>
      </c>
      <c r="D5970" s="10" t="s">
        <v>18700</v>
      </c>
      <c r="E5970" s="10" t="s">
        <v>90</v>
      </c>
      <c r="F5970" s="11" t="n">
        <v>42855</v>
      </c>
    </row>
    <row r="5971" customFormat="false" ht="36" hidden="false" customHeight="true" outlineLevel="0" collapsed="false">
      <c r="A5971" s="9" t="s">
        <v>18701</v>
      </c>
      <c r="B5971" s="10" t="s">
        <v>18702</v>
      </c>
      <c r="C5971" s="10" t="s">
        <v>698</v>
      </c>
      <c r="D5971" s="10" t="s">
        <v>18703</v>
      </c>
      <c r="E5971" s="10" t="s">
        <v>90</v>
      </c>
      <c r="F5971" s="11" t="n">
        <v>43100</v>
      </c>
    </row>
    <row r="5972" customFormat="false" ht="36" hidden="false" customHeight="true" outlineLevel="0" collapsed="false">
      <c r="A5972" s="9" t="s">
        <v>18704</v>
      </c>
      <c r="B5972" s="10" t="s">
        <v>18705</v>
      </c>
      <c r="C5972" s="10" t="s">
        <v>1663</v>
      </c>
      <c r="D5972" s="10" t="s">
        <v>18706</v>
      </c>
      <c r="E5972" s="10" t="s">
        <v>90</v>
      </c>
      <c r="F5972" s="11" t="n">
        <v>43100</v>
      </c>
    </row>
    <row r="5973" customFormat="false" ht="36" hidden="false" customHeight="true" outlineLevel="0" collapsed="false">
      <c r="A5973" s="9" t="s">
        <v>18707</v>
      </c>
      <c r="B5973" s="10" t="s">
        <v>18708</v>
      </c>
      <c r="C5973" s="10" t="s">
        <v>4766</v>
      </c>
      <c r="D5973" s="10" t="s">
        <v>18709</v>
      </c>
      <c r="E5973" s="10" t="s">
        <v>90</v>
      </c>
      <c r="F5973" s="11" t="n">
        <v>43220</v>
      </c>
    </row>
    <row r="5974" customFormat="false" ht="36" hidden="false" customHeight="true" outlineLevel="0" collapsed="false">
      <c r="A5974" s="9" t="s">
        <v>18710</v>
      </c>
      <c r="B5974" s="10" t="s">
        <v>18711</v>
      </c>
      <c r="C5974" s="10" t="s">
        <v>2455</v>
      </c>
      <c r="D5974" s="10" t="s">
        <v>18712</v>
      </c>
      <c r="E5974" s="10" t="s">
        <v>51</v>
      </c>
      <c r="F5974" s="11" t="n">
        <v>43008</v>
      </c>
      <c r="H5974" s="12" t="n">
        <v>5</v>
      </c>
    </row>
    <row r="5975" customFormat="false" ht="36" hidden="false" customHeight="true" outlineLevel="0" collapsed="false">
      <c r="A5975" s="9" t="s">
        <v>18713</v>
      </c>
      <c r="B5975" s="10" t="s">
        <v>18714</v>
      </c>
      <c r="C5975" s="10" t="s">
        <v>379</v>
      </c>
      <c r="D5975" s="10" t="s">
        <v>18715</v>
      </c>
      <c r="E5975" s="10" t="s">
        <v>90</v>
      </c>
      <c r="F5975" s="11" t="n">
        <v>43131</v>
      </c>
    </row>
    <row r="5976" customFormat="false" ht="36" hidden="false" customHeight="true" outlineLevel="0" collapsed="false">
      <c r="A5976" s="9" t="s">
        <v>18716</v>
      </c>
      <c r="B5976" s="10" t="s">
        <v>18717</v>
      </c>
      <c r="C5976" s="10" t="s">
        <v>379</v>
      </c>
      <c r="D5976" s="10" t="s">
        <v>18718</v>
      </c>
      <c r="E5976" s="10" t="s">
        <v>90</v>
      </c>
      <c r="F5976" s="11" t="n">
        <v>43131</v>
      </c>
    </row>
    <row r="5977" customFormat="false" ht="36" hidden="false" customHeight="true" outlineLevel="0" collapsed="false">
      <c r="A5977" s="9" t="s">
        <v>18719</v>
      </c>
      <c r="B5977" s="10" t="s">
        <v>18720</v>
      </c>
      <c r="C5977" s="10" t="s">
        <v>2021</v>
      </c>
      <c r="D5977" s="10" t="s">
        <v>18721</v>
      </c>
      <c r="E5977" s="10" t="s">
        <v>113</v>
      </c>
      <c r="F5977" s="11" t="n">
        <v>42825</v>
      </c>
    </row>
    <row r="5978" customFormat="false" ht="36" hidden="false" customHeight="true" outlineLevel="0" collapsed="false">
      <c r="A5978" s="9" t="s">
        <v>18722</v>
      </c>
      <c r="B5978" s="10" t="s">
        <v>18723</v>
      </c>
      <c r="C5978" s="10" t="s">
        <v>5844</v>
      </c>
      <c r="D5978" s="10" t="s">
        <v>18724</v>
      </c>
      <c r="E5978" s="10" t="s">
        <v>127</v>
      </c>
      <c r="F5978" s="11" t="n">
        <v>43100</v>
      </c>
    </row>
    <row r="5979" customFormat="false" ht="36" hidden="false" customHeight="true" outlineLevel="0" collapsed="false">
      <c r="A5979" s="9" t="s">
        <v>18725</v>
      </c>
      <c r="B5979" s="10" t="s">
        <v>18726</v>
      </c>
      <c r="C5979" s="10" t="s">
        <v>5844</v>
      </c>
      <c r="D5979" s="10" t="s">
        <v>18727</v>
      </c>
      <c r="E5979" s="10" t="s">
        <v>127</v>
      </c>
      <c r="F5979" s="11" t="n">
        <v>43100</v>
      </c>
    </row>
    <row r="5980" customFormat="false" ht="36" hidden="false" customHeight="true" outlineLevel="0" collapsed="false">
      <c r="A5980" s="9" t="s">
        <v>18728</v>
      </c>
      <c r="B5980" s="10" t="s">
        <v>18729</v>
      </c>
      <c r="C5980" s="10" t="s">
        <v>3984</v>
      </c>
      <c r="D5980" s="10" t="s">
        <v>18730</v>
      </c>
      <c r="E5980" s="10" t="s">
        <v>12110</v>
      </c>
      <c r="F5980" s="11" t="n">
        <v>43100</v>
      </c>
      <c r="H5980" s="12" t="n">
        <v>5</v>
      </c>
    </row>
    <row r="5981" customFormat="false" ht="36" hidden="false" customHeight="true" outlineLevel="0" collapsed="false">
      <c r="A5981" s="9" t="s">
        <v>18731</v>
      </c>
      <c r="B5981" s="10" t="s">
        <v>18732</v>
      </c>
      <c r="C5981" s="10" t="s">
        <v>507</v>
      </c>
      <c r="D5981" s="10" t="s">
        <v>18733</v>
      </c>
      <c r="E5981" s="10" t="s">
        <v>45</v>
      </c>
      <c r="G5981" s="13" t="s">
        <v>15021</v>
      </c>
      <c r="H5981" s="13" t="s">
        <v>15021</v>
      </c>
    </row>
    <row r="5982" customFormat="false" ht="36" hidden="false" customHeight="true" outlineLevel="0" collapsed="false">
      <c r="A5982" s="9" t="s">
        <v>18734</v>
      </c>
      <c r="B5982" s="10" t="s">
        <v>18735</v>
      </c>
      <c r="C5982" s="10" t="s">
        <v>1928</v>
      </c>
      <c r="D5982" s="10" t="s">
        <v>18736</v>
      </c>
      <c r="E5982" s="10" t="s">
        <v>90</v>
      </c>
      <c r="F5982" s="11" t="n">
        <v>42886</v>
      </c>
    </row>
    <row r="5983" customFormat="false" ht="36" hidden="false" customHeight="true" outlineLevel="0" collapsed="false">
      <c r="A5983" s="9" t="s">
        <v>18737</v>
      </c>
      <c r="B5983" s="10" t="s">
        <v>18738</v>
      </c>
      <c r="C5983" s="10" t="s">
        <v>1193</v>
      </c>
      <c r="D5983" s="10" t="s">
        <v>18739</v>
      </c>
      <c r="E5983" s="10" t="s">
        <v>90</v>
      </c>
      <c r="F5983" s="11" t="n">
        <v>43100</v>
      </c>
      <c r="H5983" s="12" t="n">
        <v>1</v>
      </c>
    </row>
    <row r="5984" customFormat="false" ht="36" hidden="false" customHeight="true" outlineLevel="0" collapsed="false">
      <c r="A5984" s="9" t="s">
        <v>18740</v>
      </c>
      <c r="B5984" s="10" t="s">
        <v>18741</v>
      </c>
      <c r="C5984" s="10" t="s">
        <v>10135</v>
      </c>
      <c r="D5984" s="10" t="s">
        <v>18742</v>
      </c>
      <c r="E5984" s="10" t="s">
        <v>90</v>
      </c>
      <c r="F5984" s="11" t="n">
        <v>42735</v>
      </c>
      <c r="H5984" s="12" t="n">
        <v>8</v>
      </c>
    </row>
    <row r="5985" customFormat="false" ht="36" hidden="false" customHeight="true" outlineLevel="0" collapsed="false">
      <c r="A5985" s="9" t="s">
        <v>18743</v>
      </c>
      <c r="B5985" s="10" t="s">
        <v>18744</v>
      </c>
      <c r="C5985" s="10" t="s">
        <v>397</v>
      </c>
      <c r="D5985" s="10" t="s">
        <v>18745</v>
      </c>
      <c r="E5985" s="10" t="s">
        <v>1683</v>
      </c>
      <c r="F5985" s="11" t="n">
        <v>42916</v>
      </c>
    </row>
    <row r="5986" customFormat="false" ht="36" hidden="false" customHeight="true" outlineLevel="0" collapsed="false">
      <c r="A5986" s="9" t="s">
        <v>18746</v>
      </c>
      <c r="B5986" s="10" t="s">
        <v>18747</v>
      </c>
      <c r="C5986" s="10" t="s">
        <v>1725</v>
      </c>
      <c r="D5986" s="10" t="s">
        <v>18748</v>
      </c>
      <c r="E5986" s="10" t="s">
        <v>127</v>
      </c>
      <c r="F5986" s="11" t="n">
        <v>43100</v>
      </c>
      <c r="H5986" s="12" t="n">
        <v>2</v>
      </c>
    </row>
    <row r="5987" customFormat="false" ht="36" hidden="false" customHeight="true" outlineLevel="0" collapsed="false">
      <c r="A5987" s="9" t="s">
        <v>18749</v>
      </c>
      <c r="B5987" s="10" t="s">
        <v>18750</v>
      </c>
      <c r="C5987" s="10" t="s">
        <v>931</v>
      </c>
      <c r="D5987" s="10" t="s">
        <v>18751</v>
      </c>
      <c r="E5987" s="10" t="s">
        <v>90</v>
      </c>
      <c r="F5987" s="11" t="n">
        <v>43008</v>
      </c>
    </row>
    <row r="5988" customFormat="false" ht="36" hidden="false" customHeight="true" outlineLevel="0" collapsed="false">
      <c r="A5988" s="9" t="s">
        <v>18752</v>
      </c>
      <c r="B5988" s="10" t="s">
        <v>18753</v>
      </c>
      <c r="C5988" s="10" t="s">
        <v>1580</v>
      </c>
      <c r="D5988" s="10" t="s">
        <v>18754</v>
      </c>
      <c r="E5988" s="10" t="s">
        <v>810</v>
      </c>
      <c r="F5988" s="11" t="n">
        <v>43100</v>
      </c>
    </row>
    <row r="5989" customFormat="false" ht="36" hidden="false" customHeight="true" outlineLevel="0" collapsed="false">
      <c r="A5989" s="9" t="s">
        <v>18755</v>
      </c>
      <c r="B5989" s="10" t="s">
        <v>18756</v>
      </c>
      <c r="C5989" s="10" t="s">
        <v>497</v>
      </c>
      <c r="D5989" s="10" t="s">
        <v>18757</v>
      </c>
      <c r="E5989" s="10" t="s">
        <v>90</v>
      </c>
      <c r="F5989" s="11" t="n">
        <v>43100</v>
      </c>
    </row>
    <row r="5990" customFormat="false" ht="36" hidden="false" customHeight="true" outlineLevel="0" collapsed="false">
      <c r="A5990" s="9" t="s">
        <v>18758</v>
      </c>
      <c r="B5990" s="10" t="s">
        <v>18759</v>
      </c>
      <c r="C5990" s="10" t="s">
        <v>5844</v>
      </c>
      <c r="D5990" s="10" t="s">
        <v>18760</v>
      </c>
      <c r="E5990" s="10" t="s">
        <v>113</v>
      </c>
      <c r="F5990" s="11" t="n">
        <v>42886</v>
      </c>
    </row>
    <row r="5991" customFormat="false" ht="36" hidden="false" customHeight="true" outlineLevel="0" collapsed="false">
      <c r="A5991" s="9" t="s">
        <v>18761</v>
      </c>
      <c r="B5991" s="10" t="s">
        <v>18762</v>
      </c>
      <c r="C5991" s="10" t="s">
        <v>1183</v>
      </c>
      <c r="D5991" s="10" t="s">
        <v>18763</v>
      </c>
      <c r="E5991" s="10" t="s">
        <v>113</v>
      </c>
      <c r="F5991" s="11" t="n">
        <v>43100</v>
      </c>
      <c r="H5991" s="12" t="n">
        <v>1</v>
      </c>
    </row>
    <row r="5992" customFormat="false" ht="36" hidden="false" customHeight="true" outlineLevel="0" collapsed="false">
      <c r="A5992" s="9" t="s">
        <v>18764</v>
      </c>
      <c r="B5992" s="10" t="s">
        <v>18765</v>
      </c>
      <c r="C5992" s="10" t="s">
        <v>76</v>
      </c>
      <c r="D5992" s="10" t="s">
        <v>18766</v>
      </c>
      <c r="E5992" s="10" t="s">
        <v>113</v>
      </c>
      <c r="F5992" s="11" t="n">
        <v>42735</v>
      </c>
    </row>
    <row r="5993" customFormat="false" ht="36" hidden="false" customHeight="true" outlineLevel="0" collapsed="false">
      <c r="A5993" s="9" t="s">
        <v>18767</v>
      </c>
      <c r="B5993" s="10" t="s">
        <v>18768</v>
      </c>
      <c r="C5993" s="10" t="s">
        <v>618</v>
      </c>
      <c r="D5993" s="10" t="s">
        <v>18769</v>
      </c>
      <c r="E5993" s="10" t="s">
        <v>113</v>
      </c>
      <c r="F5993" s="11" t="n">
        <v>42735</v>
      </c>
      <c r="H5993" s="12" t="n">
        <v>4</v>
      </c>
    </row>
    <row r="5994" customFormat="false" ht="36" hidden="false" customHeight="true" outlineLevel="0" collapsed="false">
      <c r="A5994" s="9" t="s">
        <v>18770</v>
      </c>
      <c r="B5994" s="10" t="s">
        <v>18771</v>
      </c>
      <c r="C5994" s="10" t="s">
        <v>1580</v>
      </c>
      <c r="D5994" s="10" t="s">
        <v>18772</v>
      </c>
      <c r="E5994" s="10" t="s">
        <v>810</v>
      </c>
      <c r="F5994" s="11" t="n">
        <v>43100</v>
      </c>
    </row>
    <row r="5995" customFormat="false" ht="36" hidden="false" customHeight="true" outlineLevel="0" collapsed="false">
      <c r="A5995" s="9" t="s">
        <v>18773</v>
      </c>
      <c r="B5995" s="10" t="s">
        <v>18774</v>
      </c>
      <c r="C5995" s="10" t="s">
        <v>14837</v>
      </c>
      <c r="D5995" s="10" t="s">
        <v>18775</v>
      </c>
      <c r="E5995" s="10" t="s">
        <v>113</v>
      </c>
      <c r="F5995" s="11" t="n">
        <v>42916</v>
      </c>
    </row>
    <row r="5996" customFormat="false" ht="36" hidden="false" customHeight="true" outlineLevel="0" collapsed="false">
      <c r="A5996" s="9" t="s">
        <v>18776</v>
      </c>
      <c r="B5996" s="10" t="s">
        <v>18777</v>
      </c>
      <c r="C5996" s="10" t="s">
        <v>76</v>
      </c>
      <c r="D5996" s="10" t="s">
        <v>18778</v>
      </c>
      <c r="E5996" s="10" t="s">
        <v>113</v>
      </c>
      <c r="F5996" s="11" t="n">
        <v>43100</v>
      </c>
      <c r="H5996" s="12" t="n">
        <v>4</v>
      </c>
    </row>
    <row r="5997" customFormat="false" ht="36" hidden="false" customHeight="true" outlineLevel="0" collapsed="false">
      <c r="A5997" s="9" t="s">
        <v>18779</v>
      </c>
      <c r="B5997" s="10" t="s">
        <v>18780</v>
      </c>
      <c r="C5997" s="10" t="s">
        <v>17753</v>
      </c>
      <c r="D5997" s="10" t="s">
        <v>18781</v>
      </c>
      <c r="E5997" s="10" t="s">
        <v>113</v>
      </c>
      <c r="F5997" s="11" t="n">
        <v>42916</v>
      </c>
    </row>
    <row r="5998" customFormat="false" ht="36" hidden="false" customHeight="true" outlineLevel="0" collapsed="false">
      <c r="A5998" s="9" t="s">
        <v>18782</v>
      </c>
      <c r="B5998" s="10" t="s">
        <v>18783</v>
      </c>
      <c r="C5998" s="10" t="s">
        <v>1663</v>
      </c>
      <c r="D5998" s="10" t="s">
        <v>18784</v>
      </c>
      <c r="E5998" s="10" t="s">
        <v>90</v>
      </c>
      <c r="F5998" s="11" t="n">
        <v>43100</v>
      </c>
    </row>
    <row r="5999" customFormat="false" ht="36" hidden="false" customHeight="true" outlineLevel="0" collapsed="false">
      <c r="A5999" s="9" t="s">
        <v>18785</v>
      </c>
      <c r="B5999" s="10" t="s">
        <v>18786</v>
      </c>
      <c r="C5999" s="10" t="s">
        <v>323</v>
      </c>
      <c r="D5999" s="10" t="s">
        <v>18787</v>
      </c>
      <c r="E5999" s="10" t="s">
        <v>90</v>
      </c>
      <c r="F5999" s="11" t="n">
        <v>42916</v>
      </c>
    </row>
    <row r="6000" customFormat="false" ht="36" hidden="false" customHeight="true" outlineLevel="0" collapsed="false">
      <c r="A6000" s="9" t="s">
        <v>18788</v>
      </c>
      <c r="B6000" s="10" t="s">
        <v>18789</v>
      </c>
      <c r="C6000" s="10" t="s">
        <v>12248</v>
      </c>
      <c r="D6000" s="10" t="s">
        <v>18790</v>
      </c>
      <c r="E6000" s="10" t="s">
        <v>113</v>
      </c>
      <c r="F6000" s="11" t="n">
        <v>42825</v>
      </c>
    </row>
    <row r="6001" customFormat="false" ht="36" hidden="false" customHeight="true" outlineLevel="0" collapsed="false">
      <c r="A6001" s="9" t="s">
        <v>18791</v>
      </c>
      <c r="B6001" s="10" t="s">
        <v>18792</v>
      </c>
      <c r="C6001" s="10" t="s">
        <v>5427</v>
      </c>
      <c r="D6001" s="10" t="s">
        <v>18793</v>
      </c>
      <c r="E6001" s="10" t="s">
        <v>90</v>
      </c>
      <c r="F6001" s="11" t="n">
        <v>42916</v>
      </c>
    </row>
    <row r="6002" customFormat="false" ht="36" hidden="false" customHeight="true" outlineLevel="0" collapsed="false">
      <c r="A6002" s="9" t="s">
        <v>18794</v>
      </c>
      <c r="B6002" s="10" t="s">
        <v>18795</v>
      </c>
      <c r="C6002" s="10" t="s">
        <v>4260</v>
      </c>
      <c r="D6002" s="10" t="s">
        <v>18796</v>
      </c>
      <c r="E6002" s="10" t="s">
        <v>113</v>
      </c>
      <c r="F6002" s="11" t="n">
        <v>43281</v>
      </c>
    </row>
    <row r="6003" customFormat="false" ht="36" hidden="false" customHeight="true" outlineLevel="0" collapsed="false">
      <c r="A6003" s="9" t="s">
        <v>18797</v>
      </c>
      <c r="B6003" s="10" t="s">
        <v>18798</v>
      </c>
      <c r="C6003" s="10" t="s">
        <v>1481</v>
      </c>
      <c r="D6003" s="10" t="s">
        <v>18799</v>
      </c>
      <c r="E6003" s="10" t="s">
        <v>399</v>
      </c>
      <c r="F6003" s="11" t="n">
        <v>43100</v>
      </c>
    </row>
    <row r="6004" customFormat="false" ht="36" hidden="false" customHeight="true" outlineLevel="0" collapsed="false">
      <c r="A6004" s="9" t="s">
        <v>18800</v>
      </c>
      <c r="B6004" s="10" t="s">
        <v>18801</v>
      </c>
      <c r="C6004" s="10" t="s">
        <v>794</v>
      </c>
      <c r="D6004" s="10" t="s">
        <v>18802</v>
      </c>
      <c r="E6004" s="10" t="s">
        <v>113</v>
      </c>
      <c r="F6004" s="11" t="n">
        <v>43281</v>
      </c>
    </row>
    <row r="6005" customFormat="false" ht="36" hidden="false" customHeight="true" outlineLevel="0" collapsed="false">
      <c r="A6005" s="9" t="s">
        <v>18803</v>
      </c>
      <c r="B6005" s="10" t="s">
        <v>18804</v>
      </c>
      <c r="C6005" s="10" t="s">
        <v>931</v>
      </c>
      <c r="D6005" s="10" t="s">
        <v>18805</v>
      </c>
      <c r="E6005" s="10" t="s">
        <v>90</v>
      </c>
      <c r="F6005" s="11" t="n">
        <v>43100</v>
      </c>
    </row>
    <row r="6006" customFormat="false" ht="36" hidden="false" customHeight="true" outlineLevel="0" collapsed="false">
      <c r="A6006" s="9" t="s">
        <v>18806</v>
      </c>
      <c r="B6006" s="10" t="s">
        <v>18807</v>
      </c>
      <c r="C6006" s="10" t="s">
        <v>6919</v>
      </c>
      <c r="D6006" s="10" t="s">
        <v>18808</v>
      </c>
      <c r="E6006" s="10" t="s">
        <v>90</v>
      </c>
      <c r="F6006" s="11" t="n">
        <v>42916</v>
      </c>
    </row>
    <row r="6007" customFormat="false" ht="36" hidden="false" customHeight="true" outlineLevel="0" collapsed="false">
      <c r="A6007" s="9" t="s">
        <v>18809</v>
      </c>
      <c r="B6007" s="10" t="s">
        <v>18810</v>
      </c>
      <c r="C6007" s="10" t="s">
        <v>18811</v>
      </c>
      <c r="D6007" s="10" t="s">
        <v>18812</v>
      </c>
      <c r="E6007" s="10" t="s">
        <v>90</v>
      </c>
      <c r="F6007" s="11" t="n">
        <v>42916</v>
      </c>
    </row>
    <row r="6008" customFormat="false" ht="36" hidden="false" customHeight="true" outlineLevel="0" collapsed="false">
      <c r="A6008" s="9" t="s">
        <v>18813</v>
      </c>
      <c r="B6008" s="10" t="s">
        <v>18814</v>
      </c>
      <c r="C6008" s="10" t="s">
        <v>10603</v>
      </c>
      <c r="D6008" s="10" t="s">
        <v>18815</v>
      </c>
      <c r="E6008" s="10" t="s">
        <v>113</v>
      </c>
      <c r="F6008" s="11" t="n">
        <v>43190</v>
      </c>
    </row>
    <row r="6009" customFormat="false" ht="36" hidden="false" customHeight="true" outlineLevel="0" collapsed="false">
      <c r="A6009" s="9" t="s">
        <v>18816</v>
      </c>
      <c r="B6009" s="10" t="s">
        <v>18817</v>
      </c>
      <c r="C6009" s="10" t="s">
        <v>14421</v>
      </c>
      <c r="D6009" s="10" t="s">
        <v>18818</v>
      </c>
      <c r="E6009" s="10" t="s">
        <v>113</v>
      </c>
      <c r="F6009" s="11" t="n">
        <v>43281</v>
      </c>
    </row>
    <row r="6010" customFormat="false" ht="36" hidden="false" customHeight="true" outlineLevel="0" collapsed="false">
      <c r="A6010" s="9" t="s">
        <v>18819</v>
      </c>
      <c r="B6010" s="10" t="s">
        <v>18820</v>
      </c>
      <c r="C6010" s="10" t="s">
        <v>379</v>
      </c>
      <c r="D6010" s="10" t="s">
        <v>18821</v>
      </c>
      <c r="E6010" s="10" t="s">
        <v>90</v>
      </c>
      <c r="F6010" s="11" t="n">
        <v>43100</v>
      </c>
    </row>
    <row r="6011" customFormat="false" ht="36" hidden="false" customHeight="true" outlineLevel="0" collapsed="false">
      <c r="A6011" s="9" t="s">
        <v>18822</v>
      </c>
      <c r="B6011" s="10" t="s">
        <v>18823</v>
      </c>
      <c r="C6011" s="10" t="s">
        <v>153</v>
      </c>
      <c r="D6011" s="10" t="s">
        <v>18824</v>
      </c>
      <c r="E6011" s="10" t="s">
        <v>90</v>
      </c>
      <c r="F6011" s="11" t="n">
        <v>43097</v>
      </c>
    </row>
    <row r="6012" customFormat="false" ht="36" hidden="false" customHeight="true" outlineLevel="0" collapsed="false">
      <c r="A6012" s="9" t="s">
        <v>18825</v>
      </c>
      <c r="B6012" s="10" t="s">
        <v>18826</v>
      </c>
      <c r="C6012" s="10" t="s">
        <v>3001</v>
      </c>
      <c r="D6012" s="10" t="s">
        <v>18827</v>
      </c>
      <c r="E6012" s="10" t="s">
        <v>1683</v>
      </c>
      <c r="F6012" s="11" t="n">
        <v>42886</v>
      </c>
    </row>
    <row r="6013" customFormat="false" ht="36" hidden="false" customHeight="true" outlineLevel="0" collapsed="false">
      <c r="A6013" s="9" t="s">
        <v>18828</v>
      </c>
      <c r="B6013" s="10" t="s">
        <v>18829</v>
      </c>
      <c r="C6013" s="10" t="s">
        <v>194</v>
      </c>
      <c r="D6013" s="10" t="s">
        <v>18830</v>
      </c>
      <c r="E6013" s="10" t="s">
        <v>127</v>
      </c>
      <c r="F6013" s="11" t="n">
        <v>43100</v>
      </c>
    </row>
    <row r="6014" customFormat="false" ht="36" hidden="false" customHeight="true" outlineLevel="0" collapsed="false">
      <c r="A6014" s="9" t="s">
        <v>18831</v>
      </c>
      <c r="B6014" s="10" t="s">
        <v>18832</v>
      </c>
      <c r="C6014" s="10" t="s">
        <v>323</v>
      </c>
      <c r="D6014" s="10" t="s">
        <v>18833</v>
      </c>
      <c r="E6014" s="10" t="s">
        <v>127</v>
      </c>
      <c r="F6014" s="11" t="n">
        <v>42916</v>
      </c>
    </row>
    <row r="6015" customFormat="false" ht="36" hidden="false" customHeight="true" outlineLevel="0" collapsed="false">
      <c r="A6015" s="9" t="s">
        <v>18834</v>
      </c>
      <c r="B6015" s="10" t="s">
        <v>18835</v>
      </c>
      <c r="C6015" s="10" t="s">
        <v>10257</v>
      </c>
      <c r="D6015" s="10" t="s">
        <v>18836</v>
      </c>
      <c r="E6015" s="10" t="s">
        <v>90</v>
      </c>
      <c r="F6015" s="11" t="n">
        <v>42947</v>
      </c>
    </row>
    <row r="6016" customFormat="false" ht="36" hidden="false" customHeight="true" outlineLevel="0" collapsed="false">
      <c r="A6016" s="9" t="s">
        <v>18837</v>
      </c>
      <c r="B6016" s="10" t="s">
        <v>18838</v>
      </c>
      <c r="C6016" s="10" t="s">
        <v>2352</v>
      </c>
      <c r="D6016" s="10" t="s">
        <v>18839</v>
      </c>
      <c r="E6016" s="10" t="s">
        <v>113</v>
      </c>
      <c r="F6016" s="11" t="n">
        <v>43100</v>
      </c>
    </row>
    <row r="6017" customFormat="false" ht="36" hidden="false" customHeight="true" outlineLevel="0" collapsed="false">
      <c r="A6017" s="9" t="s">
        <v>18840</v>
      </c>
      <c r="B6017" s="10" t="s">
        <v>18841</v>
      </c>
      <c r="C6017" s="10" t="s">
        <v>5844</v>
      </c>
      <c r="D6017" s="10" t="s">
        <v>18842</v>
      </c>
      <c r="E6017" s="10" t="s">
        <v>113</v>
      </c>
      <c r="F6017" s="11" t="n">
        <v>42825</v>
      </c>
    </row>
    <row r="6018" customFormat="false" ht="36" hidden="false" customHeight="true" outlineLevel="0" collapsed="false">
      <c r="A6018" s="9" t="s">
        <v>18843</v>
      </c>
      <c r="B6018" s="10" t="s">
        <v>18844</v>
      </c>
      <c r="C6018" s="10" t="s">
        <v>10603</v>
      </c>
      <c r="D6018" s="10" t="s">
        <v>18845</v>
      </c>
      <c r="E6018" s="10" t="s">
        <v>127</v>
      </c>
      <c r="F6018" s="11" t="n">
        <v>43190</v>
      </c>
    </row>
    <row r="6019" customFormat="false" ht="36" hidden="false" customHeight="true" outlineLevel="0" collapsed="false">
      <c r="A6019" s="9" t="s">
        <v>18846</v>
      </c>
      <c r="B6019" s="10" t="s">
        <v>18847</v>
      </c>
      <c r="C6019" s="10" t="s">
        <v>14872</v>
      </c>
      <c r="D6019" s="10" t="s">
        <v>18848</v>
      </c>
      <c r="E6019" s="10" t="s">
        <v>1683</v>
      </c>
      <c r="F6019" s="11" t="n">
        <v>43312</v>
      </c>
    </row>
    <row r="6020" customFormat="false" ht="36" hidden="false" customHeight="true" outlineLevel="0" collapsed="false">
      <c r="A6020" s="9" t="s">
        <v>18849</v>
      </c>
      <c r="B6020" s="10" t="s">
        <v>18850</v>
      </c>
      <c r="C6020" s="10" t="s">
        <v>15565</v>
      </c>
      <c r="D6020" s="10" t="s">
        <v>18851</v>
      </c>
      <c r="E6020" s="10" t="s">
        <v>90</v>
      </c>
      <c r="F6020" s="11" t="n">
        <v>43100</v>
      </c>
    </row>
    <row r="6021" customFormat="false" ht="36" hidden="false" customHeight="true" outlineLevel="0" collapsed="false">
      <c r="A6021" s="9" t="s">
        <v>18852</v>
      </c>
      <c r="B6021" s="10" t="s">
        <v>18853</v>
      </c>
      <c r="C6021" s="10" t="s">
        <v>744</v>
      </c>
      <c r="D6021" s="10" t="s">
        <v>18854</v>
      </c>
      <c r="E6021" s="10" t="s">
        <v>90</v>
      </c>
      <c r="F6021" s="11" t="n">
        <v>42855</v>
      </c>
    </row>
    <row r="6022" customFormat="false" ht="36" hidden="false" customHeight="true" outlineLevel="0" collapsed="false">
      <c r="A6022" s="9" t="s">
        <v>18855</v>
      </c>
      <c r="B6022" s="10" t="s">
        <v>18856</v>
      </c>
      <c r="C6022" s="10" t="s">
        <v>230</v>
      </c>
      <c r="D6022" s="10" t="s">
        <v>18857</v>
      </c>
      <c r="E6022" s="10" t="s">
        <v>113</v>
      </c>
      <c r="F6022" s="11" t="n">
        <v>43100</v>
      </c>
    </row>
    <row r="6023" customFormat="false" ht="36" hidden="false" customHeight="true" outlineLevel="0" collapsed="false">
      <c r="A6023" s="9" t="s">
        <v>18858</v>
      </c>
      <c r="B6023" s="10" t="s">
        <v>18859</v>
      </c>
      <c r="C6023" s="10" t="s">
        <v>230</v>
      </c>
      <c r="D6023" s="10" t="s">
        <v>18860</v>
      </c>
      <c r="E6023" s="10" t="s">
        <v>232</v>
      </c>
      <c r="F6023" s="11" t="n">
        <v>43100</v>
      </c>
    </row>
    <row r="6024" customFormat="false" ht="36" hidden="false" customHeight="true" outlineLevel="0" collapsed="false">
      <c r="A6024" s="9" t="s">
        <v>18861</v>
      </c>
      <c r="B6024" s="10" t="s">
        <v>18862</v>
      </c>
      <c r="C6024" s="10" t="s">
        <v>1530</v>
      </c>
      <c r="D6024" s="10" t="s">
        <v>18863</v>
      </c>
      <c r="E6024" s="10" t="s">
        <v>113</v>
      </c>
      <c r="F6024" s="11" t="n">
        <v>43190</v>
      </c>
    </row>
    <row r="6025" customFormat="false" ht="36" hidden="false" customHeight="true" outlineLevel="0" collapsed="false">
      <c r="A6025" s="9" t="s">
        <v>18864</v>
      </c>
      <c r="B6025" s="10" t="s">
        <v>18865</v>
      </c>
      <c r="C6025" s="10" t="s">
        <v>6977</v>
      </c>
      <c r="D6025" s="10" t="s">
        <v>18866</v>
      </c>
      <c r="E6025" s="10" t="s">
        <v>113</v>
      </c>
      <c r="F6025" s="11" t="n">
        <v>43039</v>
      </c>
    </row>
    <row r="6026" customFormat="false" ht="36" hidden="false" customHeight="true" outlineLevel="0" collapsed="false">
      <c r="A6026" s="9" t="s">
        <v>18867</v>
      </c>
      <c r="B6026" s="10" t="s">
        <v>18868</v>
      </c>
      <c r="C6026" s="10" t="s">
        <v>1861</v>
      </c>
      <c r="D6026" s="10" t="s">
        <v>18869</v>
      </c>
      <c r="E6026" s="10" t="s">
        <v>90</v>
      </c>
      <c r="F6026" s="11" t="n">
        <v>42735</v>
      </c>
    </row>
    <row r="6027" customFormat="false" ht="36" hidden="false" customHeight="true" outlineLevel="0" collapsed="false">
      <c r="A6027" s="9" t="s">
        <v>18870</v>
      </c>
      <c r="B6027" s="10" t="s">
        <v>18871</v>
      </c>
      <c r="C6027" s="10" t="s">
        <v>15424</v>
      </c>
      <c r="D6027" s="10" t="s">
        <v>18872</v>
      </c>
      <c r="E6027" s="10" t="s">
        <v>90</v>
      </c>
      <c r="F6027" s="11" t="n">
        <v>43100</v>
      </c>
    </row>
    <row r="6028" customFormat="false" ht="36" hidden="false" customHeight="true" outlineLevel="0" collapsed="false">
      <c r="A6028" s="9" t="s">
        <v>18873</v>
      </c>
      <c r="B6028" s="10" t="s">
        <v>18874</v>
      </c>
      <c r="C6028" s="10" t="s">
        <v>3914</v>
      </c>
      <c r="D6028" s="10" t="s">
        <v>18875</v>
      </c>
      <c r="E6028" s="10" t="s">
        <v>90</v>
      </c>
      <c r="F6028" s="11" t="n">
        <v>42978</v>
      </c>
    </row>
    <row r="6029" customFormat="false" ht="36" hidden="false" customHeight="true" outlineLevel="0" collapsed="false">
      <c r="A6029" s="9" t="s">
        <v>18876</v>
      </c>
      <c r="B6029" s="10" t="s">
        <v>18877</v>
      </c>
      <c r="C6029" s="10" t="s">
        <v>18878</v>
      </c>
      <c r="D6029" s="10" t="s">
        <v>18879</v>
      </c>
      <c r="E6029" s="10" t="s">
        <v>9945</v>
      </c>
      <c r="F6029" s="11" t="n">
        <v>43159</v>
      </c>
    </row>
    <row r="6030" customFormat="false" ht="36" hidden="false" customHeight="true" outlineLevel="0" collapsed="false">
      <c r="A6030" s="9" t="s">
        <v>18880</v>
      </c>
      <c r="B6030" s="10" t="s">
        <v>18881</v>
      </c>
      <c r="C6030" s="10" t="s">
        <v>323</v>
      </c>
      <c r="D6030" s="10" t="s">
        <v>18882</v>
      </c>
      <c r="E6030" s="10" t="s">
        <v>90</v>
      </c>
      <c r="F6030" s="11" t="n">
        <v>42916</v>
      </c>
    </row>
    <row r="6031" customFormat="false" ht="36" hidden="false" customHeight="true" outlineLevel="0" collapsed="false">
      <c r="A6031" s="9" t="s">
        <v>18883</v>
      </c>
      <c r="B6031" s="10" t="s">
        <v>18884</v>
      </c>
      <c r="C6031" s="10" t="s">
        <v>1467</v>
      </c>
      <c r="D6031" s="10" t="s">
        <v>18885</v>
      </c>
      <c r="E6031" s="10" t="s">
        <v>127</v>
      </c>
      <c r="F6031" s="11" t="n">
        <v>42855</v>
      </c>
    </row>
    <row r="6032" customFormat="false" ht="36" hidden="false" customHeight="true" outlineLevel="0" collapsed="false">
      <c r="A6032" s="9" t="s">
        <v>18886</v>
      </c>
      <c r="B6032" s="10" t="s">
        <v>18887</v>
      </c>
      <c r="C6032" s="10" t="s">
        <v>2093</v>
      </c>
      <c r="D6032" s="10" t="s">
        <v>18888</v>
      </c>
      <c r="E6032" s="10" t="s">
        <v>127</v>
      </c>
      <c r="F6032" s="11" t="n">
        <v>43100</v>
      </c>
    </row>
    <row r="6033" customFormat="false" ht="36" hidden="false" customHeight="true" outlineLevel="0" collapsed="false">
      <c r="A6033" s="9" t="s">
        <v>18889</v>
      </c>
      <c r="B6033" s="10" t="s">
        <v>18890</v>
      </c>
      <c r="C6033" s="10" t="s">
        <v>515</v>
      </c>
      <c r="D6033" s="10" t="s">
        <v>18891</v>
      </c>
      <c r="E6033" s="10" t="s">
        <v>907</v>
      </c>
      <c r="F6033" s="11" t="n">
        <v>43100</v>
      </c>
    </row>
    <row r="6034" customFormat="false" ht="36" hidden="false" customHeight="true" outlineLevel="0" collapsed="false">
      <c r="A6034" s="9" t="s">
        <v>18892</v>
      </c>
      <c r="B6034" s="10" t="s">
        <v>18893</v>
      </c>
      <c r="C6034" s="10" t="s">
        <v>5498</v>
      </c>
      <c r="D6034" s="10" t="s">
        <v>18894</v>
      </c>
      <c r="E6034" s="10" t="s">
        <v>51</v>
      </c>
      <c r="F6034" s="11" t="n">
        <v>42978</v>
      </c>
    </row>
    <row r="6035" customFormat="false" ht="36" hidden="false" customHeight="true" outlineLevel="0" collapsed="false">
      <c r="A6035" s="9" t="s">
        <v>18895</v>
      </c>
      <c r="B6035" s="10" t="s">
        <v>18896</v>
      </c>
      <c r="C6035" s="10" t="s">
        <v>618</v>
      </c>
      <c r="D6035" s="10" t="s">
        <v>18897</v>
      </c>
      <c r="E6035" s="10" t="s">
        <v>232</v>
      </c>
      <c r="F6035" s="11" t="n">
        <v>42916</v>
      </c>
    </row>
    <row r="6036" customFormat="false" ht="36" hidden="false" customHeight="true" outlineLevel="0" collapsed="false">
      <c r="A6036" s="9" t="s">
        <v>18898</v>
      </c>
      <c r="B6036" s="10" t="s">
        <v>18899</v>
      </c>
      <c r="C6036" s="10" t="s">
        <v>618</v>
      </c>
      <c r="D6036" s="10" t="s">
        <v>18900</v>
      </c>
      <c r="E6036" s="10" t="s">
        <v>232</v>
      </c>
      <c r="F6036" s="11" t="n">
        <v>42916</v>
      </c>
    </row>
    <row r="6037" customFormat="false" ht="36" hidden="false" customHeight="true" outlineLevel="0" collapsed="false">
      <c r="A6037" s="9" t="s">
        <v>18901</v>
      </c>
      <c r="B6037" s="10" t="s">
        <v>18902</v>
      </c>
      <c r="C6037" s="10" t="s">
        <v>18903</v>
      </c>
      <c r="D6037" s="10" t="s">
        <v>18904</v>
      </c>
      <c r="E6037" s="10" t="s">
        <v>90</v>
      </c>
      <c r="F6037" s="11" t="n">
        <v>43100</v>
      </c>
    </row>
    <row r="6038" customFormat="false" ht="36" hidden="false" customHeight="true" outlineLevel="0" collapsed="false">
      <c r="A6038" s="9" t="s">
        <v>18905</v>
      </c>
      <c r="B6038" s="10" t="s">
        <v>18906</v>
      </c>
      <c r="C6038" s="10" t="s">
        <v>397</v>
      </c>
      <c r="D6038" s="10" t="s">
        <v>18907</v>
      </c>
      <c r="E6038" s="10" t="s">
        <v>90</v>
      </c>
      <c r="F6038" s="11" t="n">
        <v>43100</v>
      </c>
    </row>
    <row r="6039" customFormat="false" ht="36" hidden="false" customHeight="true" outlineLevel="0" collapsed="false">
      <c r="A6039" s="9" t="s">
        <v>18908</v>
      </c>
      <c r="B6039" s="10" t="s">
        <v>18909</v>
      </c>
      <c r="C6039" s="10" t="s">
        <v>379</v>
      </c>
      <c r="D6039" s="10" t="s">
        <v>18910</v>
      </c>
      <c r="E6039" s="10" t="s">
        <v>113</v>
      </c>
      <c r="F6039" s="11" t="n">
        <v>43008</v>
      </c>
    </row>
    <row r="6040" customFormat="false" ht="36" hidden="false" customHeight="true" outlineLevel="0" collapsed="false">
      <c r="A6040" s="9" t="s">
        <v>18911</v>
      </c>
      <c r="B6040" s="10" t="s">
        <v>18912</v>
      </c>
      <c r="C6040" s="10" t="s">
        <v>18913</v>
      </c>
      <c r="D6040" s="10" t="s">
        <v>18914</v>
      </c>
      <c r="E6040" s="10" t="s">
        <v>90</v>
      </c>
      <c r="G6040" s="13" t="s">
        <v>15021</v>
      </c>
      <c r="H6040" s="13" t="s">
        <v>15021</v>
      </c>
    </row>
    <row r="6041" customFormat="false" ht="36" hidden="false" customHeight="true" outlineLevel="0" collapsed="false">
      <c r="A6041" s="9" t="s">
        <v>18915</v>
      </c>
      <c r="B6041" s="10" t="s">
        <v>18916</v>
      </c>
      <c r="C6041" s="10" t="s">
        <v>10603</v>
      </c>
      <c r="D6041" s="10" t="s">
        <v>18917</v>
      </c>
      <c r="E6041" s="10" t="s">
        <v>164</v>
      </c>
      <c r="F6041" s="11" t="n">
        <v>42978</v>
      </c>
    </row>
    <row r="6042" customFormat="false" ht="36" hidden="false" customHeight="true" outlineLevel="0" collapsed="false">
      <c r="A6042" s="9" t="s">
        <v>18918</v>
      </c>
      <c r="B6042" s="10" t="s">
        <v>18919</v>
      </c>
      <c r="C6042" s="10" t="s">
        <v>3921</v>
      </c>
      <c r="D6042" s="10" t="s">
        <v>18920</v>
      </c>
      <c r="E6042" s="10" t="s">
        <v>113</v>
      </c>
      <c r="F6042" s="11" t="n">
        <v>43100</v>
      </c>
    </row>
    <row r="6043" customFormat="false" ht="36" hidden="false" customHeight="true" outlineLevel="0" collapsed="false">
      <c r="A6043" s="9" t="s">
        <v>18921</v>
      </c>
      <c r="B6043" s="10" t="s">
        <v>18922</v>
      </c>
      <c r="C6043" s="10" t="s">
        <v>772</v>
      </c>
      <c r="D6043" s="10" t="s">
        <v>18923</v>
      </c>
      <c r="E6043" s="10" t="s">
        <v>127</v>
      </c>
      <c r="F6043" s="11" t="n">
        <v>43100</v>
      </c>
    </row>
    <row r="6044" customFormat="false" ht="36" hidden="false" customHeight="true" outlineLevel="0" collapsed="false">
      <c r="A6044" s="9" t="s">
        <v>18924</v>
      </c>
      <c r="B6044" s="10" t="s">
        <v>18925</v>
      </c>
      <c r="C6044" s="10" t="s">
        <v>397</v>
      </c>
      <c r="D6044" s="10" t="s">
        <v>18926</v>
      </c>
      <c r="E6044" s="10" t="s">
        <v>113</v>
      </c>
      <c r="F6044" s="11" t="n">
        <v>43100</v>
      </c>
    </row>
    <row r="6045" customFormat="false" ht="36" hidden="false" customHeight="true" outlineLevel="0" collapsed="false">
      <c r="A6045" s="9" t="s">
        <v>18927</v>
      </c>
      <c r="B6045" s="10" t="s">
        <v>18928</v>
      </c>
      <c r="C6045" s="10" t="s">
        <v>2093</v>
      </c>
      <c r="D6045" s="10" t="s">
        <v>18929</v>
      </c>
      <c r="E6045" s="10" t="s">
        <v>127</v>
      </c>
      <c r="F6045" s="11" t="n">
        <v>43100</v>
      </c>
    </row>
    <row r="6046" customFormat="false" ht="36" hidden="false" customHeight="true" outlineLevel="0" collapsed="false">
      <c r="A6046" s="9" t="s">
        <v>18930</v>
      </c>
      <c r="B6046" s="10" t="s">
        <v>18931</v>
      </c>
      <c r="C6046" s="10" t="s">
        <v>397</v>
      </c>
      <c r="D6046" s="10" t="s">
        <v>18932</v>
      </c>
      <c r="E6046" s="10" t="s">
        <v>90</v>
      </c>
      <c r="F6046" s="11" t="n">
        <v>43190</v>
      </c>
    </row>
    <row r="6047" customFormat="false" ht="36" hidden="false" customHeight="true" outlineLevel="0" collapsed="false">
      <c r="A6047" s="9" t="s">
        <v>18933</v>
      </c>
      <c r="B6047" s="10" t="s">
        <v>18934</v>
      </c>
      <c r="C6047" s="10" t="s">
        <v>2093</v>
      </c>
      <c r="D6047" s="10" t="s">
        <v>18935</v>
      </c>
      <c r="E6047" s="10" t="s">
        <v>127</v>
      </c>
      <c r="F6047" s="11" t="n">
        <v>43100</v>
      </c>
    </row>
    <row r="6048" customFormat="false" ht="36" hidden="false" customHeight="true" outlineLevel="0" collapsed="false">
      <c r="A6048" s="9" t="s">
        <v>18936</v>
      </c>
      <c r="B6048" s="10" t="s">
        <v>18937</v>
      </c>
      <c r="C6048" s="10" t="s">
        <v>18938</v>
      </c>
      <c r="D6048" s="10" t="s">
        <v>18939</v>
      </c>
      <c r="E6048" s="10" t="s">
        <v>113</v>
      </c>
      <c r="F6048" s="11" t="n">
        <v>43008</v>
      </c>
    </row>
    <row r="6049" customFormat="false" ht="36" hidden="false" customHeight="true" outlineLevel="0" collapsed="false">
      <c r="A6049" s="9" t="s">
        <v>18940</v>
      </c>
      <c r="B6049" s="10" t="s">
        <v>18941</v>
      </c>
      <c r="C6049" s="10" t="s">
        <v>397</v>
      </c>
      <c r="D6049" s="10" t="s">
        <v>18942</v>
      </c>
      <c r="E6049" s="10" t="s">
        <v>90</v>
      </c>
      <c r="F6049" s="11" t="n">
        <v>43100</v>
      </c>
    </row>
    <row r="6050" customFormat="false" ht="36" hidden="false" customHeight="true" outlineLevel="0" collapsed="false">
      <c r="A6050" s="9" t="s">
        <v>18943</v>
      </c>
      <c r="B6050" s="10" t="s">
        <v>18944</v>
      </c>
      <c r="C6050" s="10" t="s">
        <v>230</v>
      </c>
      <c r="D6050" s="10" t="s">
        <v>18945</v>
      </c>
      <c r="E6050" s="10" t="s">
        <v>127</v>
      </c>
      <c r="F6050" s="11" t="n">
        <v>43100</v>
      </c>
    </row>
    <row r="6051" customFormat="false" ht="36" hidden="false" customHeight="true" outlineLevel="0" collapsed="false">
      <c r="A6051" s="9" t="s">
        <v>18946</v>
      </c>
      <c r="B6051" s="10" t="s">
        <v>18947</v>
      </c>
      <c r="C6051" s="10" t="s">
        <v>3508</v>
      </c>
      <c r="D6051" s="10" t="s">
        <v>18948</v>
      </c>
      <c r="E6051" s="10" t="s">
        <v>90</v>
      </c>
      <c r="F6051" s="11" t="n">
        <v>43100</v>
      </c>
    </row>
    <row r="6052" customFormat="false" ht="36" hidden="false" customHeight="true" outlineLevel="0" collapsed="false">
      <c r="A6052" s="9" t="s">
        <v>18949</v>
      </c>
      <c r="B6052" s="10" t="s">
        <v>18950</v>
      </c>
      <c r="C6052" s="10" t="s">
        <v>379</v>
      </c>
      <c r="D6052" s="10" t="s">
        <v>18951</v>
      </c>
      <c r="E6052" s="10" t="s">
        <v>1683</v>
      </c>
      <c r="F6052" s="11" t="n">
        <v>43100</v>
      </c>
      <c r="H6052" s="12" t="n">
        <v>5</v>
      </c>
    </row>
    <row r="6053" customFormat="false" ht="36" hidden="false" customHeight="true" outlineLevel="0" collapsed="false">
      <c r="A6053" s="9" t="s">
        <v>18952</v>
      </c>
      <c r="B6053" s="10" t="s">
        <v>18953</v>
      </c>
      <c r="C6053" s="10" t="s">
        <v>1104</v>
      </c>
      <c r="D6053" s="10" t="s">
        <v>18954</v>
      </c>
      <c r="E6053" s="10" t="s">
        <v>113</v>
      </c>
      <c r="F6053" s="11" t="n">
        <v>43008</v>
      </c>
    </row>
    <row r="6054" customFormat="false" ht="36" hidden="false" customHeight="true" outlineLevel="0" collapsed="false">
      <c r="A6054" s="9" t="s">
        <v>18955</v>
      </c>
      <c r="B6054" s="10" t="s">
        <v>18956</v>
      </c>
      <c r="C6054" s="10" t="s">
        <v>397</v>
      </c>
      <c r="D6054" s="10" t="s">
        <v>18957</v>
      </c>
      <c r="E6054" s="10" t="s">
        <v>90</v>
      </c>
      <c r="F6054" s="11" t="n">
        <v>43100</v>
      </c>
    </row>
    <row r="6055" customFormat="false" ht="36" hidden="false" customHeight="true" outlineLevel="0" collapsed="false">
      <c r="A6055" s="9" t="s">
        <v>18958</v>
      </c>
      <c r="B6055" s="10" t="s">
        <v>18959</v>
      </c>
      <c r="C6055" s="10" t="s">
        <v>15417</v>
      </c>
      <c r="D6055" s="10" t="s">
        <v>18960</v>
      </c>
      <c r="E6055" s="10" t="s">
        <v>1683</v>
      </c>
      <c r="F6055" s="11" t="n">
        <v>43008</v>
      </c>
    </row>
    <row r="6056" customFormat="false" ht="36" hidden="false" customHeight="true" outlineLevel="0" collapsed="false">
      <c r="A6056" s="9" t="s">
        <v>18961</v>
      </c>
      <c r="B6056" s="10" t="s">
        <v>18962</v>
      </c>
      <c r="C6056" s="10" t="s">
        <v>179</v>
      </c>
      <c r="D6056" s="10" t="s">
        <v>18963</v>
      </c>
      <c r="E6056" s="10" t="s">
        <v>127</v>
      </c>
      <c r="F6056" s="11" t="n">
        <v>43100</v>
      </c>
    </row>
    <row r="6057" customFormat="false" ht="36" hidden="false" customHeight="true" outlineLevel="0" collapsed="false">
      <c r="A6057" s="9" t="s">
        <v>18964</v>
      </c>
      <c r="B6057" s="10" t="s">
        <v>18965</v>
      </c>
      <c r="C6057" s="10" t="s">
        <v>14259</v>
      </c>
      <c r="D6057" s="10" t="s">
        <v>18966</v>
      </c>
      <c r="E6057" s="10" t="s">
        <v>113</v>
      </c>
      <c r="F6057" s="11" t="n">
        <v>43008</v>
      </c>
    </row>
    <row r="6058" customFormat="false" ht="36" hidden="false" customHeight="true" outlineLevel="0" collapsed="false">
      <c r="A6058" s="9" t="s">
        <v>18967</v>
      </c>
      <c r="B6058" s="10" t="s">
        <v>18968</v>
      </c>
      <c r="C6058" s="10" t="s">
        <v>668</v>
      </c>
      <c r="D6058" s="10" t="s">
        <v>18969</v>
      </c>
      <c r="E6058" s="10" t="s">
        <v>90</v>
      </c>
      <c r="F6058" s="11" t="n">
        <v>42825</v>
      </c>
    </row>
    <row r="6059" customFormat="false" ht="36" hidden="false" customHeight="true" outlineLevel="0" collapsed="false">
      <c r="A6059" s="9" t="s">
        <v>18970</v>
      </c>
      <c r="B6059" s="10" t="s">
        <v>18971</v>
      </c>
      <c r="C6059" s="10" t="s">
        <v>18972</v>
      </c>
      <c r="D6059" s="10" t="s">
        <v>18973</v>
      </c>
      <c r="E6059" s="10" t="s">
        <v>1199</v>
      </c>
      <c r="F6059" s="11" t="n">
        <v>43008</v>
      </c>
    </row>
    <row r="6060" customFormat="false" ht="36" hidden="false" customHeight="true" outlineLevel="0" collapsed="false">
      <c r="A6060" s="9" t="s">
        <v>18974</v>
      </c>
      <c r="B6060" s="10" t="s">
        <v>18975</v>
      </c>
      <c r="C6060" s="10" t="s">
        <v>314</v>
      </c>
      <c r="D6060" s="10" t="s">
        <v>18976</v>
      </c>
      <c r="E6060" s="10" t="s">
        <v>90</v>
      </c>
      <c r="F6060" s="11" t="n">
        <v>43100</v>
      </c>
    </row>
    <row r="6061" customFormat="false" ht="36" hidden="false" customHeight="true" outlineLevel="0" collapsed="false">
      <c r="A6061" s="9" t="s">
        <v>18977</v>
      </c>
      <c r="B6061" s="10" t="s">
        <v>18978</v>
      </c>
      <c r="C6061" s="10" t="s">
        <v>14421</v>
      </c>
      <c r="D6061" s="10" t="s">
        <v>18979</v>
      </c>
      <c r="E6061" s="10" t="s">
        <v>113</v>
      </c>
      <c r="F6061" s="11" t="n">
        <v>43008</v>
      </c>
    </row>
    <row r="6062" customFormat="false" ht="36" hidden="false" customHeight="true" outlineLevel="0" collapsed="false">
      <c r="A6062" s="9" t="s">
        <v>18980</v>
      </c>
      <c r="B6062" s="10" t="s">
        <v>18981</v>
      </c>
      <c r="C6062" s="10" t="s">
        <v>11641</v>
      </c>
      <c r="D6062" s="10" t="s">
        <v>18982</v>
      </c>
      <c r="E6062" s="10" t="s">
        <v>90</v>
      </c>
      <c r="F6062" s="11" t="n">
        <v>43190</v>
      </c>
    </row>
    <row r="6063" customFormat="false" ht="36" hidden="false" customHeight="true" outlineLevel="0" collapsed="false">
      <c r="A6063" s="9" t="s">
        <v>18983</v>
      </c>
      <c r="B6063" s="10" t="s">
        <v>18984</v>
      </c>
      <c r="C6063" s="10" t="s">
        <v>2708</v>
      </c>
      <c r="D6063" s="10" t="s">
        <v>18985</v>
      </c>
      <c r="E6063" s="10" t="s">
        <v>51</v>
      </c>
      <c r="F6063" s="11" t="n">
        <v>43008</v>
      </c>
    </row>
    <row r="6064" customFormat="false" ht="36" hidden="false" customHeight="true" outlineLevel="0" collapsed="false">
      <c r="A6064" s="9" t="s">
        <v>18986</v>
      </c>
      <c r="B6064" s="10" t="s">
        <v>18987</v>
      </c>
      <c r="C6064" s="10" t="s">
        <v>222</v>
      </c>
      <c r="D6064" s="10" t="s">
        <v>18988</v>
      </c>
      <c r="E6064" s="10" t="s">
        <v>90</v>
      </c>
      <c r="F6064" s="11" t="n">
        <v>43008</v>
      </c>
    </row>
    <row r="6065" customFormat="false" ht="36" hidden="false" customHeight="true" outlineLevel="0" collapsed="false">
      <c r="A6065" s="9" t="s">
        <v>18989</v>
      </c>
      <c r="B6065" s="10" t="s">
        <v>18990</v>
      </c>
      <c r="C6065" s="10" t="s">
        <v>3925</v>
      </c>
      <c r="D6065" s="10" t="s">
        <v>18991</v>
      </c>
      <c r="E6065" s="10" t="s">
        <v>113</v>
      </c>
      <c r="F6065" s="11" t="n">
        <v>43008</v>
      </c>
    </row>
    <row r="6066" customFormat="false" ht="36" hidden="false" customHeight="true" outlineLevel="0" collapsed="false">
      <c r="A6066" s="9" t="s">
        <v>18992</v>
      </c>
      <c r="B6066" s="10" t="s">
        <v>18993</v>
      </c>
      <c r="C6066" s="10" t="s">
        <v>4766</v>
      </c>
      <c r="D6066" s="10" t="s">
        <v>18994</v>
      </c>
      <c r="E6066" s="10" t="s">
        <v>113</v>
      </c>
      <c r="F6066" s="11" t="n">
        <v>43008</v>
      </c>
    </row>
    <row r="6067" customFormat="false" ht="36" hidden="false" customHeight="true" outlineLevel="0" collapsed="false">
      <c r="A6067" s="9" t="s">
        <v>18995</v>
      </c>
      <c r="B6067" s="10" t="s">
        <v>18996</v>
      </c>
      <c r="C6067" s="10" t="s">
        <v>18163</v>
      </c>
      <c r="D6067" s="10" t="s">
        <v>18997</v>
      </c>
      <c r="E6067" s="10" t="s">
        <v>90</v>
      </c>
      <c r="F6067" s="11" t="n">
        <v>42825</v>
      </c>
    </row>
    <row r="6068" customFormat="false" ht="36" hidden="false" customHeight="true" outlineLevel="0" collapsed="false">
      <c r="A6068" s="9" t="s">
        <v>18998</v>
      </c>
      <c r="B6068" s="10" t="s">
        <v>18999</v>
      </c>
      <c r="C6068" s="10" t="s">
        <v>2352</v>
      </c>
      <c r="D6068" s="10" t="s">
        <v>19000</v>
      </c>
      <c r="E6068" s="10" t="s">
        <v>90</v>
      </c>
      <c r="F6068" s="11" t="n">
        <v>42825</v>
      </c>
    </row>
    <row r="6069" customFormat="false" ht="36" hidden="false" customHeight="true" outlineLevel="0" collapsed="false">
      <c r="A6069" s="9" t="s">
        <v>19001</v>
      </c>
      <c r="B6069" s="10" t="s">
        <v>19002</v>
      </c>
      <c r="C6069" s="10" t="s">
        <v>55</v>
      </c>
      <c r="D6069" s="10" t="s">
        <v>19003</v>
      </c>
      <c r="E6069" s="10" t="s">
        <v>57</v>
      </c>
      <c r="F6069" s="11" t="n">
        <v>43100</v>
      </c>
    </row>
    <row r="6070" customFormat="false" ht="36" hidden="false" customHeight="true" outlineLevel="0" collapsed="false">
      <c r="A6070" s="9" t="s">
        <v>19004</v>
      </c>
      <c r="B6070" s="10" t="s">
        <v>19005</v>
      </c>
      <c r="C6070" s="10" t="s">
        <v>497</v>
      </c>
      <c r="D6070" s="10" t="s">
        <v>19006</v>
      </c>
      <c r="E6070" s="10" t="s">
        <v>90</v>
      </c>
      <c r="F6070" s="11" t="n">
        <v>42735</v>
      </c>
    </row>
    <row r="6071" customFormat="false" ht="36" hidden="false" customHeight="true" outlineLevel="0" collapsed="false">
      <c r="A6071" s="9" t="s">
        <v>19007</v>
      </c>
      <c r="B6071" s="10" t="s">
        <v>19008</v>
      </c>
      <c r="C6071" s="10" t="s">
        <v>1305</v>
      </c>
      <c r="D6071" s="10" t="s">
        <v>19009</v>
      </c>
      <c r="E6071" s="10" t="s">
        <v>113</v>
      </c>
      <c r="F6071" s="11" t="n">
        <v>43008</v>
      </c>
    </row>
    <row r="6072" customFormat="false" ht="36" hidden="false" customHeight="true" outlineLevel="0" collapsed="false">
      <c r="A6072" s="9" t="s">
        <v>19010</v>
      </c>
      <c r="B6072" s="10" t="s">
        <v>19011</v>
      </c>
      <c r="C6072" s="10" t="s">
        <v>379</v>
      </c>
      <c r="D6072" s="10" t="s">
        <v>19012</v>
      </c>
      <c r="E6072" s="10" t="s">
        <v>90</v>
      </c>
      <c r="G6072" s="13" t="s">
        <v>15021</v>
      </c>
      <c r="H6072" s="13" t="s">
        <v>15021</v>
      </c>
    </row>
    <row r="6073" customFormat="false" ht="36" hidden="false" customHeight="true" outlineLevel="0" collapsed="false">
      <c r="A6073" s="9" t="s">
        <v>19013</v>
      </c>
      <c r="B6073" s="10" t="s">
        <v>19014</v>
      </c>
      <c r="C6073" s="10" t="s">
        <v>379</v>
      </c>
      <c r="D6073" s="10" t="s">
        <v>19015</v>
      </c>
      <c r="E6073" s="10" t="s">
        <v>90</v>
      </c>
      <c r="G6073" s="13" t="s">
        <v>15021</v>
      </c>
      <c r="H6073" s="13" t="s">
        <v>15021</v>
      </c>
    </row>
    <row r="6074" customFormat="false" ht="36" hidden="false" customHeight="true" outlineLevel="0" collapsed="false">
      <c r="A6074" s="9" t="s">
        <v>19016</v>
      </c>
      <c r="B6074" s="10" t="s">
        <v>19017</v>
      </c>
      <c r="C6074" s="10" t="s">
        <v>379</v>
      </c>
      <c r="D6074" s="10" t="s">
        <v>19018</v>
      </c>
      <c r="E6074" s="10" t="s">
        <v>90</v>
      </c>
      <c r="G6074" s="13" t="s">
        <v>15021</v>
      </c>
      <c r="H6074" s="13" t="s">
        <v>15021</v>
      </c>
    </row>
    <row r="6075" customFormat="false" ht="36" hidden="false" customHeight="true" outlineLevel="0" collapsed="false">
      <c r="A6075" s="9" t="s">
        <v>19019</v>
      </c>
      <c r="B6075" s="10" t="s">
        <v>19020</v>
      </c>
      <c r="C6075" s="10" t="s">
        <v>2547</v>
      </c>
      <c r="D6075" s="10" t="s">
        <v>19021</v>
      </c>
      <c r="E6075" s="10" t="s">
        <v>113</v>
      </c>
      <c r="F6075" s="11" t="n">
        <v>43100</v>
      </c>
    </row>
    <row r="6076" customFormat="false" ht="36" hidden="false" customHeight="true" outlineLevel="0" collapsed="false">
      <c r="A6076" s="9" t="s">
        <v>19022</v>
      </c>
      <c r="B6076" s="10" t="s">
        <v>19023</v>
      </c>
      <c r="C6076" s="10" t="s">
        <v>397</v>
      </c>
      <c r="D6076" s="10" t="s">
        <v>19024</v>
      </c>
      <c r="E6076" s="10" t="s">
        <v>90</v>
      </c>
      <c r="F6076" s="11" t="n">
        <v>43100</v>
      </c>
    </row>
    <row r="6077" customFormat="false" ht="36" hidden="false" customHeight="true" outlineLevel="0" collapsed="false">
      <c r="A6077" s="9" t="s">
        <v>19025</v>
      </c>
      <c r="B6077" s="10" t="s">
        <v>19026</v>
      </c>
      <c r="C6077" s="10" t="s">
        <v>397</v>
      </c>
      <c r="D6077" s="10" t="s">
        <v>19027</v>
      </c>
      <c r="E6077" s="10" t="s">
        <v>113</v>
      </c>
      <c r="F6077" s="11" t="n">
        <v>43039</v>
      </c>
    </row>
    <row r="6078" customFormat="false" ht="36" hidden="false" customHeight="true" outlineLevel="0" collapsed="false">
      <c r="A6078" s="9" t="s">
        <v>19028</v>
      </c>
      <c r="B6078" s="10" t="s">
        <v>19029</v>
      </c>
      <c r="C6078" s="10" t="s">
        <v>5844</v>
      </c>
      <c r="D6078" s="10" t="s">
        <v>19030</v>
      </c>
      <c r="E6078" s="10" t="s">
        <v>127</v>
      </c>
      <c r="F6078" s="11" t="n">
        <v>43039</v>
      </c>
    </row>
    <row r="6079" customFormat="false" ht="36" hidden="false" customHeight="true" outlineLevel="0" collapsed="false">
      <c r="A6079" s="9" t="s">
        <v>19031</v>
      </c>
      <c r="B6079" s="10" t="s">
        <v>19032</v>
      </c>
      <c r="C6079" s="10" t="s">
        <v>3828</v>
      </c>
      <c r="D6079" s="10" t="s">
        <v>19033</v>
      </c>
      <c r="E6079" s="10" t="s">
        <v>113</v>
      </c>
      <c r="F6079" s="11" t="n">
        <v>43039</v>
      </c>
    </row>
    <row r="6080" customFormat="false" ht="36" hidden="false" customHeight="true" outlineLevel="0" collapsed="false">
      <c r="A6080" s="9" t="s">
        <v>19034</v>
      </c>
      <c r="B6080" s="10" t="s">
        <v>19035</v>
      </c>
      <c r="C6080" s="10" t="s">
        <v>5844</v>
      </c>
      <c r="D6080" s="10" t="s">
        <v>19036</v>
      </c>
      <c r="E6080" s="10" t="s">
        <v>113</v>
      </c>
      <c r="F6080" s="11" t="n">
        <v>43404</v>
      </c>
    </row>
    <row r="6081" customFormat="false" ht="36" hidden="false" customHeight="true" outlineLevel="0" collapsed="false">
      <c r="A6081" s="9" t="s">
        <v>19037</v>
      </c>
      <c r="B6081" s="10" t="s">
        <v>19038</v>
      </c>
      <c r="C6081" s="10" t="s">
        <v>397</v>
      </c>
      <c r="D6081" s="10" t="s">
        <v>19039</v>
      </c>
      <c r="E6081" s="10" t="s">
        <v>90</v>
      </c>
      <c r="F6081" s="11" t="n">
        <v>43100</v>
      </c>
    </row>
    <row r="6082" customFormat="false" ht="36" hidden="false" customHeight="true" outlineLevel="0" collapsed="false">
      <c r="A6082" s="9" t="s">
        <v>19040</v>
      </c>
      <c r="B6082" s="10" t="s">
        <v>19041</v>
      </c>
      <c r="C6082" s="10" t="s">
        <v>519</v>
      </c>
      <c r="D6082" s="10" t="s">
        <v>19042</v>
      </c>
      <c r="E6082" s="10" t="s">
        <v>90</v>
      </c>
      <c r="F6082" s="11" t="n">
        <v>43039</v>
      </c>
      <c r="H6082" s="12" t="n">
        <v>1</v>
      </c>
    </row>
    <row r="6083" customFormat="false" ht="36" hidden="false" customHeight="true" outlineLevel="0" collapsed="false">
      <c r="A6083" s="9" t="s">
        <v>19043</v>
      </c>
      <c r="B6083" s="10" t="s">
        <v>19044</v>
      </c>
      <c r="C6083" s="10" t="s">
        <v>5473</v>
      </c>
      <c r="D6083" s="10" t="s">
        <v>19045</v>
      </c>
      <c r="E6083" s="10" t="s">
        <v>90</v>
      </c>
      <c r="F6083" s="11" t="n">
        <v>43131</v>
      </c>
      <c r="H6083" s="12" t="n">
        <v>1</v>
      </c>
    </row>
    <row r="6084" customFormat="false" ht="36" hidden="false" customHeight="true" outlineLevel="0" collapsed="false">
      <c r="A6084" s="9" t="s">
        <v>19046</v>
      </c>
      <c r="B6084" s="10" t="s">
        <v>19047</v>
      </c>
      <c r="C6084" s="10" t="s">
        <v>1104</v>
      </c>
      <c r="D6084" s="10" t="s">
        <v>19048</v>
      </c>
      <c r="E6084" s="10" t="s">
        <v>90</v>
      </c>
      <c r="F6084" s="11" t="n">
        <v>43100</v>
      </c>
    </row>
    <row r="6085" customFormat="false" ht="36" hidden="false" customHeight="true" outlineLevel="0" collapsed="false">
      <c r="A6085" s="9" t="s">
        <v>19049</v>
      </c>
      <c r="B6085" s="10" t="s">
        <v>19050</v>
      </c>
      <c r="C6085" s="10" t="s">
        <v>19051</v>
      </c>
      <c r="D6085" s="10" t="s">
        <v>19052</v>
      </c>
      <c r="E6085" s="10" t="s">
        <v>810</v>
      </c>
      <c r="F6085" s="11" t="n">
        <v>43100</v>
      </c>
    </row>
    <row r="6086" customFormat="false" ht="36" hidden="false" customHeight="true" outlineLevel="0" collapsed="false">
      <c r="A6086" s="9" t="s">
        <v>19053</v>
      </c>
      <c r="B6086" s="10" t="s">
        <v>19054</v>
      </c>
      <c r="C6086" s="10" t="s">
        <v>3385</v>
      </c>
      <c r="D6086" s="10" t="s">
        <v>19055</v>
      </c>
      <c r="E6086" s="10" t="s">
        <v>481</v>
      </c>
      <c r="F6086" s="11" t="n">
        <v>43039</v>
      </c>
    </row>
    <row r="6087" customFormat="false" ht="36" hidden="false" customHeight="true" outlineLevel="0" collapsed="false">
      <c r="A6087" s="9" t="s">
        <v>19056</v>
      </c>
      <c r="B6087" s="10" t="s">
        <v>19057</v>
      </c>
      <c r="C6087" s="10" t="s">
        <v>19058</v>
      </c>
      <c r="D6087" s="10" t="s">
        <v>19059</v>
      </c>
      <c r="E6087" s="10" t="s">
        <v>3012</v>
      </c>
      <c r="F6087" s="11" t="n">
        <v>42978</v>
      </c>
    </row>
    <row r="6088" customFormat="false" ht="36" hidden="false" customHeight="true" outlineLevel="0" collapsed="false">
      <c r="A6088" s="9" t="s">
        <v>19060</v>
      </c>
      <c r="B6088" s="10" t="s">
        <v>19061</v>
      </c>
      <c r="C6088" s="10" t="s">
        <v>4341</v>
      </c>
      <c r="D6088" s="10" t="s">
        <v>19062</v>
      </c>
      <c r="E6088" s="10" t="s">
        <v>57</v>
      </c>
      <c r="F6088" s="11" t="n">
        <v>43039</v>
      </c>
    </row>
    <row r="6089" customFormat="false" ht="36" hidden="false" customHeight="true" outlineLevel="0" collapsed="false">
      <c r="A6089" s="9" t="s">
        <v>19063</v>
      </c>
      <c r="B6089" s="10" t="s">
        <v>19064</v>
      </c>
      <c r="C6089" s="10" t="s">
        <v>515</v>
      </c>
      <c r="D6089" s="10" t="s">
        <v>19065</v>
      </c>
      <c r="E6089" s="10" t="s">
        <v>90</v>
      </c>
      <c r="F6089" s="11" t="n">
        <v>43039</v>
      </c>
    </row>
    <row r="6090" customFormat="false" ht="36" hidden="false" customHeight="true" outlineLevel="0" collapsed="false">
      <c r="A6090" s="9" t="s">
        <v>19066</v>
      </c>
      <c r="B6090" s="10" t="s">
        <v>19067</v>
      </c>
      <c r="C6090" s="10" t="s">
        <v>1556</v>
      </c>
      <c r="D6090" s="10" t="s">
        <v>19068</v>
      </c>
      <c r="E6090" s="10" t="s">
        <v>90</v>
      </c>
      <c r="F6090" s="11" t="n">
        <v>43100</v>
      </c>
      <c r="H6090" s="12" t="n">
        <v>2</v>
      </c>
    </row>
    <row r="6091" customFormat="false" ht="36" hidden="false" customHeight="true" outlineLevel="0" collapsed="false">
      <c r="A6091" s="9" t="s">
        <v>19069</v>
      </c>
      <c r="B6091" s="10" t="s">
        <v>19070</v>
      </c>
      <c r="C6091" s="10" t="s">
        <v>4766</v>
      </c>
      <c r="D6091" s="10" t="s">
        <v>19071</v>
      </c>
      <c r="E6091" s="10" t="s">
        <v>810</v>
      </c>
      <c r="G6091" s="13" t="s">
        <v>15021</v>
      </c>
      <c r="H6091" s="13" t="s">
        <v>15021</v>
      </c>
    </row>
    <row r="6092" customFormat="false" ht="36" hidden="false" customHeight="true" outlineLevel="0" collapsed="false">
      <c r="A6092" s="9" t="s">
        <v>19072</v>
      </c>
      <c r="B6092" s="10" t="s">
        <v>19073</v>
      </c>
      <c r="C6092" s="10" t="s">
        <v>1556</v>
      </c>
      <c r="D6092" s="10" t="s">
        <v>19074</v>
      </c>
      <c r="E6092" s="10" t="s">
        <v>90</v>
      </c>
      <c r="F6092" s="11" t="n">
        <v>43100</v>
      </c>
      <c r="H6092" s="12" t="n">
        <v>2</v>
      </c>
    </row>
    <row r="6093" customFormat="false" ht="36" hidden="false" customHeight="true" outlineLevel="0" collapsed="false">
      <c r="A6093" s="9" t="s">
        <v>19075</v>
      </c>
      <c r="B6093" s="10" t="s">
        <v>19076</v>
      </c>
      <c r="C6093" s="10" t="s">
        <v>17454</v>
      </c>
      <c r="D6093" s="10" t="s">
        <v>19077</v>
      </c>
      <c r="E6093" s="10" t="s">
        <v>90</v>
      </c>
      <c r="F6093" s="11" t="n">
        <v>43100</v>
      </c>
    </row>
    <row r="6094" customFormat="false" ht="36" hidden="false" customHeight="true" outlineLevel="0" collapsed="false">
      <c r="A6094" s="9" t="s">
        <v>19078</v>
      </c>
      <c r="B6094" s="10" t="s">
        <v>19079</v>
      </c>
      <c r="C6094" s="10" t="s">
        <v>1057</v>
      </c>
      <c r="D6094" s="10" t="s">
        <v>19080</v>
      </c>
      <c r="E6094" s="10" t="s">
        <v>90</v>
      </c>
      <c r="F6094" s="11" t="n">
        <v>43039</v>
      </c>
    </row>
    <row r="6095" customFormat="false" ht="36" hidden="false" customHeight="true" outlineLevel="0" collapsed="false">
      <c r="A6095" s="9" t="s">
        <v>19081</v>
      </c>
      <c r="B6095" s="10" t="s">
        <v>19082</v>
      </c>
      <c r="C6095" s="10" t="s">
        <v>1057</v>
      </c>
      <c r="D6095" s="10" t="s">
        <v>19083</v>
      </c>
      <c r="E6095" s="10" t="s">
        <v>90</v>
      </c>
      <c r="F6095" s="11" t="n">
        <v>43039</v>
      </c>
    </row>
    <row r="6096" customFormat="false" ht="36" hidden="false" customHeight="true" outlineLevel="0" collapsed="false">
      <c r="A6096" s="9" t="s">
        <v>19084</v>
      </c>
      <c r="B6096" s="10" t="s">
        <v>19085</v>
      </c>
      <c r="C6096" s="10" t="s">
        <v>111</v>
      </c>
      <c r="D6096" s="10" t="s">
        <v>19086</v>
      </c>
      <c r="E6096" s="10" t="s">
        <v>113</v>
      </c>
      <c r="F6096" s="11" t="n">
        <v>43100</v>
      </c>
    </row>
    <row r="6097" customFormat="false" ht="36" hidden="false" customHeight="true" outlineLevel="0" collapsed="false">
      <c r="A6097" s="9" t="s">
        <v>19087</v>
      </c>
      <c r="B6097" s="10" t="s">
        <v>19088</v>
      </c>
      <c r="C6097" s="10" t="s">
        <v>14165</v>
      </c>
      <c r="D6097" s="10" t="s">
        <v>19089</v>
      </c>
      <c r="E6097" s="10" t="s">
        <v>90</v>
      </c>
      <c r="G6097" s="13" t="s">
        <v>15021</v>
      </c>
      <c r="H6097" s="13" t="s">
        <v>15021</v>
      </c>
    </row>
    <row r="6098" customFormat="false" ht="36" hidden="false" customHeight="true" outlineLevel="0" collapsed="false">
      <c r="A6098" s="9" t="s">
        <v>19090</v>
      </c>
      <c r="B6098" s="10" t="s">
        <v>19091</v>
      </c>
      <c r="C6098" s="10" t="s">
        <v>744</v>
      </c>
      <c r="D6098" s="10" t="s">
        <v>19092</v>
      </c>
      <c r="E6098" s="10" t="s">
        <v>113</v>
      </c>
      <c r="F6098" s="11" t="n">
        <v>43008</v>
      </c>
    </row>
    <row r="6099" customFormat="false" ht="36" hidden="false" customHeight="true" outlineLevel="0" collapsed="false">
      <c r="A6099" s="9" t="s">
        <v>19093</v>
      </c>
      <c r="B6099" s="10" t="s">
        <v>19094</v>
      </c>
      <c r="C6099" s="10" t="s">
        <v>384</v>
      </c>
      <c r="D6099" s="10" t="s">
        <v>19095</v>
      </c>
      <c r="E6099" s="10" t="s">
        <v>90</v>
      </c>
      <c r="F6099" s="11" t="n">
        <v>43190</v>
      </c>
    </row>
    <row r="6100" customFormat="false" ht="36" hidden="false" customHeight="true" outlineLevel="0" collapsed="false">
      <c r="A6100" s="9" t="s">
        <v>19096</v>
      </c>
      <c r="B6100" s="10" t="s">
        <v>19097</v>
      </c>
      <c r="C6100" s="10" t="s">
        <v>397</v>
      </c>
      <c r="D6100" s="10" t="s">
        <v>19098</v>
      </c>
      <c r="E6100" s="10" t="s">
        <v>90</v>
      </c>
      <c r="F6100" s="11" t="n">
        <v>43100</v>
      </c>
    </row>
    <row r="6101" customFormat="false" ht="36" hidden="false" customHeight="true" outlineLevel="0" collapsed="false">
      <c r="A6101" s="9" t="s">
        <v>19099</v>
      </c>
      <c r="B6101" s="10" t="s">
        <v>19100</v>
      </c>
      <c r="C6101" s="10" t="s">
        <v>397</v>
      </c>
      <c r="D6101" s="10" t="s">
        <v>19101</v>
      </c>
      <c r="E6101" s="10" t="s">
        <v>113</v>
      </c>
      <c r="F6101" s="11" t="n">
        <v>43100</v>
      </c>
    </row>
    <row r="6102" customFormat="false" ht="36" hidden="false" customHeight="true" outlineLevel="0" collapsed="false">
      <c r="A6102" s="9" t="s">
        <v>19102</v>
      </c>
      <c r="B6102" s="10" t="s">
        <v>19103</v>
      </c>
      <c r="C6102" s="10" t="s">
        <v>4882</v>
      </c>
      <c r="D6102" s="10" t="s">
        <v>19104</v>
      </c>
      <c r="E6102" s="10" t="s">
        <v>113</v>
      </c>
      <c r="F6102" s="11" t="n">
        <v>43069</v>
      </c>
    </row>
    <row r="6103" customFormat="false" ht="36" hidden="false" customHeight="true" outlineLevel="0" collapsed="false">
      <c r="A6103" s="9" t="s">
        <v>19105</v>
      </c>
      <c r="B6103" s="10" t="s">
        <v>19106</v>
      </c>
      <c r="C6103" s="10" t="s">
        <v>397</v>
      </c>
      <c r="D6103" s="10" t="s">
        <v>19107</v>
      </c>
      <c r="E6103" s="10" t="s">
        <v>90</v>
      </c>
      <c r="F6103" s="11" t="n">
        <v>43100</v>
      </c>
    </row>
    <row r="6104" customFormat="false" ht="36" hidden="false" customHeight="true" outlineLevel="0" collapsed="false">
      <c r="A6104" s="9" t="s">
        <v>19108</v>
      </c>
      <c r="B6104" s="10" t="s">
        <v>19109</v>
      </c>
      <c r="C6104" s="10" t="s">
        <v>1576</v>
      </c>
      <c r="D6104" s="10" t="s">
        <v>19110</v>
      </c>
      <c r="E6104" s="10" t="s">
        <v>51</v>
      </c>
      <c r="F6104" s="11" t="n">
        <v>43100</v>
      </c>
      <c r="H6104" s="12" t="n">
        <v>2</v>
      </c>
    </row>
    <row r="6105" customFormat="false" ht="36" hidden="false" customHeight="true" outlineLevel="0" collapsed="false">
      <c r="A6105" s="9" t="s">
        <v>19111</v>
      </c>
      <c r="B6105" s="10" t="s">
        <v>19112</v>
      </c>
      <c r="C6105" s="10" t="s">
        <v>6746</v>
      </c>
      <c r="D6105" s="10" t="s">
        <v>19113</v>
      </c>
      <c r="E6105" s="10" t="s">
        <v>113</v>
      </c>
      <c r="F6105" s="11" t="n">
        <v>43100</v>
      </c>
    </row>
    <row r="6106" customFormat="false" ht="36" hidden="false" customHeight="true" outlineLevel="0" collapsed="false">
      <c r="A6106" s="9" t="s">
        <v>19114</v>
      </c>
      <c r="B6106" s="10" t="s">
        <v>19115</v>
      </c>
      <c r="C6106" s="10" t="s">
        <v>10084</v>
      </c>
      <c r="D6106" s="10" t="s">
        <v>19116</v>
      </c>
      <c r="E6106" s="10" t="s">
        <v>3759</v>
      </c>
      <c r="F6106" s="11" t="n">
        <v>43069</v>
      </c>
    </row>
    <row r="6107" customFormat="false" ht="36" hidden="false" customHeight="true" outlineLevel="0" collapsed="false">
      <c r="A6107" s="9" t="s">
        <v>19117</v>
      </c>
      <c r="B6107" s="10" t="s">
        <v>19118</v>
      </c>
      <c r="C6107" s="10" t="s">
        <v>2674</v>
      </c>
      <c r="D6107" s="10" t="s">
        <v>19119</v>
      </c>
      <c r="E6107" s="10" t="s">
        <v>90</v>
      </c>
      <c r="F6107" s="11" t="n">
        <v>42916</v>
      </c>
      <c r="H6107" s="12" t="n">
        <v>1</v>
      </c>
    </row>
    <row r="6108" customFormat="false" ht="36" hidden="false" customHeight="true" outlineLevel="0" collapsed="false">
      <c r="A6108" s="9" t="s">
        <v>19120</v>
      </c>
      <c r="B6108" s="10" t="s">
        <v>19121</v>
      </c>
      <c r="C6108" s="10" t="s">
        <v>2182</v>
      </c>
      <c r="D6108" s="10" t="s">
        <v>19122</v>
      </c>
      <c r="E6108" s="10" t="s">
        <v>113</v>
      </c>
      <c r="F6108" s="11" t="n">
        <v>43069</v>
      </c>
    </row>
    <row r="6109" customFormat="false" ht="36" hidden="false" customHeight="true" outlineLevel="0" collapsed="false">
      <c r="A6109" s="9" t="s">
        <v>19123</v>
      </c>
      <c r="B6109" s="10" t="s">
        <v>19124</v>
      </c>
      <c r="C6109" s="10" t="s">
        <v>14421</v>
      </c>
      <c r="D6109" s="10" t="s">
        <v>19125</v>
      </c>
      <c r="E6109" s="10" t="s">
        <v>90</v>
      </c>
      <c r="F6109" s="11" t="n">
        <v>43069</v>
      </c>
    </row>
    <row r="6110" customFormat="false" ht="36" hidden="false" customHeight="true" outlineLevel="0" collapsed="false">
      <c r="A6110" s="9" t="s">
        <v>19126</v>
      </c>
      <c r="B6110" s="10" t="s">
        <v>19127</v>
      </c>
      <c r="C6110" s="10" t="s">
        <v>397</v>
      </c>
      <c r="D6110" s="10" t="s">
        <v>19128</v>
      </c>
      <c r="E6110" s="10" t="s">
        <v>90</v>
      </c>
      <c r="G6110" s="13" t="s">
        <v>15021</v>
      </c>
      <c r="H6110" s="13" t="s">
        <v>15021</v>
      </c>
    </row>
    <row r="6111" customFormat="false" ht="36" hidden="false" customHeight="true" outlineLevel="0" collapsed="false">
      <c r="A6111" s="9" t="s">
        <v>19129</v>
      </c>
      <c r="B6111" s="10" t="s">
        <v>19130</v>
      </c>
      <c r="C6111" s="10" t="s">
        <v>397</v>
      </c>
      <c r="D6111" s="10" t="s">
        <v>19131</v>
      </c>
      <c r="E6111" s="10" t="s">
        <v>90</v>
      </c>
      <c r="G6111" s="13" t="s">
        <v>15021</v>
      </c>
      <c r="H6111" s="13" t="s">
        <v>15021</v>
      </c>
    </row>
    <row r="6112" customFormat="false" ht="36" hidden="false" customHeight="true" outlineLevel="0" collapsed="false">
      <c r="A6112" s="9" t="s">
        <v>19132</v>
      </c>
      <c r="B6112" s="10" t="s">
        <v>19133</v>
      </c>
      <c r="C6112" s="10" t="s">
        <v>1057</v>
      </c>
      <c r="D6112" s="10" t="s">
        <v>19134</v>
      </c>
      <c r="E6112" s="10" t="s">
        <v>90</v>
      </c>
      <c r="F6112" s="11" t="n">
        <v>43069</v>
      </c>
    </row>
    <row r="6113" customFormat="false" ht="36" hidden="false" customHeight="true" outlineLevel="0" collapsed="false">
      <c r="A6113" s="9" t="s">
        <v>19135</v>
      </c>
      <c r="B6113" s="10" t="s">
        <v>19136</v>
      </c>
      <c r="C6113" s="10" t="s">
        <v>397</v>
      </c>
      <c r="D6113" s="10" t="s">
        <v>19137</v>
      </c>
      <c r="E6113" s="10" t="s">
        <v>113</v>
      </c>
      <c r="G6113" s="13" t="s">
        <v>15021</v>
      </c>
      <c r="H6113" s="13" t="s">
        <v>15021</v>
      </c>
    </row>
    <row r="6114" customFormat="false" ht="36" hidden="false" customHeight="true" outlineLevel="0" collapsed="false">
      <c r="A6114" s="9" t="s">
        <v>19138</v>
      </c>
      <c r="B6114" s="10" t="s">
        <v>19139</v>
      </c>
      <c r="C6114" s="10" t="s">
        <v>397</v>
      </c>
      <c r="D6114" s="10" t="s">
        <v>19140</v>
      </c>
      <c r="E6114" s="10" t="s">
        <v>113</v>
      </c>
      <c r="G6114" s="13" t="s">
        <v>15021</v>
      </c>
      <c r="H6114" s="13" t="s">
        <v>15021</v>
      </c>
    </row>
    <row r="6115" customFormat="false" ht="36" hidden="false" customHeight="true" outlineLevel="0" collapsed="false">
      <c r="A6115" s="9" t="s">
        <v>19141</v>
      </c>
      <c r="B6115" s="10" t="s">
        <v>19142</v>
      </c>
      <c r="C6115" s="10" t="s">
        <v>76</v>
      </c>
      <c r="D6115" s="10" t="s">
        <v>19143</v>
      </c>
      <c r="E6115" s="10" t="s">
        <v>810</v>
      </c>
      <c r="F6115" s="11" t="n">
        <v>43100</v>
      </c>
    </row>
    <row r="6116" customFormat="false" ht="36" hidden="false" customHeight="true" outlineLevel="0" collapsed="false">
      <c r="A6116" s="9" t="s">
        <v>19144</v>
      </c>
      <c r="B6116" s="10" t="s">
        <v>19145</v>
      </c>
      <c r="C6116" s="10" t="s">
        <v>1193</v>
      </c>
      <c r="D6116" s="10" t="s">
        <v>19146</v>
      </c>
      <c r="E6116" s="10" t="s">
        <v>90</v>
      </c>
      <c r="F6116" s="11" t="n">
        <v>43190</v>
      </c>
    </row>
    <row r="6117" customFormat="false" ht="36" hidden="false" customHeight="true" outlineLevel="0" collapsed="false">
      <c r="A6117" s="9" t="s">
        <v>19147</v>
      </c>
      <c r="B6117" s="10" t="s">
        <v>19148</v>
      </c>
      <c r="C6117" s="10" t="s">
        <v>1193</v>
      </c>
      <c r="D6117" s="10" t="s">
        <v>19149</v>
      </c>
      <c r="E6117" s="10" t="s">
        <v>90</v>
      </c>
      <c r="F6117" s="11" t="n">
        <v>43190</v>
      </c>
    </row>
    <row r="6118" customFormat="false" ht="36" hidden="false" customHeight="true" outlineLevel="0" collapsed="false">
      <c r="A6118" s="9" t="s">
        <v>19150</v>
      </c>
      <c r="B6118" s="10" t="s">
        <v>19151</v>
      </c>
      <c r="C6118" s="10" t="s">
        <v>1057</v>
      </c>
      <c r="D6118" s="10" t="s">
        <v>19152</v>
      </c>
      <c r="E6118" s="10" t="s">
        <v>90</v>
      </c>
      <c r="F6118" s="11" t="n">
        <v>43100</v>
      </c>
    </row>
    <row r="6119" customFormat="false" ht="36" hidden="false" customHeight="true" outlineLevel="0" collapsed="false">
      <c r="A6119" s="9" t="s">
        <v>19153</v>
      </c>
      <c r="B6119" s="10" t="s">
        <v>19154</v>
      </c>
      <c r="C6119" s="10" t="s">
        <v>1193</v>
      </c>
      <c r="D6119" s="10" t="s">
        <v>19155</v>
      </c>
      <c r="E6119" s="10" t="s">
        <v>90</v>
      </c>
      <c r="F6119" s="11" t="n">
        <v>43190</v>
      </c>
    </row>
    <row r="6120" customFormat="false" ht="36" hidden="false" customHeight="true" outlineLevel="0" collapsed="false">
      <c r="A6120" s="9" t="s">
        <v>19156</v>
      </c>
      <c r="B6120" s="10" t="s">
        <v>19157</v>
      </c>
      <c r="C6120" s="10" t="s">
        <v>111</v>
      </c>
      <c r="D6120" s="10" t="s">
        <v>19158</v>
      </c>
      <c r="E6120" s="10" t="s">
        <v>113</v>
      </c>
      <c r="F6120" s="11" t="n">
        <v>43100</v>
      </c>
    </row>
    <row r="6121" customFormat="false" ht="36" hidden="false" customHeight="true" outlineLevel="0" collapsed="false">
      <c r="A6121" s="9" t="s">
        <v>19159</v>
      </c>
      <c r="B6121" s="10" t="s">
        <v>19160</v>
      </c>
      <c r="C6121" s="10" t="s">
        <v>1193</v>
      </c>
      <c r="D6121" s="10" t="s">
        <v>19161</v>
      </c>
      <c r="E6121" s="10" t="s">
        <v>90</v>
      </c>
      <c r="F6121" s="11" t="n">
        <v>43190</v>
      </c>
    </row>
    <row r="6122" customFormat="false" ht="36" hidden="false" customHeight="true" outlineLevel="0" collapsed="false">
      <c r="A6122" s="9" t="s">
        <v>19162</v>
      </c>
      <c r="B6122" s="10" t="s">
        <v>19163</v>
      </c>
      <c r="C6122" s="10" t="s">
        <v>1193</v>
      </c>
      <c r="D6122" s="10" t="s">
        <v>19164</v>
      </c>
      <c r="E6122" s="10" t="s">
        <v>90</v>
      </c>
      <c r="F6122" s="11" t="n">
        <v>43190</v>
      </c>
    </row>
    <row r="6123" customFormat="false" ht="36" hidden="false" customHeight="true" outlineLevel="0" collapsed="false">
      <c r="A6123" s="9" t="s">
        <v>19165</v>
      </c>
      <c r="B6123" s="10" t="s">
        <v>19166</v>
      </c>
      <c r="C6123" s="10" t="s">
        <v>1193</v>
      </c>
      <c r="D6123" s="10" t="s">
        <v>19167</v>
      </c>
      <c r="E6123" s="10" t="s">
        <v>90</v>
      </c>
      <c r="F6123" s="11" t="n">
        <v>43190</v>
      </c>
    </row>
    <row r="6124" customFormat="false" ht="36" hidden="false" customHeight="true" outlineLevel="0" collapsed="false">
      <c r="A6124" s="9" t="s">
        <v>19168</v>
      </c>
      <c r="B6124" s="10" t="s">
        <v>19169</v>
      </c>
      <c r="C6124" s="10" t="s">
        <v>1193</v>
      </c>
      <c r="D6124" s="10" t="s">
        <v>19170</v>
      </c>
      <c r="E6124" s="10" t="s">
        <v>90</v>
      </c>
      <c r="F6124" s="11" t="n">
        <v>43190</v>
      </c>
    </row>
    <row r="6125" customFormat="false" ht="36" hidden="false" customHeight="true" outlineLevel="0" collapsed="false">
      <c r="A6125" s="9" t="s">
        <v>19171</v>
      </c>
      <c r="B6125" s="10" t="s">
        <v>19172</v>
      </c>
      <c r="C6125" s="10" t="s">
        <v>1183</v>
      </c>
      <c r="D6125" s="10" t="s">
        <v>19173</v>
      </c>
      <c r="E6125" s="10" t="s">
        <v>90</v>
      </c>
      <c r="F6125" s="11" t="n">
        <v>43100</v>
      </c>
    </row>
    <row r="6126" customFormat="false" ht="36" hidden="false" customHeight="true" outlineLevel="0" collapsed="false">
      <c r="A6126" s="9" t="s">
        <v>19174</v>
      </c>
      <c r="B6126" s="10" t="s">
        <v>19175</v>
      </c>
      <c r="C6126" s="10" t="s">
        <v>12248</v>
      </c>
      <c r="D6126" s="10" t="s">
        <v>19176</v>
      </c>
      <c r="E6126" s="10" t="s">
        <v>51</v>
      </c>
      <c r="F6126" s="11" t="n">
        <v>43069</v>
      </c>
    </row>
    <row r="6127" customFormat="false" ht="36" hidden="false" customHeight="true" outlineLevel="0" collapsed="false">
      <c r="A6127" s="9" t="s">
        <v>19177</v>
      </c>
      <c r="B6127" s="10" t="s">
        <v>19178</v>
      </c>
      <c r="C6127" s="10" t="s">
        <v>723</v>
      </c>
      <c r="D6127" s="10" t="s">
        <v>19179</v>
      </c>
      <c r="E6127" s="10" t="s">
        <v>113</v>
      </c>
      <c r="G6127" s="13" t="s">
        <v>15021</v>
      </c>
      <c r="H6127" s="13" t="s">
        <v>15021</v>
      </c>
    </row>
    <row r="6128" customFormat="false" ht="36" hidden="false" customHeight="true" outlineLevel="0" collapsed="false">
      <c r="A6128" s="9" t="s">
        <v>19180</v>
      </c>
      <c r="B6128" s="10" t="s">
        <v>19181</v>
      </c>
      <c r="C6128" s="10" t="s">
        <v>744</v>
      </c>
      <c r="D6128" s="10" t="s">
        <v>19182</v>
      </c>
      <c r="E6128" s="10" t="s">
        <v>113</v>
      </c>
      <c r="F6128" s="11" t="n">
        <v>43008</v>
      </c>
    </row>
    <row r="6129" customFormat="false" ht="36" hidden="false" customHeight="true" outlineLevel="0" collapsed="false">
      <c r="A6129" s="9" t="s">
        <v>19183</v>
      </c>
      <c r="B6129" s="10" t="s">
        <v>19184</v>
      </c>
      <c r="C6129" s="10" t="s">
        <v>1183</v>
      </c>
      <c r="D6129" s="10" t="s">
        <v>19185</v>
      </c>
      <c r="E6129" s="10" t="s">
        <v>90</v>
      </c>
      <c r="F6129" s="11" t="n">
        <v>43100</v>
      </c>
    </row>
    <row r="6130" customFormat="false" ht="36" hidden="false" customHeight="true" outlineLevel="0" collapsed="false">
      <c r="A6130" s="9" t="s">
        <v>19186</v>
      </c>
      <c r="B6130" s="10" t="s">
        <v>19187</v>
      </c>
      <c r="C6130" s="10" t="s">
        <v>1889</v>
      </c>
      <c r="D6130" s="10" t="s">
        <v>19188</v>
      </c>
      <c r="E6130" s="10" t="s">
        <v>90</v>
      </c>
      <c r="F6130" s="11" t="n">
        <v>42825</v>
      </c>
    </row>
    <row r="6131" customFormat="false" ht="36" hidden="false" customHeight="true" outlineLevel="0" collapsed="false">
      <c r="A6131" s="9" t="s">
        <v>19189</v>
      </c>
      <c r="B6131" s="10" t="s">
        <v>19190</v>
      </c>
      <c r="C6131" s="10" t="s">
        <v>111</v>
      </c>
      <c r="D6131" s="10" t="s">
        <v>19191</v>
      </c>
      <c r="E6131" s="10" t="s">
        <v>113</v>
      </c>
      <c r="F6131" s="11" t="n">
        <v>43100</v>
      </c>
    </row>
    <row r="6132" customFormat="false" ht="36" hidden="false" customHeight="true" outlineLevel="0" collapsed="false">
      <c r="A6132" s="9" t="s">
        <v>19192</v>
      </c>
      <c r="B6132" s="10" t="s">
        <v>19193</v>
      </c>
      <c r="C6132" s="10" t="s">
        <v>3984</v>
      </c>
      <c r="D6132" s="10" t="s">
        <v>19194</v>
      </c>
      <c r="E6132" s="10" t="s">
        <v>90</v>
      </c>
      <c r="F6132" s="11" t="n">
        <v>43100</v>
      </c>
    </row>
    <row r="6133" customFormat="false" ht="36" hidden="false" customHeight="true" outlineLevel="0" collapsed="false">
      <c r="A6133" s="9" t="s">
        <v>19195</v>
      </c>
      <c r="B6133" s="10" t="s">
        <v>19196</v>
      </c>
      <c r="C6133" s="10" t="s">
        <v>19197</v>
      </c>
      <c r="D6133" s="10" t="s">
        <v>19198</v>
      </c>
      <c r="E6133" s="10" t="s">
        <v>90</v>
      </c>
      <c r="F6133" s="11" t="n">
        <v>43069</v>
      </c>
    </row>
    <row r="6134" customFormat="false" ht="36" hidden="false" customHeight="true" outlineLevel="0" collapsed="false">
      <c r="A6134" s="9" t="s">
        <v>19199</v>
      </c>
      <c r="B6134" s="10" t="s">
        <v>19200</v>
      </c>
      <c r="C6134" s="10" t="s">
        <v>1580</v>
      </c>
      <c r="D6134" s="10" t="s">
        <v>19201</v>
      </c>
      <c r="E6134" s="10" t="s">
        <v>113</v>
      </c>
      <c r="G6134" s="13" t="s">
        <v>15021</v>
      </c>
      <c r="H6134" s="13" t="s">
        <v>15021</v>
      </c>
    </row>
    <row r="6135" customFormat="false" ht="36" hidden="false" customHeight="true" outlineLevel="0" collapsed="false">
      <c r="A6135" s="9" t="s">
        <v>19202</v>
      </c>
      <c r="B6135" s="10" t="s">
        <v>19203</v>
      </c>
      <c r="C6135" s="10" t="s">
        <v>1928</v>
      </c>
      <c r="D6135" s="10" t="s">
        <v>19204</v>
      </c>
      <c r="E6135" s="10" t="s">
        <v>113</v>
      </c>
      <c r="G6135" s="13" t="s">
        <v>15021</v>
      </c>
      <c r="H6135" s="13" t="s">
        <v>15021</v>
      </c>
    </row>
    <row r="6136" customFormat="false" ht="36" hidden="false" customHeight="true" outlineLevel="0" collapsed="false">
      <c r="A6136" s="9" t="s">
        <v>19205</v>
      </c>
      <c r="B6136" s="10" t="s">
        <v>19206</v>
      </c>
      <c r="C6136" s="10" t="s">
        <v>618</v>
      </c>
      <c r="D6136" s="10" t="s">
        <v>19207</v>
      </c>
      <c r="E6136" s="10" t="s">
        <v>90</v>
      </c>
      <c r="F6136" s="11" t="n">
        <v>43251</v>
      </c>
    </row>
    <row r="6137" customFormat="false" ht="36" hidden="false" customHeight="true" outlineLevel="0" collapsed="false">
      <c r="A6137" s="9" t="s">
        <v>19208</v>
      </c>
      <c r="B6137" s="10" t="s">
        <v>19209</v>
      </c>
      <c r="C6137" s="10" t="s">
        <v>5343</v>
      </c>
      <c r="D6137" s="10" t="s">
        <v>19210</v>
      </c>
      <c r="E6137" s="10" t="s">
        <v>127</v>
      </c>
      <c r="F6137" s="11" t="n">
        <v>43190</v>
      </c>
    </row>
    <row r="6138" customFormat="false" ht="36" hidden="false" customHeight="true" outlineLevel="0" collapsed="false">
      <c r="A6138" s="9" t="s">
        <v>19211</v>
      </c>
      <c r="B6138" s="10" t="s">
        <v>19212</v>
      </c>
      <c r="C6138" s="10" t="s">
        <v>538</v>
      </c>
      <c r="D6138" s="10" t="s">
        <v>19213</v>
      </c>
      <c r="E6138" s="10" t="s">
        <v>90</v>
      </c>
      <c r="F6138" s="11" t="n">
        <v>43100</v>
      </c>
    </row>
    <row r="6139" customFormat="false" ht="36" hidden="false" customHeight="true" outlineLevel="0" collapsed="false">
      <c r="A6139" s="9" t="s">
        <v>19214</v>
      </c>
      <c r="B6139" s="10" t="s">
        <v>19215</v>
      </c>
      <c r="C6139" s="10" t="s">
        <v>538</v>
      </c>
      <c r="D6139" s="10" t="s">
        <v>19216</v>
      </c>
      <c r="E6139" s="10" t="s">
        <v>90</v>
      </c>
      <c r="F6139" s="11" t="n">
        <v>43100</v>
      </c>
    </row>
    <row r="6140" customFormat="false" ht="36" hidden="false" customHeight="true" outlineLevel="0" collapsed="false">
      <c r="A6140" s="9" t="s">
        <v>19217</v>
      </c>
      <c r="B6140" s="10" t="s">
        <v>19218</v>
      </c>
      <c r="C6140" s="10" t="s">
        <v>6919</v>
      </c>
      <c r="D6140" s="10" t="s">
        <v>19219</v>
      </c>
      <c r="E6140" s="10" t="s">
        <v>90</v>
      </c>
      <c r="G6140" s="13" t="s">
        <v>15021</v>
      </c>
      <c r="H6140" s="13" t="s">
        <v>15021</v>
      </c>
    </row>
    <row r="6141" customFormat="false" ht="36" hidden="false" customHeight="true" outlineLevel="0" collapsed="false">
      <c r="A6141" s="9" t="s">
        <v>19220</v>
      </c>
      <c r="B6141" s="10" t="s">
        <v>19221</v>
      </c>
      <c r="C6141" s="10" t="s">
        <v>538</v>
      </c>
      <c r="D6141" s="10" t="s">
        <v>19222</v>
      </c>
      <c r="E6141" s="10" t="s">
        <v>90</v>
      </c>
      <c r="F6141" s="11" t="n">
        <v>43100</v>
      </c>
    </row>
    <row r="6142" customFormat="false" ht="36" hidden="false" customHeight="true" outlineLevel="0" collapsed="false">
      <c r="A6142" s="9" t="s">
        <v>19223</v>
      </c>
      <c r="B6142" s="10" t="s">
        <v>19224</v>
      </c>
      <c r="C6142" s="10" t="s">
        <v>727</v>
      </c>
      <c r="D6142" s="10" t="s">
        <v>19225</v>
      </c>
      <c r="E6142" s="10" t="s">
        <v>113</v>
      </c>
      <c r="F6142" s="11" t="n">
        <v>43100</v>
      </c>
    </row>
    <row r="6143" customFormat="false" ht="36" hidden="false" customHeight="true" outlineLevel="0" collapsed="false">
      <c r="A6143" s="9" t="s">
        <v>19226</v>
      </c>
      <c r="B6143" s="10" t="s">
        <v>19227</v>
      </c>
      <c r="C6143" s="10" t="s">
        <v>1530</v>
      </c>
      <c r="D6143" s="10" t="s">
        <v>19228</v>
      </c>
      <c r="E6143" s="10" t="s">
        <v>113</v>
      </c>
      <c r="F6143" s="11" t="n">
        <v>43190</v>
      </c>
    </row>
    <row r="6144" customFormat="false" ht="36" hidden="false" customHeight="true" outlineLevel="0" collapsed="false">
      <c r="A6144" s="9" t="s">
        <v>19229</v>
      </c>
      <c r="B6144" s="10" t="s">
        <v>19230</v>
      </c>
      <c r="C6144" s="10" t="s">
        <v>397</v>
      </c>
      <c r="D6144" s="10" t="s">
        <v>19231</v>
      </c>
      <c r="E6144" s="10" t="s">
        <v>90</v>
      </c>
      <c r="F6144" s="11" t="n">
        <v>43100</v>
      </c>
    </row>
    <row r="6145" customFormat="false" ht="36" hidden="false" customHeight="true" outlineLevel="0" collapsed="false">
      <c r="A6145" s="9" t="s">
        <v>19232</v>
      </c>
      <c r="B6145" s="10" t="s">
        <v>19233</v>
      </c>
      <c r="C6145" s="10" t="s">
        <v>14966</v>
      </c>
      <c r="D6145" s="10" t="s">
        <v>19234</v>
      </c>
      <c r="E6145" s="10" t="s">
        <v>127</v>
      </c>
      <c r="F6145" s="11" t="n">
        <v>43100</v>
      </c>
    </row>
    <row r="6146" customFormat="false" ht="36" hidden="false" customHeight="true" outlineLevel="0" collapsed="false">
      <c r="A6146" s="9" t="s">
        <v>19235</v>
      </c>
      <c r="B6146" s="10" t="s">
        <v>19236</v>
      </c>
      <c r="C6146" s="10" t="s">
        <v>14872</v>
      </c>
      <c r="D6146" s="10" t="s">
        <v>19237</v>
      </c>
      <c r="E6146" s="10" t="s">
        <v>113</v>
      </c>
      <c r="F6146" s="11" t="n">
        <v>43100</v>
      </c>
    </row>
    <row r="6147" customFormat="false" ht="36" hidden="false" customHeight="true" outlineLevel="0" collapsed="false">
      <c r="A6147" s="9" t="s">
        <v>19238</v>
      </c>
      <c r="B6147" s="10" t="s">
        <v>19239</v>
      </c>
      <c r="C6147" s="10" t="s">
        <v>1193</v>
      </c>
      <c r="D6147" s="10" t="s">
        <v>19240</v>
      </c>
      <c r="E6147" s="10" t="s">
        <v>90</v>
      </c>
      <c r="F6147" s="11" t="n">
        <v>43190</v>
      </c>
    </row>
    <row r="6148" customFormat="false" ht="36" hidden="false" customHeight="true" outlineLevel="0" collapsed="false">
      <c r="A6148" s="9" t="s">
        <v>19241</v>
      </c>
      <c r="B6148" s="10" t="s">
        <v>19242</v>
      </c>
      <c r="C6148" s="10" t="s">
        <v>2740</v>
      </c>
      <c r="D6148" s="10" t="s">
        <v>19243</v>
      </c>
      <c r="E6148" s="10" t="s">
        <v>90</v>
      </c>
      <c r="F6148" s="11" t="n">
        <v>43100</v>
      </c>
    </row>
    <row r="6149" customFormat="false" ht="36" hidden="false" customHeight="true" outlineLevel="0" collapsed="false">
      <c r="A6149" s="9" t="s">
        <v>19244</v>
      </c>
      <c r="B6149" s="10" t="s">
        <v>19245</v>
      </c>
      <c r="C6149" s="10" t="s">
        <v>4766</v>
      </c>
      <c r="D6149" s="10" t="s">
        <v>19246</v>
      </c>
      <c r="E6149" s="10" t="s">
        <v>113</v>
      </c>
      <c r="F6149" s="11" t="n">
        <v>43100</v>
      </c>
    </row>
    <row r="6150" customFormat="false" ht="36" hidden="false" customHeight="true" outlineLevel="0" collapsed="false">
      <c r="A6150" s="9" t="s">
        <v>19247</v>
      </c>
      <c r="B6150" s="10" t="s">
        <v>19248</v>
      </c>
      <c r="C6150" s="10" t="s">
        <v>808</v>
      </c>
      <c r="D6150" s="10" t="s">
        <v>19249</v>
      </c>
      <c r="E6150" s="10" t="s">
        <v>90</v>
      </c>
      <c r="F6150" s="11" t="n">
        <v>43190</v>
      </c>
    </row>
    <row r="6151" customFormat="false" ht="36" hidden="false" customHeight="true" outlineLevel="0" collapsed="false">
      <c r="A6151" s="9" t="s">
        <v>19250</v>
      </c>
      <c r="B6151" s="10" t="s">
        <v>19251</v>
      </c>
      <c r="C6151" s="10" t="s">
        <v>744</v>
      </c>
      <c r="D6151" s="10" t="s">
        <v>19252</v>
      </c>
      <c r="E6151" s="10" t="s">
        <v>90</v>
      </c>
      <c r="F6151" s="11" t="n">
        <v>43100</v>
      </c>
    </row>
    <row r="6152" customFormat="false" ht="36" hidden="false" customHeight="true" outlineLevel="0" collapsed="false">
      <c r="A6152" s="9" t="s">
        <v>19253</v>
      </c>
      <c r="B6152" s="10" t="s">
        <v>19254</v>
      </c>
      <c r="C6152" s="10" t="s">
        <v>397</v>
      </c>
      <c r="D6152" s="10" t="s">
        <v>19255</v>
      </c>
      <c r="E6152" s="10" t="s">
        <v>90</v>
      </c>
      <c r="F6152" s="11" t="n">
        <v>43190</v>
      </c>
    </row>
    <row r="6153" customFormat="false" ht="36" hidden="false" customHeight="true" outlineLevel="0" collapsed="false">
      <c r="A6153" s="9" t="s">
        <v>19256</v>
      </c>
      <c r="B6153" s="10" t="s">
        <v>19257</v>
      </c>
      <c r="C6153" s="10" t="s">
        <v>5427</v>
      </c>
      <c r="D6153" s="10" t="s">
        <v>19258</v>
      </c>
      <c r="E6153" s="10" t="s">
        <v>90</v>
      </c>
      <c r="F6153" s="11" t="n">
        <v>43100</v>
      </c>
    </row>
    <row r="6154" customFormat="false" ht="36" hidden="false" customHeight="true" outlineLevel="0" collapsed="false">
      <c r="A6154" s="9" t="s">
        <v>19259</v>
      </c>
      <c r="B6154" s="10" t="s">
        <v>19260</v>
      </c>
      <c r="C6154" s="10" t="s">
        <v>397</v>
      </c>
      <c r="D6154" s="10" t="s">
        <v>19261</v>
      </c>
      <c r="E6154" s="10" t="s">
        <v>90</v>
      </c>
      <c r="F6154" s="11" t="n">
        <v>43100</v>
      </c>
    </row>
    <row r="6155" customFormat="false" ht="36" hidden="false" customHeight="true" outlineLevel="0" collapsed="false">
      <c r="A6155" s="9" t="s">
        <v>19262</v>
      </c>
      <c r="B6155" s="10" t="s">
        <v>19263</v>
      </c>
      <c r="C6155" s="10" t="s">
        <v>4608</v>
      </c>
      <c r="D6155" s="10" t="s">
        <v>19264</v>
      </c>
      <c r="E6155" s="10" t="s">
        <v>19265</v>
      </c>
      <c r="F6155" s="11" t="n">
        <v>43190</v>
      </c>
    </row>
    <row r="6156" customFormat="false" ht="36" hidden="false" customHeight="true" outlineLevel="0" collapsed="false">
      <c r="A6156" s="9" t="s">
        <v>19266</v>
      </c>
      <c r="B6156" s="10" t="s">
        <v>19267</v>
      </c>
      <c r="C6156" s="10" t="s">
        <v>397</v>
      </c>
      <c r="D6156" s="10" t="s">
        <v>19268</v>
      </c>
      <c r="E6156" s="10" t="s">
        <v>90</v>
      </c>
      <c r="F6156" s="11" t="n">
        <v>43100</v>
      </c>
    </row>
    <row r="6157" customFormat="false" ht="36" hidden="false" customHeight="true" outlineLevel="0" collapsed="false">
      <c r="A6157" s="9" t="s">
        <v>19269</v>
      </c>
      <c r="B6157" s="10" t="s">
        <v>19270</v>
      </c>
      <c r="C6157" s="10" t="s">
        <v>111</v>
      </c>
      <c r="D6157" s="10" t="s">
        <v>19271</v>
      </c>
      <c r="E6157" s="10" t="s">
        <v>113</v>
      </c>
      <c r="G6157" s="13" t="s">
        <v>15021</v>
      </c>
      <c r="H6157" s="13" t="s">
        <v>15021</v>
      </c>
    </row>
    <row r="6158" customFormat="false" ht="36" hidden="false" customHeight="true" outlineLevel="0" collapsed="false">
      <c r="A6158" s="9" t="s">
        <v>19272</v>
      </c>
      <c r="B6158" s="10" t="s">
        <v>19273</v>
      </c>
      <c r="C6158" s="10" t="s">
        <v>111</v>
      </c>
      <c r="D6158" s="10" t="s">
        <v>19274</v>
      </c>
      <c r="E6158" s="10" t="s">
        <v>113</v>
      </c>
      <c r="F6158" s="11" t="n">
        <v>43100</v>
      </c>
    </row>
    <row r="6159" customFormat="false" ht="36" hidden="false" customHeight="true" outlineLevel="0" collapsed="false">
      <c r="A6159" s="9" t="s">
        <v>19275</v>
      </c>
      <c r="B6159" s="10" t="s">
        <v>19276</v>
      </c>
      <c r="C6159" s="10" t="s">
        <v>397</v>
      </c>
      <c r="D6159" s="10" t="s">
        <v>19277</v>
      </c>
      <c r="E6159" s="10" t="s">
        <v>90</v>
      </c>
      <c r="F6159" s="11" t="n">
        <v>43100</v>
      </c>
    </row>
    <row r="6160" customFormat="false" ht="36" hidden="false" customHeight="true" outlineLevel="0" collapsed="false">
      <c r="A6160" s="9" t="s">
        <v>19278</v>
      </c>
      <c r="B6160" s="10" t="s">
        <v>19279</v>
      </c>
      <c r="C6160" s="10" t="s">
        <v>397</v>
      </c>
      <c r="D6160" s="10" t="s">
        <v>19280</v>
      </c>
      <c r="E6160" s="10" t="s">
        <v>232</v>
      </c>
      <c r="F6160" s="11" t="n">
        <v>43100</v>
      </c>
    </row>
    <row r="6161" customFormat="false" ht="36" hidden="false" customHeight="true" outlineLevel="0" collapsed="false">
      <c r="A6161" s="9" t="s">
        <v>19281</v>
      </c>
      <c r="B6161" s="10" t="s">
        <v>19282</v>
      </c>
      <c r="C6161" s="10" t="s">
        <v>3741</v>
      </c>
      <c r="D6161" s="10" t="s">
        <v>19283</v>
      </c>
      <c r="E6161" s="10" t="s">
        <v>90</v>
      </c>
      <c r="F6161" s="11" t="n">
        <v>43100</v>
      </c>
      <c r="H6161" s="12" t="n">
        <v>3</v>
      </c>
    </row>
    <row r="6162" customFormat="false" ht="36" hidden="false" customHeight="true" outlineLevel="0" collapsed="false">
      <c r="A6162" s="9" t="s">
        <v>19284</v>
      </c>
      <c r="B6162" s="10" t="s">
        <v>19285</v>
      </c>
      <c r="C6162" s="10" t="s">
        <v>3984</v>
      </c>
      <c r="D6162" s="10" t="s">
        <v>19286</v>
      </c>
      <c r="E6162" s="10" t="s">
        <v>113</v>
      </c>
      <c r="G6162" s="13" t="s">
        <v>15021</v>
      </c>
      <c r="H6162" s="13" t="s">
        <v>15021</v>
      </c>
    </row>
    <row r="6163" customFormat="false" ht="36" hidden="false" customHeight="true" outlineLevel="0" collapsed="false">
      <c r="A6163" s="9" t="s">
        <v>19287</v>
      </c>
      <c r="B6163" s="10" t="s">
        <v>19288</v>
      </c>
      <c r="C6163" s="10" t="s">
        <v>14726</v>
      </c>
      <c r="D6163" s="10" t="s">
        <v>19289</v>
      </c>
      <c r="E6163" s="10" t="s">
        <v>579</v>
      </c>
      <c r="F6163" s="11" t="n">
        <v>43100</v>
      </c>
    </row>
    <row r="6164" customFormat="false" ht="36" hidden="false" customHeight="true" outlineLevel="0" collapsed="false">
      <c r="A6164" s="9" t="s">
        <v>19290</v>
      </c>
      <c r="B6164" s="10" t="s">
        <v>19291</v>
      </c>
      <c r="C6164" s="10" t="s">
        <v>3508</v>
      </c>
      <c r="D6164" s="10" t="s">
        <v>19292</v>
      </c>
      <c r="E6164" s="10" t="s">
        <v>90</v>
      </c>
      <c r="G6164" s="13" t="s">
        <v>15021</v>
      </c>
      <c r="H6164" s="13" t="s">
        <v>15021</v>
      </c>
    </row>
    <row r="6165" customFormat="false" ht="36" hidden="false" customHeight="true" outlineLevel="0" collapsed="false">
      <c r="A6165" s="9" t="s">
        <v>19293</v>
      </c>
      <c r="B6165" s="10" t="s">
        <v>19294</v>
      </c>
      <c r="C6165" s="10" t="s">
        <v>397</v>
      </c>
      <c r="D6165" s="10" t="s">
        <v>19295</v>
      </c>
      <c r="E6165" s="10" t="s">
        <v>90</v>
      </c>
      <c r="F6165" s="11" t="n">
        <v>43100</v>
      </c>
    </row>
    <row r="6166" customFormat="false" ht="36" hidden="false" customHeight="true" outlineLevel="0" collapsed="false">
      <c r="A6166" s="9" t="s">
        <v>19296</v>
      </c>
      <c r="B6166" s="10" t="s">
        <v>19297</v>
      </c>
      <c r="C6166" s="10" t="s">
        <v>5844</v>
      </c>
      <c r="D6166" s="10" t="s">
        <v>19298</v>
      </c>
      <c r="E6166" s="10" t="s">
        <v>12110</v>
      </c>
      <c r="F6166" s="11" t="n">
        <v>43100</v>
      </c>
    </row>
    <row r="6167" customFormat="false" ht="36" hidden="false" customHeight="true" outlineLevel="0" collapsed="false">
      <c r="A6167" s="9" t="s">
        <v>19299</v>
      </c>
      <c r="B6167" s="10" t="s">
        <v>19300</v>
      </c>
      <c r="C6167" s="10" t="s">
        <v>3847</v>
      </c>
      <c r="D6167" s="10" t="s">
        <v>19301</v>
      </c>
      <c r="E6167" s="10" t="s">
        <v>169</v>
      </c>
      <c r="G6167" s="13" t="s">
        <v>15021</v>
      </c>
      <c r="H6167" s="13" t="s">
        <v>15021</v>
      </c>
    </row>
    <row r="6168" customFormat="false" ht="36" hidden="false" customHeight="true" outlineLevel="0" collapsed="false">
      <c r="A6168" s="9" t="s">
        <v>19302</v>
      </c>
      <c r="B6168" s="10" t="s">
        <v>19303</v>
      </c>
      <c r="C6168" s="10" t="s">
        <v>76</v>
      </c>
      <c r="D6168" s="10" t="s">
        <v>19304</v>
      </c>
      <c r="E6168" s="10" t="s">
        <v>810</v>
      </c>
      <c r="F6168" s="11" t="n">
        <v>43100</v>
      </c>
    </row>
    <row r="6169" customFormat="false" ht="36" hidden="false" customHeight="true" outlineLevel="0" collapsed="false">
      <c r="A6169" s="9" t="s">
        <v>19305</v>
      </c>
      <c r="B6169" s="10" t="s">
        <v>19306</v>
      </c>
      <c r="C6169" s="10" t="s">
        <v>76</v>
      </c>
      <c r="D6169" s="10" t="s">
        <v>19307</v>
      </c>
      <c r="E6169" s="10" t="s">
        <v>810</v>
      </c>
      <c r="F6169" s="11" t="n">
        <v>43100</v>
      </c>
    </row>
    <row r="6170" customFormat="false" ht="36" hidden="false" customHeight="true" outlineLevel="0" collapsed="false">
      <c r="A6170" s="9" t="s">
        <v>19308</v>
      </c>
      <c r="B6170" s="10" t="s">
        <v>19309</v>
      </c>
      <c r="C6170" s="10" t="s">
        <v>76</v>
      </c>
      <c r="D6170" s="10" t="s">
        <v>19310</v>
      </c>
      <c r="E6170" s="10" t="s">
        <v>810</v>
      </c>
      <c r="F6170" s="11" t="n">
        <v>43100</v>
      </c>
    </row>
    <row r="6171" customFormat="false" ht="36" hidden="false" customHeight="true" outlineLevel="0" collapsed="false">
      <c r="A6171" s="9" t="s">
        <v>19311</v>
      </c>
      <c r="B6171" s="10" t="s">
        <v>19312</v>
      </c>
      <c r="C6171" s="10" t="s">
        <v>222</v>
      </c>
      <c r="D6171" s="10" t="s">
        <v>19313</v>
      </c>
      <c r="E6171" s="10" t="s">
        <v>127</v>
      </c>
      <c r="F6171" s="11" t="n">
        <v>43100</v>
      </c>
      <c r="H6171" s="12" t="n">
        <v>1</v>
      </c>
    </row>
    <row r="6172" customFormat="false" ht="36" hidden="false" customHeight="true" outlineLevel="0" collapsed="false">
      <c r="A6172" s="9" t="s">
        <v>19314</v>
      </c>
      <c r="B6172" s="10" t="s">
        <v>19315</v>
      </c>
      <c r="C6172" s="10" t="s">
        <v>397</v>
      </c>
      <c r="D6172" s="10" t="s">
        <v>19316</v>
      </c>
      <c r="E6172" s="10" t="s">
        <v>113</v>
      </c>
      <c r="F6172" s="11" t="n">
        <v>43100</v>
      </c>
    </row>
    <row r="6173" customFormat="false" ht="36" hidden="false" customHeight="true" outlineLevel="0" collapsed="false">
      <c r="A6173" s="9" t="s">
        <v>19317</v>
      </c>
      <c r="B6173" s="10" t="s">
        <v>19318</v>
      </c>
      <c r="C6173" s="10" t="s">
        <v>2551</v>
      </c>
      <c r="D6173" s="10" t="s">
        <v>19319</v>
      </c>
      <c r="E6173" s="10" t="s">
        <v>399</v>
      </c>
      <c r="F6173" s="11" t="n">
        <v>43100</v>
      </c>
    </row>
    <row r="6174" customFormat="false" ht="36" hidden="false" customHeight="true" outlineLevel="0" collapsed="false">
      <c r="A6174" s="9" t="s">
        <v>19320</v>
      </c>
      <c r="B6174" s="10" t="s">
        <v>19321</v>
      </c>
      <c r="C6174" s="10" t="s">
        <v>1193</v>
      </c>
      <c r="D6174" s="10" t="s">
        <v>19322</v>
      </c>
      <c r="E6174" s="10" t="s">
        <v>90</v>
      </c>
      <c r="F6174" s="11" t="n">
        <v>43190</v>
      </c>
    </row>
    <row r="6175" customFormat="false" ht="36" hidden="false" customHeight="true" outlineLevel="0" collapsed="false">
      <c r="A6175" s="9" t="s">
        <v>19323</v>
      </c>
      <c r="B6175" s="10" t="s">
        <v>19324</v>
      </c>
      <c r="C6175" s="10" t="s">
        <v>2352</v>
      </c>
      <c r="D6175" s="10" t="s">
        <v>19325</v>
      </c>
      <c r="E6175" s="10" t="s">
        <v>127</v>
      </c>
      <c r="F6175" s="11" t="n">
        <v>43100</v>
      </c>
    </row>
    <row r="6176" customFormat="false" ht="36" hidden="false" customHeight="true" outlineLevel="0" collapsed="false">
      <c r="A6176" s="9" t="s">
        <v>19326</v>
      </c>
      <c r="B6176" s="10" t="s">
        <v>19327</v>
      </c>
      <c r="C6176" s="10" t="s">
        <v>7246</v>
      </c>
      <c r="D6176" s="10" t="s">
        <v>19328</v>
      </c>
      <c r="E6176" s="10" t="s">
        <v>127</v>
      </c>
      <c r="F6176" s="11" t="n">
        <v>43100</v>
      </c>
    </row>
    <row r="6177" customFormat="false" ht="36" hidden="false" customHeight="true" outlineLevel="0" collapsed="false">
      <c r="A6177" s="9" t="s">
        <v>19329</v>
      </c>
      <c r="B6177" s="10" t="s">
        <v>19330</v>
      </c>
      <c r="C6177" s="10" t="s">
        <v>397</v>
      </c>
      <c r="D6177" s="10" t="s">
        <v>19331</v>
      </c>
      <c r="E6177" s="10" t="s">
        <v>90</v>
      </c>
      <c r="F6177" s="11" t="n">
        <v>43100</v>
      </c>
    </row>
    <row r="6178" customFormat="false" ht="36" hidden="false" customHeight="true" outlineLevel="0" collapsed="false">
      <c r="A6178" s="9" t="s">
        <v>19332</v>
      </c>
      <c r="B6178" s="10" t="s">
        <v>19333</v>
      </c>
      <c r="C6178" s="10" t="s">
        <v>11538</v>
      </c>
      <c r="D6178" s="10" t="s">
        <v>19334</v>
      </c>
      <c r="E6178" s="10" t="s">
        <v>90</v>
      </c>
      <c r="F6178" s="11" t="n">
        <v>43190</v>
      </c>
    </row>
    <row r="6179" customFormat="false" ht="36" hidden="false" customHeight="true" outlineLevel="0" collapsed="false">
      <c r="A6179" s="9" t="s">
        <v>19335</v>
      </c>
      <c r="B6179" s="10" t="s">
        <v>19336</v>
      </c>
      <c r="C6179" s="10" t="s">
        <v>11538</v>
      </c>
      <c r="D6179" s="10" t="s">
        <v>19337</v>
      </c>
      <c r="E6179" s="10" t="s">
        <v>90</v>
      </c>
      <c r="F6179" s="11" t="n">
        <v>43190</v>
      </c>
    </row>
    <row r="6180" customFormat="false" ht="36" hidden="false" customHeight="true" outlineLevel="0" collapsed="false">
      <c r="A6180" s="9" t="s">
        <v>19338</v>
      </c>
      <c r="B6180" s="10" t="s">
        <v>19339</v>
      </c>
      <c r="C6180" s="10" t="s">
        <v>3984</v>
      </c>
      <c r="D6180" s="10" t="s">
        <v>19340</v>
      </c>
      <c r="E6180" s="10" t="s">
        <v>113</v>
      </c>
      <c r="F6180" s="11" t="n">
        <v>43100</v>
      </c>
    </row>
    <row r="6181" customFormat="false" ht="36" hidden="false" customHeight="true" outlineLevel="0" collapsed="false">
      <c r="A6181" s="9" t="s">
        <v>19341</v>
      </c>
      <c r="B6181" s="10" t="s">
        <v>19342</v>
      </c>
      <c r="C6181" s="10" t="s">
        <v>397</v>
      </c>
      <c r="D6181" s="10" t="s">
        <v>19343</v>
      </c>
      <c r="E6181" s="10" t="s">
        <v>399</v>
      </c>
      <c r="F6181" s="11" t="n">
        <v>43100</v>
      </c>
    </row>
    <row r="6182" customFormat="false" ht="36" hidden="false" customHeight="true" outlineLevel="0" collapsed="false">
      <c r="A6182" s="9" t="s">
        <v>19344</v>
      </c>
      <c r="B6182" s="10" t="s">
        <v>19345</v>
      </c>
      <c r="C6182" s="10" t="s">
        <v>19346</v>
      </c>
      <c r="D6182" s="10" t="s">
        <v>19347</v>
      </c>
      <c r="E6182" s="10" t="s">
        <v>1177</v>
      </c>
      <c r="F6182" s="11" t="n">
        <v>43131</v>
      </c>
      <c r="H6182" s="12" t="n">
        <v>1</v>
      </c>
    </row>
    <row r="6183" customFormat="false" ht="36" hidden="false" customHeight="true" outlineLevel="0" collapsed="false">
      <c r="A6183" s="9" t="s">
        <v>19348</v>
      </c>
      <c r="B6183" s="10" t="s">
        <v>19349</v>
      </c>
      <c r="C6183" s="10" t="s">
        <v>19350</v>
      </c>
      <c r="D6183" s="10" t="s">
        <v>19351</v>
      </c>
      <c r="E6183" s="10" t="s">
        <v>481</v>
      </c>
      <c r="F6183" s="11" t="n">
        <v>43131</v>
      </c>
    </row>
    <row r="6184" customFormat="false" ht="36" hidden="false" customHeight="true" outlineLevel="0" collapsed="false">
      <c r="A6184" s="9" t="s">
        <v>19352</v>
      </c>
      <c r="B6184" s="10" t="s">
        <v>19353</v>
      </c>
      <c r="C6184" s="10" t="s">
        <v>5844</v>
      </c>
      <c r="D6184" s="10" t="s">
        <v>19354</v>
      </c>
      <c r="E6184" s="10" t="s">
        <v>90</v>
      </c>
      <c r="F6184" s="11" t="n">
        <v>43100</v>
      </c>
    </row>
    <row r="6185" customFormat="false" ht="36" hidden="false" customHeight="true" outlineLevel="0" collapsed="false">
      <c r="A6185" s="9" t="s">
        <v>19355</v>
      </c>
      <c r="B6185" s="10" t="s">
        <v>19356</v>
      </c>
      <c r="C6185" s="10" t="s">
        <v>4732</v>
      </c>
      <c r="D6185" s="10" t="s">
        <v>19357</v>
      </c>
      <c r="E6185" s="10" t="s">
        <v>127</v>
      </c>
      <c r="F6185" s="11" t="n">
        <v>43190</v>
      </c>
      <c r="H6185" s="12" t="n">
        <v>1</v>
      </c>
    </row>
    <row r="6186" customFormat="false" ht="36" hidden="false" customHeight="true" outlineLevel="0" collapsed="false">
      <c r="A6186" s="9" t="s">
        <v>19358</v>
      </c>
      <c r="B6186" s="10" t="s">
        <v>19359</v>
      </c>
      <c r="C6186" s="10" t="s">
        <v>397</v>
      </c>
      <c r="D6186" s="10" t="s">
        <v>19360</v>
      </c>
      <c r="E6186" s="10" t="s">
        <v>90</v>
      </c>
      <c r="G6186" s="13" t="s">
        <v>15021</v>
      </c>
      <c r="H6186" s="13" t="s">
        <v>15021</v>
      </c>
    </row>
    <row r="6187" customFormat="false" ht="36" hidden="false" customHeight="true" outlineLevel="0" collapsed="false">
      <c r="A6187" s="9" t="s">
        <v>19361</v>
      </c>
      <c r="B6187" s="10" t="s">
        <v>19362</v>
      </c>
      <c r="C6187" s="10" t="s">
        <v>397</v>
      </c>
      <c r="D6187" s="10" t="s">
        <v>19363</v>
      </c>
      <c r="E6187" s="10" t="s">
        <v>90</v>
      </c>
      <c r="G6187" s="13" t="s">
        <v>15021</v>
      </c>
      <c r="H6187" s="13" t="s">
        <v>15021</v>
      </c>
    </row>
    <row r="6188" customFormat="false" ht="36" hidden="false" customHeight="true" outlineLevel="0" collapsed="false">
      <c r="A6188" s="9" t="s">
        <v>19364</v>
      </c>
      <c r="B6188" s="10" t="s">
        <v>19365</v>
      </c>
      <c r="C6188" s="10" t="s">
        <v>515</v>
      </c>
      <c r="D6188" s="10" t="s">
        <v>19366</v>
      </c>
      <c r="E6188" s="10" t="s">
        <v>579</v>
      </c>
      <c r="F6188" s="11" t="n">
        <v>43131</v>
      </c>
    </row>
    <row r="6189" customFormat="false" ht="36" hidden="false" customHeight="true" outlineLevel="0" collapsed="false">
      <c r="A6189" s="9" t="s">
        <v>19367</v>
      </c>
      <c r="B6189" s="10" t="s">
        <v>19368</v>
      </c>
      <c r="C6189" s="10" t="s">
        <v>515</v>
      </c>
      <c r="D6189" s="10" t="s">
        <v>19369</v>
      </c>
      <c r="E6189" s="10" t="s">
        <v>579</v>
      </c>
      <c r="F6189" s="11" t="n">
        <v>43131</v>
      </c>
    </row>
    <row r="6190" customFormat="false" ht="36" hidden="false" customHeight="true" outlineLevel="0" collapsed="false">
      <c r="A6190" s="9" t="s">
        <v>19370</v>
      </c>
      <c r="B6190" s="10" t="s">
        <v>19371</v>
      </c>
      <c r="C6190" s="10" t="s">
        <v>10603</v>
      </c>
      <c r="D6190" s="10" t="s">
        <v>19372</v>
      </c>
      <c r="E6190" s="10" t="s">
        <v>1199</v>
      </c>
      <c r="F6190" s="11" t="n">
        <v>43100</v>
      </c>
    </row>
    <row r="6191" customFormat="false" ht="36" hidden="false" customHeight="true" outlineLevel="0" collapsed="false">
      <c r="A6191" s="9" t="s">
        <v>19373</v>
      </c>
      <c r="B6191" s="10" t="s">
        <v>19374</v>
      </c>
      <c r="C6191" s="10" t="s">
        <v>19375</v>
      </c>
      <c r="D6191" s="10" t="s">
        <v>19376</v>
      </c>
      <c r="E6191" s="10" t="s">
        <v>907</v>
      </c>
      <c r="F6191" s="11" t="n">
        <v>42978</v>
      </c>
    </row>
    <row r="6192" customFormat="false" ht="36" hidden="false" customHeight="true" outlineLevel="0" collapsed="false">
      <c r="A6192" s="9" t="s">
        <v>19377</v>
      </c>
      <c r="B6192" s="10" t="s">
        <v>19378</v>
      </c>
      <c r="C6192" s="10" t="s">
        <v>19375</v>
      </c>
      <c r="D6192" s="10" t="s">
        <v>19379</v>
      </c>
      <c r="E6192" s="10" t="s">
        <v>907</v>
      </c>
      <c r="F6192" s="11" t="n">
        <v>43131</v>
      </c>
    </row>
    <row r="6193" customFormat="false" ht="36" hidden="false" customHeight="true" outlineLevel="0" collapsed="false">
      <c r="A6193" s="9" t="s">
        <v>19380</v>
      </c>
      <c r="B6193" s="10" t="s">
        <v>19381</v>
      </c>
      <c r="C6193" s="10" t="s">
        <v>1663</v>
      </c>
      <c r="D6193" s="10" t="s">
        <v>19382</v>
      </c>
      <c r="E6193" s="10" t="s">
        <v>113</v>
      </c>
      <c r="G6193" s="13" t="s">
        <v>15021</v>
      </c>
      <c r="H6193" s="13" t="s">
        <v>15021</v>
      </c>
    </row>
    <row r="6194" customFormat="false" ht="36" hidden="false" customHeight="true" outlineLevel="0" collapsed="false">
      <c r="A6194" s="9" t="s">
        <v>19383</v>
      </c>
      <c r="B6194" s="10" t="s">
        <v>19384</v>
      </c>
      <c r="C6194" s="10" t="s">
        <v>8763</v>
      </c>
      <c r="D6194" s="10" t="s">
        <v>19385</v>
      </c>
      <c r="E6194" s="10" t="s">
        <v>113</v>
      </c>
      <c r="F6194" s="11" t="n">
        <v>43131</v>
      </c>
    </row>
    <row r="6195" customFormat="false" ht="36" hidden="false" customHeight="true" outlineLevel="0" collapsed="false">
      <c r="A6195" s="9" t="s">
        <v>19386</v>
      </c>
      <c r="B6195" s="10" t="s">
        <v>19387</v>
      </c>
      <c r="C6195" s="10" t="s">
        <v>5844</v>
      </c>
      <c r="D6195" s="10" t="s">
        <v>19388</v>
      </c>
      <c r="E6195" s="10" t="s">
        <v>127</v>
      </c>
      <c r="F6195" s="11" t="n">
        <v>43131</v>
      </c>
    </row>
    <row r="6196" customFormat="false" ht="36" hidden="false" customHeight="true" outlineLevel="0" collapsed="false">
      <c r="A6196" s="9" t="s">
        <v>19389</v>
      </c>
      <c r="B6196" s="10" t="s">
        <v>19390</v>
      </c>
      <c r="C6196" s="10" t="s">
        <v>1361</v>
      </c>
      <c r="D6196" s="10" t="s">
        <v>19391</v>
      </c>
      <c r="E6196" s="10" t="s">
        <v>113</v>
      </c>
      <c r="F6196" s="11" t="n">
        <v>43220</v>
      </c>
    </row>
    <row r="6197" customFormat="false" ht="36" hidden="false" customHeight="true" outlineLevel="0" collapsed="false">
      <c r="A6197" s="9" t="s">
        <v>19392</v>
      </c>
      <c r="B6197" s="10" t="s">
        <v>19393</v>
      </c>
      <c r="C6197" s="10" t="s">
        <v>397</v>
      </c>
      <c r="D6197" s="10" t="s">
        <v>19394</v>
      </c>
      <c r="E6197" s="10" t="s">
        <v>113</v>
      </c>
      <c r="G6197" s="13" t="s">
        <v>15021</v>
      </c>
      <c r="H6197" s="13" t="s">
        <v>15021</v>
      </c>
    </row>
    <row r="6198" customFormat="false" ht="36" hidden="false" customHeight="true" outlineLevel="0" collapsed="false">
      <c r="A6198" s="9" t="s">
        <v>19395</v>
      </c>
      <c r="B6198" s="10" t="s">
        <v>19396</v>
      </c>
      <c r="C6198" s="10" t="s">
        <v>15565</v>
      </c>
      <c r="D6198" s="10" t="s">
        <v>19397</v>
      </c>
      <c r="E6198" s="10" t="s">
        <v>90</v>
      </c>
      <c r="F6198" s="11" t="n">
        <v>43131</v>
      </c>
    </row>
    <row r="6199" customFormat="false" ht="36" hidden="false" customHeight="true" outlineLevel="0" collapsed="false">
      <c r="A6199" s="9" t="s">
        <v>19398</v>
      </c>
      <c r="B6199" s="10" t="s">
        <v>19399</v>
      </c>
      <c r="C6199" s="10" t="s">
        <v>660</v>
      </c>
      <c r="D6199" s="10" t="s">
        <v>19400</v>
      </c>
      <c r="E6199" s="10" t="s">
        <v>1199</v>
      </c>
      <c r="F6199" s="11" t="n">
        <v>43131</v>
      </c>
    </row>
    <row r="6200" customFormat="false" ht="36" hidden="false" customHeight="true" outlineLevel="0" collapsed="false">
      <c r="A6200" s="9" t="s">
        <v>19401</v>
      </c>
      <c r="B6200" s="10" t="s">
        <v>19402</v>
      </c>
      <c r="C6200" s="10" t="s">
        <v>1361</v>
      </c>
      <c r="D6200" s="10" t="s">
        <v>19403</v>
      </c>
      <c r="E6200" s="10" t="s">
        <v>113</v>
      </c>
      <c r="F6200" s="11" t="n">
        <v>43220</v>
      </c>
    </row>
    <row r="6201" customFormat="false" ht="36" hidden="false" customHeight="true" outlineLevel="0" collapsed="false">
      <c r="A6201" s="9" t="s">
        <v>19404</v>
      </c>
      <c r="B6201" s="10" t="s">
        <v>19405</v>
      </c>
      <c r="C6201" s="10" t="s">
        <v>397</v>
      </c>
      <c r="D6201" s="10" t="s">
        <v>19406</v>
      </c>
      <c r="E6201" s="10" t="s">
        <v>90</v>
      </c>
      <c r="F6201" s="11" t="n">
        <v>43190</v>
      </c>
    </row>
    <row r="6202" customFormat="false" ht="36" hidden="false" customHeight="true" outlineLevel="0" collapsed="false">
      <c r="A6202" s="9" t="s">
        <v>19407</v>
      </c>
      <c r="B6202" s="10" t="s">
        <v>19408</v>
      </c>
      <c r="C6202" s="10" t="s">
        <v>1580</v>
      </c>
      <c r="D6202" s="10" t="s">
        <v>19409</v>
      </c>
      <c r="E6202" s="10" t="s">
        <v>113</v>
      </c>
      <c r="G6202" s="13" t="s">
        <v>15021</v>
      </c>
      <c r="H6202" s="13" t="s">
        <v>15021</v>
      </c>
    </row>
    <row r="6203" customFormat="false" ht="36" hidden="false" customHeight="true" outlineLevel="0" collapsed="false">
      <c r="A6203" s="9" t="s">
        <v>19410</v>
      </c>
      <c r="B6203" s="10" t="s">
        <v>19411</v>
      </c>
      <c r="C6203" s="10" t="s">
        <v>10603</v>
      </c>
      <c r="D6203" s="10" t="s">
        <v>19412</v>
      </c>
      <c r="E6203" s="10" t="s">
        <v>90</v>
      </c>
      <c r="F6203" s="11" t="n">
        <v>43190</v>
      </c>
    </row>
    <row r="6204" customFormat="false" ht="36" hidden="false" customHeight="true" outlineLevel="0" collapsed="false">
      <c r="A6204" s="9" t="s">
        <v>19413</v>
      </c>
      <c r="B6204" s="10" t="s">
        <v>19414</v>
      </c>
      <c r="C6204" s="10" t="s">
        <v>1142</v>
      </c>
      <c r="D6204" s="10" t="s">
        <v>19415</v>
      </c>
      <c r="E6204" s="10" t="s">
        <v>113</v>
      </c>
      <c r="F6204" s="11" t="n">
        <v>43100</v>
      </c>
    </row>
    <row r="6205" customFormat="false" ht="36" hidden="false" customHeight="true" outlineLevel="0" collapsed="false">
      <c r="A6205" s="9" t="s">
        <v>19416</v>
      </c>
      <c r="B6205" s="10" t="s">
        <v>19417</v>
      </c>
      <c r="C6205" s="10" t="s">
        <v>1893</v>
      </c>
      <c r="D6205" s="10" t="s">
        <v>19418</v>
      </c>
      <c r="E6205" s="10" t="s">
        <v>113</v>
      </c>
      <c r="F6205" s="11" t="n">
        <v>43039</v>
      </c>
      <c r="H6205" s="12" t="n">
        <v>1</v>
      </c>
    </row>
    <row r="6206" customFormat="false" ht="36" hidden="false" customHeight="true" outlineLevel="0" collapsed="false">
      <c r="A6206" s="9" t="s">
        <v>19419</v>
      </c>
      <c r="B6206" s="10" t="s">
        <v>19420</v>
      </c>
      <c r="C6206" s="10" t="s">
        <v>566</v>
      </c>
      <c r="D6206" s="10" t="s">
        <v>19421</v>
      </c>
      <c r="E6206" s="10" t="s">
        <v>113</v>
      </c>
      <c r="F6206" s="11" t="n">
        <v>42825</v>
      </c>
    </row>
    <row r="6207" customFormat="false" ht="36" hidden="false" customHeight="true" outlineLevel="0" collapsed="false">
      <c r="A6207" s="9" t="s">
        <v>19422</v>
      </c>
      <c r="B6207" s="10" t="s">
        <v>19423</v>
      </c>
      <c r="C6207" s="10" t="s">
        <v>4498</v>
      </c>
      <c r="D6207" s="10" t="s">
        <v>19424</v>
      </c>
      <c r="E6207" s="10" t="s">
        <v>399</v>
      </c>
      <c r="F6207" s="11" t="n">
        <v>43190</v>
      </c>
    </row>
    <row r="6208" customFormat="false" ht="36" hidden="false" customHeight="true" outlineLevel="0" collapsed="false">
      <c r="A6208" s="9" t="s">
        <v>19425</v>
      </c>
      <c r="B6208" s="10" t="s">
        <v>19426</v>
      </c>
      <c r="C6208" s="10" t="s">
        <v>1057</v>
      </c>
      <c r="D6208" s="10" t="s">
        <v>19427</v>
      </c>
      <c r="E6208" s="10" t="s">
        <v>90</v>
      </c>
      <c r="F6208" s="11" t="n">
        <v>43100</v>
      </c>
    </row>
    <row r="6209" customFormat="false" ht="36" hidden="false" customHeight="true" outlineLevel="0" collapsed="false">
      <c r="A6209" s="9" t="s">
        <v>19428</v>
      </c>
      <c r="B6209" s="10" t="s">
        <v>19429</v>
      </c>
      <c r="C6209" s="10" t="s">
        <v>17796</v>
      </c>
      <c r="D6209" s="10" t="s">
        <v>19430</v>
      </c>
      <c r="E6209" s="10" t="s">
        <v>907</v>
      </c>
      <c r="F6209" s="11" t="n">
        <v>43159</v>
      </c>
    </row>
    <row r="6210" customFormat="false" ht="36" hidden="false" customHeight="true" outlineLevel="0" collapsed="false">
      <c r="A6210" s="9" t="s">
        <v>19431</v>
      </c>
      <c r="B6210" s="10" t="s">
        <v>19432</v>
      </c>
      <c r="C6210" s="10" t="s">
        <v>397</v>
      </c>
      <c r="D6210" s="10" t="s">
        <v>19433</v>
      </c>
      <c r="E6210" s="10" t="s">
        <v>90</v>
      </c>
      <c r="F6210" s="11" t="n">
        <v>43100</v>
      </c>
    </row>
    <row r="6211" customFormat="false" ht="36" hidden="false" customHeight="true" outlineLevel="0" collapsed="false">
      <c r="A6211" s="9" t="s">
        <v>19434</v>
      </c>
      <c r="B6211" s="10" t="s">
        <v>19435</v>
      </c>
      <c r="C6211" s="10" t="s">
        <v>1861</v>
      </c>
      <c r="D6211" s="10" t="s">
        <v>19436</v>
      </c>
      <c r="E6211" s="10" t="s">
        <v>90</v>
      </c>
      <c r="F6211" s="11" t="n">
        <v>43100</v>
      </c>
    </row>
    <row r="6212" customFormat="false" ht="36" hidden="false" customHeight="true" outlineLevel="0" collapsed="false">
      <c r="A6212" s="9" t="s">
        <v>19437</v>
      </c>
      <c r="B6212" s="10" t="s">
        <v>19438</v>
      </c>
      <c r="C6212" s="10" t="s">
        <v>230</v>
      </c>
      <c r="D6212" s="10" t="s">
        <v>19439</v>
      </c>
      <c r="E6212" s="10" t="s">
        <v>907</v>
      </c>
      <c r="F6212" s="11" t="n">
        <v>43131</v>
      </c>
    </row>
    <row r="6213" customFormat="false" ht="36" hidden="false" customHeight="true" outlineLevel="0" collapsed="false">
      <c r="A6213" s="9" t="s">
        <v>19440</v>
      </c>
      <c r="B6213" s="10" t="s">
        <v>19441</v>
      </c>
      <c r="C6213" s="10" t="s">
        <v>1580</v>
      </c>
      <c r="D6213" s="10" t="s">
        <v>19442</v>
      </c>
      <c r="E6213" s="10" t="s">
        <v>51</v>
      </c>
      <c r="F6213" s="11" t="n">
        <v>43100</v>
      </c>
    </row>
    <row r="6214" customFormat="false" ht="36" hidden="false" customHeight="true" outlineLevel="0" collapsed="false">
      <c r="A6214" s="9" t="s">
        <v>19443</v>
      </c>
      <c r="B6214" s="10" t="s">
        <v>19444</v>
      </c>
      <c r="C6214" s="10" t="s">
        <v>397</v>
      </c>
      <c r="D6214" s="10" t="s">
        <v>19445</v>
      </c>
      <c r="E6214" s="10" t="s">
        <v>90</v>
      </c>
      <c r="G6214" s="13" t="s">
        <v>15021</v>
      </c>
      <c r="H6214" s="13" t="s">
        <v>15021</v>
      </c>
    </row>
    <row r="6215" customFormat="false" ht="36" hidden="false" customHeight="true" outlineLevel="0" collapsed="false">
      <c r="A6215" s="9" t="s">
        <v>19446</v>
      </c>
      <c r="B6215" s="10" t="s">
        <v>19447</v>
      </c>
      <c r="C6215" s="10" t="s">
        <v>3296</v>
      </c>
      <c r="D6215" s="10" t="s">
        <v>19448</v>
      </c>
      <c r="E6215" s="10" t="s">
        <v>127</v>
      </c>
      <c r="F6215" s="11" t="n">
        <v>43100</v>
      </c>
      <c r="H6215" s="12" t="n">
        <v>4</v>
      </c>
    </row>
    <row r="6216" customFormat="false" ht="36" hidden="false" customHeight="true" outlineLevel="0" collapsed="false">
      <c r="A6216" s="9" t="s">
        <v>19449</v>
      </c>
      <c r="B6216" s="10" t="s">
        <v>19450</v>
      </c>
      <c r="C6216" s="10" t="s">
        <v>397</v>
      </c>
      <c r="D6216" s="10" t="s">
        <v>19451</v>
      </c>
      <c r="E6216" s="10" t="s">
        <v>90</v>
      </c>
      <c r="F6216" s="11" t="n">
        <v>43195</v>
      </c>
    </row>
    <row r="6217" customFormat="false" ht="36" hidden="false" customHeight="true" outlineLevel="0" collapsed="false">
      <c r="A6217" s="9" t="s">
        <v>19452</v>
      </c>
      <c r="B6217" s="10" t="s">
        <v>19453</v>
      </c>
      <c r="C6217" s="10" t="s">
        <v>3448</v>
      </c>
      <c r="D6217" s="10" t="s">
        <v>19454</v>
      </c>
      <c r="E6217" s="10" t="s">
        <v>90</v>
      </c>
      <c r="G6217" s="13" t="s">
        <v>15021</v>
      </c>
      <c r="H6217" s="13" t="s">
        <v>15021</v>
      </c>
    </row>
    <row r="6218" customFormat="false" ht="36" hidden="false" customHeight="true" outlineLevel="0" collapsed="false">
      <c r="A6218" s="9" t="s">
        <v>19455</v>
      </c>
      <c r="B6218" s="10" t="s">
        <v>19456</v>
      </c>
      <c r="C6218" s="10" t="s">
        <v>3448</v>
      </c>
      <c r="D6218" s="10" t="s">
        <v>19457</v>
      </c>
      <c r="E6218" s="10" t="s">
        <v>57</v>
      </c>
      <c r="F6218" s="11" t="n">
        <v>43190</v>
      </c>
      <c r="H6218" s="12" t="n">
        <v>6</v>
      </c>
    </row>
    <row r="6219" customFormat="false" ht="36" hidden="false" customHeight="true" outlineLevel="0" collapsed="false">
      <c r="A6219" s="9" t="s">
        <v>19458</v>
      </c>
      <c r="B6219" s="10" t="s">
        <v>19459</v>
      </c>
      <c r="C6219" s="10" t="s">
        <v>10198</v>
      </c>
      <c r="D6219" s="10" t="s">
        <v>19460</v>
      </c>
      <c r="E6219" s="10" t="s">
        <v>90</v>
      </c>
      <c r="F6219" s="11" t="n">
        <v>43100</v>
      </c>
    </row>
    <row r="6220" customFormat="false" ht="36" hidden="false" customHeight="true" outlineLevel="0" collapsed="false">
      <c r="A6220" s="9" t="s">
        <v>19461</v>
      </c>
      <c r="B6220" s="10" t="s">
        <v>19462</v>
      </c>
      <c r="C6220" s="10" t="s">
        <v>515</v>
      </c>
      <c r="D6220" s="10" t="s">
        <v>19463</v>
      </c>
      <c r="E6220" s="10" t="s">
        <v>90</v>
      </c>
      <c r="G6220" s="13" t="s">
        <v>15021</v>
      </c>
      <c r="H6220" s="13" t="s">
        <v>15021</v>
      </c>
    </row>
    <row r="6221" customFormat="false" ht="36" hidden="false" customHeight="true" outlineLevel="0" collapsed="false">
      <c r="A6221" s="9" t="s">
        <v>19464</v>
      </c>
      <c r="B6221" s="10" t="s">
        <v>19465</v>
      </c>
      <c r="C6221" s="10" t="s">
        <v>668</v>
      </c>
      <c r="D6221" s="10" t="s">
        <v>19466</v>
      </c>
      <c r="E6221" s="10" t="s">
        <v>90</v>
      </c>
      <c r="G6221" s="13" t="s">
        <v>15021</v>
      </c>
      <c r="H6221" s="13" t="s">
        <v>15021</v>
      </c>
    </row>
    <row r="6222" customFormat="false" ht="36" hidden="false" customHeight="true" outlineLevel="0" collapsed="false">
      <c r="A6222" s="9" t="s">
        <v>19467</v>
      </c>
      <c r="B6222" s="10" t="s">
        <v>19468</v>
      </c>
      <c r="C6222" s="10" t="s">
        <v>4260</v>
      </c>
      <c r="D6222" s="10" t="s">
        <v>19469</v>
      </c>
      <c r="E6222" s="10" t="s">
        <v>113</v>
      </c>
      <c r="G6222" s="13" t="s">
        <v>15021</v>
      </c>
      <c r="H6222" s="13" t="s">
        <v>15021</v>
      </c>
    </row>
    <row r="6223" customFormat="false" ht="36" hidden="false" customHeight="true" outlineLevel="0" collapsed="false">
      <c r="A6223" s="9" t="s">
        <v>19470</v>
      </c>
      <c r="B6223" s="10" t="s">
        <v>19471</v>
      </c>
      <c r="C6223" s="10" t="s">
        <v>3956</v>
      </c>
      <c r="D6223" s="10" t="s">
        <v>19472</v>
      </c>
      <c r="E6223" s="10" t="s">
        <v>51</v>
      </c>
      <c r="G6223" s="13" t="s">
        <v>15021</v>
      </c>
      <c r="H6223" s="13" t="s">
        <v>15021</v>
      </c>
    </row>
    <row r="6224" customFormat="false" ht="36" hidden="false" customHeight="true" outlineLevel="0" collapsed="false">
      <c r="A6224" s="9" t="s">
        <v>19473</v>
      </c>
      <c r="B6224" s="10" t="s">
        <v>19474</v>
      </c>
      <c r="C6224" s="10" t="s">
        <v>4732</v>
      </c>
      <c r="D6224" s="10" t="s">
        <v>19475</v>
      </c>
      <c r="E6224" s="10" t="s">
        <v>127</v>
      </c>
      <c r="G6224" s="13" t="s">
        <v>15021</v>
      </c>
      <c r="H6224" s="13" t="s">
        <v>15021</v>
      </c>
    </row>
    <row r="6225" customFormat="false" ht="36" hidden="false" customHeight="true" outlineLevel="0" collapsed="false">
      <c r="A6225" s="9" t="s">
        <v>19476</v>
      </c>
      <c r="B6225" s="10" t="s">
        <v>19477</v>
      </c>
      <c r="C6225" s="10" t="s">
        <v>4732</v>
      </c>
      <c r="D6225" s="10" t="s">
        <v>19478</v>
      </c>
      <c r="E6225" s="10" t="s">
        <v>127</v>
      </c>
      <c r="G6225" s="13" t="s">
        <v>15021</v>
      </c>
      <c r="H6225" s="13" t="s">
        <v>15021</v>
      </c>
    </row>
    <row r="6226" customFormat="false" ht="36" hidden="false" customHeight="true" outlineLevel="0" collapsed="false">
      <c r="A6226" s="9" t="s">
        <v>19479</v>
      </c>
      <c r="B6226" s="10" t="s">
        <v>19480</v>
      </c>
      <c r="C6226" s="10" t="s">
        <v>429</v>
      </c>
      <c r="D6226" s="10" t="s">
        <v>19481</v>
      </c>
      <c r="E6226" s="10" t="s">
        <v>90</v>
      </c>
      <c r="F6226" s="11" t="n">
        <v>42916</v>
      </c>
      <c r="H6226" s="12" t="n">
        <v>3</v>
      </c>
    </row>
    <row r="6227" customFormat="false" ht="36" hidden="false" customHeight="true" outlineLevel="0" collapsed="false">
      <c r="A6227" s="9" t="s">
        <v>19482</v>
      </c>
      <c r="B6227" s="10" t="s">
        <v>19483</v>
      </c>
      <c r="C6227" s="10" t="s">
        <v>5473</v>
      </c>
      <c r="D6227" s="10" t="s">
        <v>19484</v>
      </c>
      <c r="E6227" s="10" t="s">
        <v>90</v>
      </c>
      <c r="G6227" s="13" t="s">
        <v>15021</v>
      </c>
      <c r="H6227" s="13" t="s">
        <v>15021</v>
      </c>
    </row>
    <row r="6228" customFormat="false" ht="36" hidden="false" customHeight="true" outlineLevel="0" collapsed="false">
      <c r="A6228" s="9" t="s">
        <v>19485</v>
      </c>
      <c r="B6228" s="10" t="s">
        <v>19486</v>
      </c>
      <c r="C6228" s="10" t="s">
        <v>19487</v>
      </c>
      <c r="D6228" s="10" t="s">
        <v>19488</v>
      </c>
      <c r="E6228" s="10" t="s">
        <v>51</v>
      </c>
      <c r="G6228" s="13" t="s">
        <v>15021</v>
      </c>
      <c r="H6228" s="13" t="s">
        <v>15021</v>
      </c>
    </row>
    <row r="6229" customFormat="false" ht="36" hidden="false" customHeight="true" outlineLevel="0" collapsed="false">
      <c r="A6229" s="9" t="s">
        <v>19489</v>
      </c>
      <c r="B6229" s="10" t="s">
        <v>19490</v>
      </c>
      <c r="C6229" s="10" t="s">
        <v>222</v>
      </c>
      <c r="D6229" s="10" t="s">
        <v>19491</v>
      </c>
      <c r="E6229" s="10" t="s">
        <v>90</v>
      </c>
      <c r="F6229" s="11" t="n">
        <v>43100</v>
      </c>
      <c r="H6229" s="12" t="n">
        <v>10</v>
      </c>
    </row>
    <row r="6230" customFormat="false" ht="36" hidden="false" customHeight="true" outlineLevel="0" collapsed="false">
      <c r="A6230" s="9" t="s">
        <v>19492</v>
      </c>
      <c r="B6230" s="10" t="s">
        <v>19493</v>
      </c>
      <c r="C6230" s="10" t="s">
        <v>1057</v>
      </c>
      <c r="D6230" s="10" t="s">
        <v>19494</v>
      </c>
      <c r="E6230" s="10" t="s">
        <v>90</v>
      </c>
      <c r="G6230" s="13" t="s">
        <v>15021</v>
      </c>
      <c r="H6230" s="13" t="s">
        <v>15021</v>
      </c>
    </row>
    <row r="6231" customFormat="false" ht="36" hidden="false" customHeight="true" outlineLevel="0" collapsed="false">
      <c r="A6231" s="9" t="s">
        <v>19495</v>
      </c>
      <c r="B6231" s="10" t="s">
        <v>19496</v>
      </c>
      <c r="C6231" s="10" t="s">
        <v>12486</v>
      </c>
      <c r="D6231" s="10" t="s">
        <v>19497</v>
      </c>
      <c r="E6231" s="10" t="s">
        <v>90</v>
      </c>
      <c r="G6231" s="13" t="s">
        <v>15021</v>
      </c>
      <c r="H6231" s="13" t="s">
        <v>15021</v>
      </c>
    </row>
    <row r="6232" customFormat="false" ht="36" hidden="false" customHeight="true" outlineLevel="0" collapsed="false">
      <c r="A6232" s="9" t="s">
        <v>19498</v>
      </c>
      <c r="B6232" s="10" t="s">
        <v>19499</v>
      </c>
      <c r="C6232" s="10" t="s">
        <v>350</v>
      </c>
      <c r="D6232" s="10" t="s">
        <v>19500</v>
      </c>
      <c r="E6232" s="10" t="s">
        <v>90</v>
      </c>
      <c r="G6232" s="13" t="s">
        <v>15021</v>
      </c>
      <c r="H6232" s="13" t="s">
        <v>15021</v>
      </c>
    </row>
    <row r="6233" customFormat="false" ht="36" hidden="false" customHeight="true" outlineLevel="0" collapsed="false">
      <c r="A6233" s="9" t="s">
        <v>19501</v>
      </c>
      <c r="B6233" s="10" t="s">
        <v>19502</v>
      </c>
      <c r="C6233" s="10" t="s">
        <v>4419</v>
      </c>
      <c r="D6233" s="10" t="s">
        <v>19503</v>
      </c>
      <c r="E6233" s="10" t="s">
        <v>90</v>
      </c>
      <c r="G6233" s="13" t="s">
        <v>15021</v>
      </c>
      <c r="H6233" s="13" t="s">
        <v>15021</v>
      </c>
    </row>
    <row r="6234" customFormat="false" ht="36" hidden="false" customHeight="true" outlineLevel="0" collapsed="false">
      <c r="A6234" s="9" t="s">
        <v>19504</v>
      </c>
      <c r="B6234" s="10" t="s">
        <v>19505</v>
      </c>
      <c r="C6234" s="10" t="s">
        <v>4419</v>
      </c>
      <c r="D6234" s="10" t="s">
        <v>19506</v>
      </c>
      <c r="E6234" s="10" t="s">
        <v>90</v>
      </c>
      <c r="G6234" s="13" t="s">
        <v>15021</v>
      </c>
      <c r="H6234" s="13" t="s">
        <v>15021</v>
      </c>
    </row>
    <row r="6235" customFormat="false" ht="36" hidden="false" customHeight="true" outlineLevel="0" collapsed="false">
      <c r="A6235" s="9" t="s">
        <v>19507</v>
      </c>
      <c r="B6235" s="10" t="s">
        <v>19508</v>
      </c>
      <c r="C6235" s="10" t="s">
        <v>4419</v>
      </c>
      <c r="D6235" s="10" t="s">
        <v>19509</v>
      </c>
      <c r="E6235" s="10" t="s">
        <v>90</v>
      </c>
      <c r="G6235" s="13" t="s">
        <v>15021</v>
      </c>
      <c r="H6235" s="13" t="s">
        <v>15021</v>
      </c>
    </row>
    <row r="6236" customFormat="false" ht="36" hidden="false" customHeight="true" outlineLevel="0" collapsed="false">
      <c r="A6236" s="9" t="s">
        <v>19510</v>
      </c>
      <c r="B6236" s="10" t="s">
        <v>19511</v>
      </c>
      <c r="C6236" s="10" t="s">
        <v>10048</v>
      </c>
      <c r="D6236" s="10" t="s">
        <v>19512</v>
      </c>
      <c r="E6236" s="10" t="s">
        <v>90</v>
      </c>
      <c r="F6236" s="11" t="n">
        <v>43100</v>
      </c>
    </row>
    <row r="6237" customFormat="false" ht="36" hidden="false" customHeight="true" outlineLevel="0" collapsed="false">
      <c r="A6237" s="9" t="s">
        <v>19513</v>
      </c>
      <c r="B6237" s="10" t="s">
        <v>19514</v>
      </c>
      <c r="C6237" s="10" t="s">
        <v>4429</v>
      </c>
      <c r="D6237" s="10" t="s">
        <v>19515</v>
      </c>
      <c r="E6237" s="10" t="s">
        <v>1683</v>
      </c>
      <c r="G6237" s="13" t="s">
        <v>15021</v>
      </c>
      <c r="H6237" s="13" t="s">
        <v>15021</v>
      </c>
    </row>
    <row r="6238" customFormat="false" ht="36" hidden="false" customHeight="true" outlineLevel="0" collapsed="false">
      <c r="A6238" s="9" t="s">
        <v>19516</v>
      </c>
      <c r="B6238" s="10" t="s">
        <v>19517</v>
      </c>
      <c r="C6238" s="10" t="s">
        <v>4841</v>
      </c>
      <c r="D6238" s="10" t="s">
        <v>19518</v>
      </c>
      <c r="E6238" s="10" t="s">
        <v>3505</v>
      </c>
      <c r="G6238" s="13" t="s">
        <v>15021</v>
      </c>
      <c r="H6238" s="13" t="s">
        <v>15021</v>
      </c>
    </row>
    <row r="6239" customFormat="false" ht="36" hidden="false" customHeight="true" outlineLevel="0" collapsed="false">
      <c r="A6239" s="9" t="s">
        <v>19519</v>
      </c>
      <c r="B6239" s="10" t="s">
        <v>19520</v>
      </c>
      <c r="C6239" s="10" t="s">
        <v>1193</v>
      </c>
      <c r="D6239" s="10" t="s">
        <v>19521</v>
      </c>
      <c r="E6239" s="10" t="s">
        <v>90</v>
      </c>
      <c r="G6239" s="13" t="s">
        <v>15021</v>
      </c>
      <c r="H6239" s="13" t="s">
        <v>15021</v>
      </c>
    </row>
    <row r="6240" customFormat="false" ht="36" hidden="false" customHeight="true" outlineLevel="0" collapsed="false">
      <c r="A6240" s="9" t="s">
        <v>19522</v>
      </c>
      <c r="B6240" s="10" t="s">
        <v>19523</v>
      </c>
      <c r="C6240" s="10" t="s">
        <v>668</v>
      </c>
      <c r="D6240" s="10" t="s">
        <v>19524</v>
      </c>
      <c r="E6240" s="10" t="s">
        <v>90</v>
      </c>
      <c r="G6240" s="13" t="s">
        <v>15021</v>
      </c>
      <c r="H6240" s="13" t="s">
        <v>15021</v>
      </c>
    </row>
    <row r="6241" customFormat="false" ht="36" hidden="false" customHeight="true" outlineLevel="0" collapsed="false">
      <c r="A6241" s="9" t="s">
        <v>19525</v>
      </c>
      <c r="B6241" s="10" t="s">
        <v>19526</v>
      </c>
      <c r="C6241" s="10" t="s">
        <v>668</v>
      </c>
      <c r="D6241" s="10" t="s">
        <v>19527</v>
      </c>
      <c r="E6241" s="10" t="s">
        <v>90</v>
      </c>
      <c r="G6241" s="13" t="s">
        <v>15021</v>
      </c>
      <c r="H6241" s="13" t="s">
        <v>15021</v>
      </c>
    </row>
    <row r="6242" customFormat="false" ht="36" hidden="false" customHeight="true" outlineLevel="0" collapsed="false">
      <c r="A6242" s="9" t="s">
        <v>19528</v>
      </c>
      <c r="B6242" s="10" t="s">
        <v>19529</v>
      </c>
      <c r="C6242" s="10" t="s">
        <v>668</v>
      </c>
      <c r="D6242" s="10" t="s">
        <v>19530</v>
      </c>
      <c r="E6242" s="10" t="s">
        <v>90</v>
      </c>
      <c r="G6242" s="13" t="s">
        <v>15021</v>
      </c>
      <c r="H6242" s="13" t="s">
        <v>15021</v>
      </c>
    </row>
    <row r="6243" customFormat="false" ht="36" hidden="false" customHeight="true" outlineLevel="0" collapsed="false">
      <c r="A6243" s="9" t="s">
        <v>19531</v>
      </c>
      <c r="B6243" s="10" t="s">
        <v>19532</v>
      </c>
      <c r="C6243" s="10" t="s">
        <v>668</v>
      </c>
      <c r="D6243" s="10" t="s">
        <v>19533</v>
      </c>
      <c r="E6243" s="10" t="s">
        <v>90</v>
      </c>
      <c r="G6243" s="13" t="s">
        <v>15021</v>
      </c>
      <c r="H6243" s="13" t="s">
        <v>15021</v>
      </c>
    </row>
    <row r="6244" customFormat="false" ht="36" hidden="false" customHeight="true" outlineLevel="0" collapsed="false">
      <c r="A6244" s="9" t="s">
        <v>19534</v>
      </c>
      <c r="B6244" s="10" t="s">
        <v>19535</v>
      </c>
      <c r="C6244" s="10" t="s">
        <v>727</v>
      </c>
      <c r="D6244" s="10" t="s">
        <v>19536</v>
      </c>
      <c r="E6244" s="10" t="s">
        <v>127</v>
      </c>
      <c r="G6244" s="13" t="s">
        <v>15021</v>
      </c>
      <c r="H6244" s="13" t="s">
        <v>15021</v>
      </c>
    </row>
    <row r="6245" customFormat="false" ht="36" hidden="false" customHeight="true" outlineLevel="0" collapsed="false">
      <c r="A6245" s="9" t="s">
        <v>19537</v>
      </c>
      <c r="B6245" s="10" t="s">
        <v>19538</v>
      </c>
      <c r="C6245" s="10" t="s">
        <v>397</v>
      </c>
      <c r="D6245" s="10" t="s">
        <v>19539</v>
      </c>
      <c r="E6245" s="10" t="s">
        <v>90</v>
      </c>
      <c r="F6245" s="11" t="n">
        <v>43100</v>
      </c>
    </row>
    <row r="6246" customFormat="false" ht="36" hidden="false" customHeight="true" outlineLevel="0" collapsed="false">
      <c r="A6246" s="9" t="s">
        <v>19540</v>
      </c>
      <c r="B6246" s="10" t="s">
        <v>19541</v>
      </c>
      <c r="C6246" s="10" t="s">
        <v>11641</v>
      </c>
      <c r="D6246" s="10" t="s">
        <v>19542</v>
      </c>
      <c r="E6246" s="10" t="s">
        <v>90</v>
      </c>
      <c r="F6246" s="11" t="n">
        <v>43190</v>
      </c>
    </row>
    <row r="6247" customFormat="false" ht="36" hidden="false" customHeight="true" outlineLevel="0" collapsed="false">
      <c r="A6247" s="9" t="s">
        <v>19543</v>
      </c>
      <c r="B6247" s="10" t="s">
        <v>19544</v>
      </c>
      <c r="C6247" s="10" t="s">
        <v>11641</v>
      </c>
      <c r="D6247" s="10" t="s">
        <v>19545</v>
      </c>
      <c r="E6247" s="10" t="s">
        <v>90</v>
      </c>
      <c r="F6247" s="11" t="n">
        <v>43190</v>
      </c>
    </row>
    <row r="6248" customFormat="false" ht="36" hidden="false" customHeight="true" outlineLevel="0" collapsed="false">
      <c r="A6248" s="9" t="s">
        <v>19546</v>
      </c>
      <c r="B6248" s="10" t="s">
        <v>19547</v>
      </c>
      <c r="C6248" s="10" t="s">
        <v>1638</v>
      </c>
      <c r="D6248" s="10" t="s">
        <v>19548</v>
      </c>
      <c r="E6248" s="10" t="s">
        <v>90</v>
      </c>
      <c r="F6248" s="11" t="n">
        <v>43008</v>
      </c>
    </row>
    <row r="6249" customFormat="false" ht="36" hidden="false" customHeight="true" outlineLevel="0" collapsed="false">
      <c r="A6249" s="9" t="s">
        <v>19549</v>
      </c>
      <c r="B6249" s="10" t="s">
        <v>19550</v>
      </c>
      <c r="C6249" s="10" t="s">
        <v>1638</v>
      </c>
      <c r="D6249" s="10" t="s">
        <v>19551</v>
      </c>
      <c r="E6249" s="10" t="s">
        <v>90</v>
      </c>
      <c r="F6249" s="11" t="n">
        <v>43008</v>
      </c>
    </row>
    <row r="6250" customFormat="false" ht="36" hidden="false" customHeight="true" outlineLevel="0" collapsed="false">
      <c r="A6250" s="9" t="s">
        <v>19552</v>
      </c>
      <c r="B6250" s="10" t="s">
        <v>19553</v>
      </c>
      <c r="C6250" s="10" t="s">
        <v>397</v>
      </c>
      <c r="D6250" s="10" t="s">
        <v>19554</v>
      </c>
      <c r="E6250" s="10" t="s">
        <v>90</v>
      </c>
      <c r="F6250" s="11" t="n">
        <v>43100</v>
      </c>
    </row>
    <row r="6251" customFormat="false" ht="36" hidden="false" customHeight="true" outlineLevel="0" collapsed="false">
      <c r="A6251" s="9" t="s">
        <v>19555</v>
      </c>
      <c r="B6251" s="10" t="s">
        <v>19556</v>
      </c>
      <c r="C6251" s="10" t="s">
        <v>1638</v>
      </c>
      <c r="D6251" s="10" t="s">
        <v>19557</v>
      </c>
      <c r="E6251" s="10" t="s">
        <v>90</v>
      </c>
      <c r="F6251" s="11" t="n">
        <v>43008</v>
      </c>
      <c r="H6251" s="12" t="n">
        <v>6</v>
      </c>
    </row>
    <row r="6252" customFormat="false" ht="36" hidden="false" customHeight="true" outlineLevel="0" collapsed="false">
      <c r="A6252" s="9" t="s">
        <v>19558</v>
      </c>
      <c r="B6252" s="10" t="s">
        <v>19559</v>
      </c>
      <c r="C6252" s="10" t="s">
        <v>12093</v>
      </c>
      <c r="D6252" s="10" t="s">
        <v>19560</v>
      </c>
      <c r="E6252" s="10" t="s">
        <v>90</v>
      </c>
      <c r="G6252" s="13" t="s">
        <v>15021</v>
      </c>
      <c r="H6252" s="13" t="s">
        <v>15021</v>
      </c>
    </row>
    <row r="6253" customFormat="false" ht="36" hidden="false" customHeight="true" outlineLevel="0" collapsed="false">
      <c r="A6253" s="9" t="s">
        <v>19561</v>
      </c>
      <c r="B6253" s="10" t="s">
        <v>19562</v>
      </c>
      <c r="C6253" s="10" t="s">
        <v>11791</v>
      </c>
      <c r="D6253" s="10" t="s">
        <v>19563</v>
      </c>
      <c r="E6253" s="10" t="s">
        <v>399</v>
      </c>
      <c r="G6253" s="13" t="s">
        <v>15021</v>
      </c>
      <c r="H6253" s="13" t="s">
        <v>15021</v>
      </c>
    </row>
    <row r="6254" customFormat="false" ht="36" hidden="false" customHeight="true" outlineLevel="0" collapsed="false">
      <c r="A6254" s="9" t="s">
        <v>19564</v>
      </c>
      <c r="B6254" s="10" t="s">
        <v>19565</v>
      </c>
      <c r="C6254" s="10" t="s">
        <v>1193</v>
      </c>
      <c r="D6254" s="10" t="s">
        <v>19566</v>
      </c>
      <c r="E6254" s="10" t="s">
        <v>90</v>
      </c>
      <c r="G6254" s="13" t="s">
        <v>15021</v>
      </c>
      <c r="H6254" s="13" t="s">
        <v>15021</v>
      </c>
    </row>
    <row r="6255" customFormat="false" ht="36" hidden="false" customHeight="true" outlineLevel="0" collapsed="false">
      <c r="A6255" s="9" t="s">
        <v>19567</v>
      </c>
      <c r="B6255" s="10" t="s">
        <v>19568</v>
      </c>
      <c r="C6255" s="10" t="s">
        <v>10603</v>
      </c>
      <c r="D6255" s="10" t="s">
        <v>19569</v>
      </c>
      <c r="E6255" s="10" t="s">
        <v>127</v>
      </c>
      <c r="G6255" s="13" t="s">
        <v>15021</v>
      </c>
      <c r="H6255" s="13" t="s">
        <v>15021</v>
      </c>
    </row>
    <row r="6256" customFormat="false" ht="36" hidden="false" customHeight="true" outlineLevel="0" collapsed="false">
      <c r="A6256" s="9" t="s">
        <v>19570</v>
      </c>
      <c r="B6256" s="10" t="s">
        <v>19571</v>
      </c>
      <c r="C6256" s="10" t="s">
        <v>411</v>
      </c>
      <c r="D6256" s="10" t="s">
        <v>19572</v>
      </c>
      <c r="E6256" s="10" t="s">
        <v>90</v>
      </c>
      <c r="F6256" s="11" t="n">
        <v>43100</v>
      </c>
    </row>
    <row r="6257" customFormat="false" ht="36" hidden="false" customHeight="true" outlineLevel="0" collapsed="false">
      <c r="A6257" s="9" t="s">
        <v>19573</v>
      </c>
      <c r="B6257" s="10" t="s">
        <v>19574</v>
      </c>
      <c r="C6257" s="10" t="s">
        <v>411</v>
      </c>
      <c r="D6257" s="10" t="s">
        <v>19575</v>
      </c>
      <c r="E6257" s="10" t="s">
        <v>90</v>
      </c>
      <c r="G6257" s="13" t="s">
        <v>15021</v>
      </c>
      <c r="H6257" s="13" t="s">
        <v>15021</v>
      </c>
    </row>
    <row r="6258" customFormat="false" ht="36" hidden="false" customHeight="true" outlineLevel="0" collapsed="false">
      <c r="A6258" s="9" t="s">
        <v>19576</v>
      </c>
      <c r="B6258" s="10" t="s">
        <v>19577</v>
      </c>
      <c r="C6258" s="10" t="s">
        <v>411</v>
      </c>
      <c r="D6258" s="10" t="s">
        <v>19578</v>
      </c>
      <c r="E6258" s="10" t="s">
        <v>90</v>
      </c>
      <c r="G6258" s="13" t="s">
        <v>15021</v>
      </c>
      <c r="H6258" s="13" t="s">
        <v>15021</v>
      </c>
    </row>
    <row r="6259" customFormat="false" ht="36" hidden="false" customHeight="true" outlineLevel="0" collapsed="false">
      <c r="A6259" s="9" t="s">
        <v>19579</v>
      </c>
      <c r="B6259" s="10" t="s">
        <v>19580</v>
      </c>
      <c r="C6259" s="10" t="s">
        <v>411</v>
      </c>
      <c r="D6259" s="10" t="s">
        <v>19581</v>
      </c>
      <c r="E6259" s="10" t="s">
        <v>90</v>
      </c>
      <c r="F6259" s="11" t="n">
        <v>43100</v>
      </c>
    </row>
    <row r="6260" customFormat="false" ht="36" hidden="false" customHeight="true" outlineLevel="0" collapsed="false">
      <c r="A6260" s="9" t="s">
        <v>19582</v>
      </c>
      <c r="B6260" s="10" t="s">
        <v>19583</v>
      </c>
      <c r="C6260" s="10" t="s">
        <v>411</v>
      </c>
      <c r="D6260" s="10" t="s">
        <v>19584</v>
      </c>
      <c r="E6260" s="10" t="s">
        <v>90</v>
      </c>
      <c r="F6260" s="11" t="n">
        <v>43100</v>
      </c>
    </row>
    <row r="6261" customFormat="false" ht="36" hidden="false" customHeight="true" outlineLevel="0" collapsed="false">
      <c r="A6261" s="9" t="s">
        <v>19585</v>
      </c>
      <c r="B6261" s="10" t="s">
        <v>19586</v>
      </c>
      <c r="C6261" s="10" t="s">
        <v>411</v>
      </c>
      <c r="D6261" s="10" t="s">
        <v>19587</v>
      </c>
      <c r="E6261" s="10" t="s">
        <v>90</v>
      </c>
      <c r="G6261" s="13" t="s">
        <v>15021</v>
      </c>
      <c r="H6261" s="13" t="s">
        <v>15021</v>
      </c>
    </row>
    <row r="6262" customFormat="false" ht="36" hidden="false" customHeight="true" outlineLevel="0" collapsed="false">
      <c r="A6262" s="9" t="s">
        <v>19588</v>
      </c>
      <c r="B6262" s="10" t="s">
        <v>19589</v>
      </c>
      <c r="C6262" s="10" t="s">
        <v>14903</v>
      </c>
      <c r="D6262" s="10" t="s">
        <v>19590</v>
      </c>
      <c r="E6262" s="10" t="s">
        <v>90</v>
      </c>
      <c r="F6262" s="11" t="n">
        <v>43100</v>
      </c>
    </row>
    <row r="6263" customFormat="false" ht="36" hidden="false" customHeight="true" outlineLevel="0" collapsed="false">
      <c r="A6263" s="9" t="s">
        <v>19591</v>
      </c>
      <c r="B6263" s="10" t="s">
        <v>19592</v>
      </c>
      <c r="C6263" s="10" t="s">
        <v>411</v>
      </c>
      <c r="D6263" s="10" t="s">
        <v>19593</v>
      </c>
      <c r="E6263" s="10" t="s">
        <v>90</v>
      </c>
      <c r="F6263" s="11" t="n">
        <v>43100</v>
      </c>
    </row>
    <row r="6264" customFormat="false" ht="36" hidden="false" customHeight="true" outlineLevel="0" collapsed="false">
      <c r="A6264" s="9" t="s">
        <v>19594</v>
      </c>
      <c r="B6264" s="10" t="s">
        <v>19595</v>
      </c>
      <c r="C6264" s="10" t="s">
        <v>11641</v>
      </c>
      <c r="D6264" s="10" t="s">
        <v>19596</v>
      </c>
      <c r="E6264" s="10" t="s">
        <v>907</v>
      </c>
      <c r="G6264" s="13" t="s">
        <v>15021</v>
      </c>
      <c r="H6264" s="13" t="s">
        <v>15021</v>
      </c>
    </row>
    <row r="6265" customFormat="false" ht="36" hidden="false" customHeight="true" outlineLevel="0" collapsed="false">
      <c r="A6265" s="9" t="s">
        <v>19597</v>
      </c>
      <c r="B6265" s="10" t="s">
        <v>19598</v>
      </c>
      <c r="C6265" s="10" t="s">
        <v>14903</v>
      </c>
      <c r="D6265" s="10" t="s">
        <v>19599</v>
      </c>
      <c r="E6265" s="10" t="s">
        <v>90</v>
      </c>
      <c r="F6265" s="11" t="n">
        <v>43100</v>
      </c>
    </row>
    <row r="6266" customFormat="false" ht="36" hidden="false" customHeight="true" outlineLevel="0" collapsed="false">
      <c r="A6266" s="9" t="s">
        <v>19600</v>
      </c>
      <c r="B6266" s="10" t="s">
        <v>19601</v>
      </c>
      <c r="C6266" s="10" t="s">
        <v>10603</v>
      </c>
      <c r="D6266" s="10" t="s">
        <v>19602</v>
      </c>
      <c r="E6266" s="10" t="s">
        <v>113</v>
      </c>
      <c r="G6266" s="13" t="s">
        <v>15021</v>
      </c>
      <c r="H6266" s="13" t="s">
        <v>15021</v>
      </c>
    </row>
    <row r="6267" customFormat="false" ht="36" hidden="false" customHeight="true" outlineLevel="0" collapsed="false">
      <c r="A6267" s="9" t="s">
        <v>19603</v>
      </c>
      <c r="B6267" s="10" t="s">
        <v>19604</v>
      </c>
      <c r="C6267" s="10" t="s">
        <v>2437</v>
      </c>
      <c r="D6267" s="10" t="s">
        <v>19605</v>
      </c>
      <c r="E6267" s="10" t="s">
        <v>2439</v>
      </c>
      <c r="F6267" s="11" t="n">
        <v>42927</v>
      </c>
    </row>
    <row r="6268" customFormat="false" ht="36" hidden="false" customHeight="true" outlineLevel="0" collapsed="false">
      <c r="A6268" s="9" t="s">
        <v>19606</v>
      </c>
      <c r="B6268" s="10" t="s">
        <v>19607</v>
      </c>
      <c r="C6268" s="10" t="s">
        <v>94</v>
      </c>
      <c r="D6268" s="10" t="s">
        <v>19608</v>
      </c>
      <c r="E6268" s="10" t="s">
        <v>113</v>
      </c>
      <c r="G6268" s="13" t="s">
        <v>15021</v>
      </c>
      <c r="H6268" s="13" t="s">
        <v>15021</v>
      </c>
    </row>
    <row r="6269" customFormat="false" ht="36" hidden="false" customHeight="true" outlineLevel="0" collapsed="false">
      <c r="A6269" s="9" t="s">
        <v>19609</v>
      </c>
      <c r="B6269" s="10" t="s">
        <v>19610</v>
      </c>
      <c r="C6269" s="10" t="s">
        <v>19611</v>
      </c>
      <c r="D6269" s="10" t="s">
        <v>19612</v>
      </c>
      <c r="E6269" s="10" t="s">
        <v>90</v>
      </c>
      <c r="G6269" s="13" t="s">
        <v>15021</v>
      </c>
      <c r="H6269" s="13" t="s">
        <v>15021</v>
      </c>
    </row>
    <row r="6270" customFormat="false" ht="36" hidden="false" customHeight="true" outlineLevel="0" collapsed="false">
      <c r="A6270" s="9" t="s">
        <v>19613</v>
      </c>
      <c r="B6270" s="10" t="s">
        <v>19614</v>
      </c>
      <c r="C6270" s="10" t="s">
        <v>356</v>
      </c>
      <c r="D6270" s="10" t="s">
        <v>19615</v>
      </c>
      <c r="E6270" s="10" t="s">
        <v>127</v>
      </c>
      <c r="F6270" s="11" t="n">
        <v>43008</v>
      </c>
      <c r="H6270" s="12" t="n">
        <v>4</v>
      </c>
    </row>
    <row r="6271" customFormat="false" ht="36" hidden="false" customHeight="true" outlineLevel="0" collapsed="false">
      <c r="A6271" s="9" t="s">
        <v>19616</v>
      </c>
      <c r="B6271" s="10" t="s">
        <v>19617</v>
      </c>
      <c r="C6271" s="10" t="s">
        <v>1543</v>
      </c>
      <c r="D6271" s="10" t="s">
        <v>19618</v>
      </c>
      <c r="E6271" s="10" t="s">
        <v>51</v>
      </c>
      <c r="G6271" s="13" t="s">
        <v>15021</v>
      </c>
      <c r="H6271" s="13" t="s">
        <v>15021</v>
      </c>
    </row>
    <row r="6272" customFormat="false" ht="36" hidden="false" customHeight="true" outlineLevel="0" collapsed="false">
      <c r="A6272" s="9" t="s">
        <v>19619</v>
      </c>
      <c r="B6272" s="10" t="s">
        <v>19620</v>
      </c>
      <c r="C6272" s="10" t="s">
        <v>14421</v>
      </c>
      <c r="D6272" s="10" t="s">
        <v>19621</v>
      </c>
      <c r="E6272" s="10" t="s">
        <v>90</v>
      </c>
      <c r="G6272" s="13" t="s">
        <v>15021</v>
      </c>
      <c r="H6272" s="13" t="s">
        <v>15021</v>
      </c>
    </row>
    <row r="6273" customFormat="false" ht="36" hidden="false" customHeight="true" outlineLevel="0" collapsed="false">
      <c r="A6273" s="9" t="s">
        <v>19622</v>
      </c>
      <c r="B6273" s="10" t="s">
        <v>19623</v>
      </c>
      <c r="C6273" s="10" t="s">
        <v>11641</v>
      </c>
      <c r="D6273" s="10" t="s">
        <v>19624</v>
      </c>
      <c r="E6273" s="10" t="s">
        <v>90</v>
      </c>
      <c r="G6273" s="13" t="s">
        <v>15021</v>
      </c>
      <c r="H6273" s="13" t="s">
        <v>15021</v>
      </c>
    </row>
    <row r="6274" customFormat="false" ht="36" hidden="false" customHeight="true" outlineLevel="0" collapsed="false">
      <c r="A6274" s="9" t="s">
        <v>19625</v>
      </c>
      <c r="B6274" s="10" t="s">
        <v>19626</v>
      </c>
      <c r="C6274" s="10" t="s">
        <v>230</v>
      </c>
      <c r="D6274" s="10" t="s">
        <v>19627</v>
      </c>
      <c r="E6274" s="10" t="s">
        <v>907</v>
      </c>
      <c r="F6274" s="11" t="n">
        <v>43159</v>
      </c>
    </row>
    <row r="6275" customFormat="false" ht="36" hidden="false" customHeight="true" outlineLevel="0" collapsed="false">
      <c r="A6275" s="9" t="s">
        <v>19628</v>
      </c>
      <c r="B6275" s="10" t="s">
        <v>19629</v>
      </c>
      <c r="C6275" s="10" t="s">
        <v>4766</v>
      </c>
      <c r="D6275" s="10" t="s">
        <v>19630</v>
      </c>
      <c r="E6275" s="10" t="s">
        <v>127</v>
      </c>
      <c r="G6275" s="13" t="s">
        <v>15021</v>
      </c>
      <c r="H6275" s="13" t="s">
        <v>15021</v>
      </c>
    </row>
    <row r="6276" customFormat="false" ht="36" hidden="false" customHeight="true" outlineLevel="0" collapsed="false">
      <c r="A6276" s="9" t="s">
        <v>19631</v>
      </c>
      <c r="B6276" s="10" t="s">
        <v>19632</v>
      </c>
      <c r="C6276" s="10" t="s">
        <v>4454</v>
      </c>
      <c r="D6276" s="10" t="s">
        <v>19633</v>
      </c>
      <c r="E6276" s="10" t="s">
        <v>127</v>
      </c>
      <c r="F6276" s="11" t="n">
        <v>43190</v>
      </c>
    </row>
    <row r="6277" customFormat="false" ht="36" hidden="false" customHeight="true" outlineLevel="0" collapsed="false">
      <c r="A6277" s="9" t="s">
        <v>19634</v>
      </c>
      <c r="B6277" s="10" t="s">
        <v>19635</v>
      </c>
      <c r="C6277" s="10" t="s">
        <v>11035</v>
      </c>
      <c r="D6277" s="10" t="s">
        <v>19636</v>
      </c>
      <c r="E6277" s="10" t="s">
        <v>51</v>
      </c>
      <c r="G6277" s="13" t="s">
        <v>15021</v>
      </c>
      <c r="H6277" s="13" t="s">
        <v>15021</v>
      </c>
    </row>
    <row r="6278" customFormat="false" ht="36" hidden="false" customHeight="true" outlineLevel="0" collapsed="false">
      <c r="A6278" s="9" t="s">
        <v>19637</v>
      </c>
      <c r="B6278" s="10" t="s">
        <v>19638</v>
      </c>
      <c r="C6278" s="10" t="s">
        <v>507</v>
      </c>
      <c r="D6278" s="10" t="s">
        <v>19639</v>
      </c>
      <c r="E6278" s="10" t="s">
        <v>90</v>
      </c>
      <c r="G6278" s="13" t="s">
        <v>15021</v>
      </c>
      <c r="H6278" s="13" t="s">
        <v>15021</v>
      </c>
    </row>
    <row r="6279" customFormat="false" ht="36" hidden="false" customHeight="true" outlineLevel="0" collapsed="false">
      <c r="A6279" s="9" t="s">
        <v>19640</v>
      </c>
      <c r="B6279" s="10" t="s">
        <v>19641</v>
      </c>
      <c r="C6279" s="10" t="s">
        <v>507</v>
      </c>
      <c r="D6279" s="10" t="s">
        <v>19642</v>
      </c>
      <c r="E6279" s="10" t="s">
        <v>113</v>
      </c>
      <c r="G6279" s="13" t="s">
        <v>15021</v>
      </c>
      <c r="H6279" s="13" t="s">
        <v>15021</v>
      </c>
    </row>
    <row r="6280" customFormat="false" ht="36" hidden="false" customHeight="true" outlineLevel="0" collapsed="false">
      <c r="A6280" s="9" t="s">
        <v>19643</v>
      </c>
      <c r="B6280" s="10" t="s">
        <v>19644</v>
      </c>
      <c r="C6280" s="10" t="s">
        <v>1642</v>
      </c>
      <c r="D6280" s="10" t="s">
        <v>19645</v>
      </c>
      <c r="E6280" s="10" t="s">
        <v>113</v>
      </c>
      <c r="G6280" s="13" t="s">
        <v>15021</v>
      </c>
      <c r="H6280" s="13" t="s">
        <v>15021</v>
      </c>
    </row>
    <row r="6281" customFormat="false" ht="36" hidden="false" customHeight="true" outlineLevel="0" collapsed="false">
      <c r="A6281" s="9" t="s">
        <v>19646</v>
      </c>
      <c r="B6281" s="10" t="s">
        <v>19647</v>
      </c>
      <c r="C6281" s="10" t="s">
        <v>61</v>
      </c>
      <c r="D6281" s="10" t="s">
        <v>19648</v>
      </c>
      <c r="E6281" s="10" t="s">
        <v>113</v>
      </c>
      <c r="G6281" s="13" t="s">
        <v>15021</v>
      </c>
      <c r="H6281" s="13" t="s">
        <v>15021</v>
      </c>
    </row>
    <row r="6282" customFormat="false" ht="36" hidden="false" customHeight="true" outlineLevel="0" collapsed="false">
      <c r="A6282" s="9" t="s">
        <v>19649</v>
      </c>
      <c r="B6282" s="10" t="s">
        <v>19650</v>
      </c>
      <c r="C6282" s="10" t="s">
        <v>397</v>
      </c>
      <c r="D6282" s="10" t="s">
        <v>19651</v>
      </c>
      <c r="E6282" s="10" t="s">
        <v>205</v>
      </c>
      <c r="F6282" s="11" t="n">
        <v>43100</v>
      </c>
    </row>
    <row r="6283" customFormat="false" ht="36" hidden="false" customHeight="true" outlineLevel="0" collapsed="false">
      <c r="A6283" s="9" t="s">
        <v>19652</v>
      </c>
      <c r="B6283" s="10" t="s">
        <v>19653</v>
      </c>
      <c r="C6283" s="10" t="s">
        <v>397</v>
      </c>
      <c r="D6283" s="10" t="s">
        <v>19654</v>
      </c>
      <c r="E6283" s="10" t="s">
        <v>127</v>
      </c>
      <c r="G6283" s="13" t="s">
        <v>15021</v>
      </c>
      <c r="H6283" s="13" t="s">
        <v>15021</v>
      </c>
    </row>
    <row r="6284" customFormat="false" ht="36" hidden="false" customHeight="true" outlineLevel="0" collapsed="false">
      <c r="A6284" s="9" t="s">
        <v>19655</v>
      </c>
      <c r="B6284" s="10" t="s">
        <v>19656</v>
      </c>
      <c r="C6284" s="10" t="s">
        <v>507</v>
      </c>
      <c r="D6284" s="10" t="s">
        <v>19657</v>
      </c>
      <c r="E6284" s="10" t="s">
        <v>45</v>
      </c>
      <c r="F6284" s="11" t="n">
        <v>43100</v>
      </c>
    </row>
    <row r="6285" customFormat="false" ht="36" hidden="false" customHeight="true" outlineLevel="0" collapsed="false">
      <c r="A6285" s="9" t="s">
        <v>19658</v>
      </c>
      <c r="B6285" s="10" t="s">
        <v>19659</v>
      </c>
      <c r="C6285" s="10" t="s">
        <v>1193</v>
      </c>
      <c r="D6285" s="10" t="s">
        <v>19660</v>
      </c>
      <c r="E6285" s="10" t="s">
        <v>907</v>
      </c>
      <c r="G6285" s="13" t="s">
        <v>15021</v>
      </c>
      <c r="H6285" s="13" t="s">
        <v>15021</v>
      </c>
    </row>
    <row r="6286" customFormat="false" ht="36" hidden="false" customHeight="true" outlineLevel="0" collapsed="false">
      <c r="A6286" s="9" t="s">
        <v>19661</v>
      </c>
      <c r="B6286" s="10" t="s">
        <v>19662</v>
      </c>
      <c r="C6286" s="10" t="s">
        <v>744</v>
      </c>
      <c r="D6286" s="10" t="s">
        <v>19663</v>
      </c>
      <c r="E6286" s="10" t="s">
        <v>90</v>
      </c>
      <c r="F6286" s="11" t="n">
        <v>43100</v>
      </c>
    </row>
    <row r="6287" customFormat="false" ht="36" hidden="false" customHeight="true" outlineLevel="0" collapsed="false">
      <c r="A6287" s="9" t="s">
        <v>19664</v>
      </c>
      <c r="B6287" s="10" t="s">
        <v>19665</v>
      </c>
      <c r="C6287" s="10" t="s">
        <v>397</v>
      </c>
      <c r="D6287" s="10" t="s">
        <v>19666</v>
      </c>
      <c r="E6287" s="10" t="s">
        <v>127</v>
      </c>
      <c r="G6287" s="13" t="s">
        <v>15021</v>
      </c>
      <c r="H6287" s="13" t="s">
        <v>15021</v>
      </c>
    </row>
    <row r="6288" customFormat="false" ht="36" hidden="false" customHeight="true" outlineLevel="0" collapsed="false">
      <c r="A6288" s="9" t="s">
        <v>19667</v>
      </c>
      <c r="B6288" s="10" t="s">
        <v>19668</v>
      </c>
      <c r="C6288" s="10" t="s">
        <v>397</v>
      </c>
      <c r="D6288" s="10" t="s">
        <v>19669</v>
      </c>
      <c r="E6288" s="10" t="s">
        <v>127</v>
      </c>
      <c r="G6288" s="13" t="s">
        <v>15021</v>
      </c>
      <c r="H6288" s="13" t="s">
        <v>15021</v>
      </c>
    </row>
    <row r="6289" customFormat="false" ht="36" hidden="false" customHeight="true" outlineLevel="0" collapsed="false">
      <c r="A6289" s="9" t="s">
        <v>19670</v>
      </c>
      <c r="B6289" s="10" t="s">
        <v>19671</v>
      </c>
      <c r="C6289" s="10" t="s">
        <v>15253</v>
      </c>
      <c r="D6289" s="10" t="s">
        <v>19672</v>
      </c>
      <c r="E6289" s="10" t="s">
        <v>90</v>
      </c>
      <c r="G6289" s="13" t="s">
        <v>15021</v>
      </c>
      <c r="H6289" s="13" t="s">
        <v>15021</v>
      </c>
    </row>
    <row r="6290" customFormat="false" ht="36" hidden="false" customHeight="true" outlineLevel="0" collapsed="false">
      <c r="A6290" s="9" t="s">
        <v>19673</v>
      </c>
      <c r="B6290" s="10" t="s">
        <v>19674</v>
      </c>
      <c r="C6290" s="10" t="s">
        <v>4454</v>
      </c>
      <c r="D6290" s="10" t="s">
        <v>19675</v>
      </c>
      <c r="E6290" s="10" t="s">
        <v>127</v>
      </c>
      <c r="F6290" s="11" t="n">
        <v>43190</v>
      </c>
    </row>
    <row r="6291" customFormat="false" ht="36" hidden="false" customHeight="true" outlineLevel="0" collapsed="false">
      <c r="A6291" s="9" t="s">
        <v>19676</v>
      </c>
      <c r="B6291" s="10" t="s">
        <v>19677</v>
      </c>
      <c r="C6291" s="10" t="s">
        <v>76</v>
      </c>
      <c r="D6291" s="10" t="s">
        <v>19678</v>
      </c>
      <c r="E6291" s="10" t="s">
        <v>810</v>
      </c>
      <c r="F6291" s="11" t="n">
        <v>43100</v>
      </c>
      <c r="H6291" s="12" t="n">
        <v>4</v>
      </c>
    </row>
    <row r="6292" customFormat="false" ht="36" hidden="false" customHeight="true" outlineLevel="0" collapsed="false">
      <c r="A6292" s="9" t="s">
        <v>19679</v>
      </c>
      <c r="B6292" s="10" t="s">
        <v>19680</v>
      </c>
      <c r="C6292" s="10" t="s">
        <v>76</v>
      </c>
      <c r="D6292" s="10" t="s">
        <v>19681</v>
      </c>
      <c r="E6292" s="10" t="s">
        <v>810</v>
      </c>
      <c r="F6292" s="11" t="n">
        <v>43100</v>
      </c>
    </row>
    <row r="6293" customFormat="false" ht="36" hidden="false" customHeight="true" outlineLevel="0" collapsed="false">
      <c r="A6293" s="9" t="s">
        <v>19682</v>
      </c>
      <c r="B6293" s="10" t="s">
        <v>19683</v>
      </c>
      <c r="C6293" s="10" t="s">
        <v>76</v>
      </c>
      <c r="D6293" s="10" t="s">
        <v>19684</v>
      </c>
      <c r="E6293" s="10" t="s">
        <v>810</v>
      </c>
      <c r="F6293" s="11" t="n">
        <v>43100</v>
      </c>
    </row>
    <row r="6294" customFormat="false" ht="36" hidden="false" customHeight="true" outlineLevel="0" collapsed="false">
      <c r="A6294" s="9" t="s">
        <v>19685</v>
      </c>
      <c r="B6294" s="10" t="s">
        <v>19686</v>
      </c>
      <c r="C6294" s="10" t="s">
        <v>826</v>
      </c>
      <c r="D6294" s="10" t="s">
        <v>19687</v>
      </c>
      <c r="E6294" s="10" t="s">
        <v>2176</v>
      </c>
      <c r="F6294" s="11" t="n">
        <v>43220</v>
      </c>
    </row>
    <row r="6295" customFormat="false" ht="36" hidden="false" customHeight="true" outlineLevel="0" collapsed="false">
      <c r="A6295" s="9" t="s">
        <v>19688</v>
      </c>
      <c r="B6295" s="10" t="s">
        <v>19689</v>
      </c>
      <c r="C6295" s="10" t="s">
        <v>808</v>
      </c>
      <c r="D6295" s="10" t="s">
        <v>19690</v>
      </c>
      <c r="E6295" s="10" t="s">
        <v>90</v>
      </c>
      <c r="G6295" s="13" t="s">
        <v>15021</v>
      </c>
      <c r="H6295" s="13" t="s">
        <v>15021</v>
      </c>
    </row>
    <row r="6296" customFormat="false" ht="36" hidden="false" customHeight="true" outlineLevel="0" collapsed="false">
      <c r="A6296" s="9" t="s">
        <v>19691</v>
      </c>
      <c r="B6296" s="10" t="s">
        <v>19692</v>
      </c>
      <c r="C6296" s="10" t="s">
        <v>703</v>
      </c>
      <c r="D6296" s="10" t="s">
        <v>19693</v>
      </c>
      <c r="E6296" s="10" t="s">
        <v>90</v>
      </c>
      <c r="G6296" s="13" t="s">
        <v>15021</v>
      </c>
      <c r="H6296" s="13" t="s">
        <v>15021</v>
      </c>
    </row>
    <row r="6297" customFormat="false" ht="36" hidden="false" customHeight="true" outlineLevel="0" collapsed="false">
      <c r="A6297" s="9" t="s">
        <v>19694</v>
      </c>
      <c r="B6297" s="10" t="s">
        <v>19695</v>
      </c>
      <c r="C6297" s="10" t="s">
        <v>397</v>
      </c>
      <c r="D6297" s="10" t="s">
        <v>19696</v>
      </c>
      <c r="E6297" s="10" t="s">
        <v>90</v>
      </c>
      <c r="F6297" s="11" t="n">
        <v>43281</v>
      </c>
    </row>
    <row r="6298" customFormat="false" ht="36" hidden="false" customHeight="true" outlineLevel="0" collapsed="false">
      <c r="A6298" s="9" t="s">
        <v>19697</v>
      </c>
      <c r="B6298" s="10" t="s">
        <v>19698</v>
      </c>
      <c r="C6298" s="10" t="s">
        <v>397</v>
      </c>
      <c r="D6298" s="10" t="s">
        <v>19699</v>
      </c>
      <c r="E6298" s="10" t="s">
        <v>90</v>
      </c>
      <c r="G6298" s="13" t="s">
        <v>15021</v>
      </c>
      <c r="H6298" s="13" t="s">
        <v>15021</v>
      </c>
    </row>
    <row r="6299" customFormat="false" ht="36" hidden="false" customHeight="true" outlineLevel="0" collapsed="false">
      <c r="A6299" s="9" t="s">
        <v>19700</v>
      </c>
      <c r="B6299" s="10" t="s">
        <v>19701</v>
      </c>
      <c r="C6299" s="10" t="s">
        <v>397</v>
      </c>
      <c r="D6299" s="10" t="s">
        <v>19702</v>
      </c>
      <c r="E6299" s="10" t="s">
        <v>127</v>
      </c>
      <c r="G6299" s="13" t="s">
        <v>15021</v>
      </c>
      <c r="H6299" s="13" t="s">
        <v>15021</v>
      </c>
    </row>
    <row r="6300" customFormat="false" ht="36" hidden="false" customHeight="true" outlineLevel="0" collapsed="false">
      <c r="A6300" s="9" t="s">
        <v>19703</v>
      </c>
      <c r="B6300" s="10" t="s">
        <v>19704</v>
      </c>
      <c r="C6300" s="10" t="s">
        <v>429</v>
      </c>
      <c r="D6300" s="10" t="s">
        <v>19705</v>
      </c>
      <c r="E6300" s="10" t="s">
        <v>399</v>
      </c>
      <c r="G6300" s="13" t="s">
        <v>15021</v>
      </c>
      <c r="H6300" s="13" t="s">
        <v>15021</v>
      </c>
    </row>
    <row r="6301" customFormat="false" ht="36" hidden="false" customHeight="true" outlineLevel="0" collapsed="false">
      <c r="A6301" s="9" t="s">
        <v>19706</v>
      </c>
      <c r="B6301" s="10" t="s">
        <v>19707</v>
      </c>
      <c r="C6301" s="10" t="s">
        <v>379</v>
      </c>
      <c r="D6301" s="10" t="s">
        <v>19708</v>
      </c>
      <c r="E6301" s="10" t="s">
        <v>90</v>
      </c>
      <c r="F6301" s="11" t="n">
        <v>43100</v>
      </c>
    </row>
    <row r="6302" customFormat="false" ht="36" hidden="false" customHeight="true" outlineLevel="0" collapsed="false">
      <c r="A6302" s="9" t="s">
        <v>19709</v>
      </c>
      <c r="B6302" s="10" t="s">
        <v>19710</v>
      </c>
      <c r="C6302" s="10" t="s">
        <v>10603</v>
      </c>
      <c r="D6302" s="10" t="s">
        <v>19711</v>
      </c>
      <c r="E6302" s="10" t="s">
        <v>3759</v>
      </c>
      <c r="G6302" s="13" t="s">
        <v>15021</v>
      </c>
      <c r="H6302" s="13" t="s">
        <v>15021</v>
      </c>
    </row>
    <row r="6303" customFormat="false" ht="36" hidden="false" customHeight="true" outlineLevel="0" collapsed="false">
      <c r="A6303" s="9" t="s">
        <v>19712</v>
      </c>
      <c r="B6303" s="10" t="s">
        <v>19713</v>
      </c>
      <c r="C6303" s="10" t="s">
        <v>744</v>
      </c>
      <c r="D6303" s="10" t="s">
        <v>19714</v>
      </c>
      <c r="E6303" s="10" t="s">
        <v>90</v>
      </c>
      <c r="G6303" s="13" t="s">
        <v>15021</v>
      </c>
      <c r="H6303" s="13" t="s">
        <v>15021</v>
      </c>
    </row>
    <row r="6304" customFormat="false" ht="36" hidden="false" customHeight="true" outlineLevel="0" collapsed="false">
      <c r="A6304" s="9" t="s">
        <v>19715</v>
      </c>
      <c r="B6304" s="10" t="s">
        <v>19716</v>
      </c>
      <c r="C6304" s="10" t="s">
        <v>19717</v>
      </c>
      <c r="D6304" s="10" t="s">
        <v>19718</v>
      </c>
      <c r="E6304" s="10" t="s">
        <v>19719</v>
      </c>
      <c r="G6304" s="13" t="s">
        <v>15021</v>
      </c>
      <c r="H6304" s="13" t="s">
        <v>15021</v>
      </c>
    </row>
    <row r="6305" customFormat="false" ht="36" hidden="false" customHeight="true" outlineLevel="0" collapsed="false">
      <c r="A6305" s="9" t="s">
        <v>19720</v>
      </c>
      <c r="B6305" s="10" t="s">
        <v>19721</v>
      </c>
      <c r="C6305" s="10" t="s">
        <v>88</v>
      </c>
      <c r="D6305" s="10" t="s">
        <v>19722</v>
      </c>
      <c r="E6305" s="10" t="s">
        <v>90</v>
      </c>
      <c r="G6305" s="13" t="s">
        <v>15021</v>
      </c>
      <c r="H6305" s="13" t="s">
        <v>15021</v>
      </c>
    </row>
    <row r="6306" customFormat="false" ht="36" hidden="false" customHeight="true" outlineLevel="0" collapsed="false">
      <c r="A6306" s="9" t="s">
        <v>19723</v>
      </c>
      <c r="B6306" s="10" t="s">
        <v>19724</v>
      </c>
      <c r="C6306" s="10" t="s">
        <v>1193</v>
      </c>
      <c r="D6306" s="10" t="s">
        <v>19725</v>
      </c>
      <c r="E6306" s="10" t="s">
        <v>127</v>
      </c>
      <c r="F6306" s="11" t="n">
        <v>43100</v>
      </c>
    </row>
    <row r="6307" customFormat="false" ht="36" hidden="false" customHeight="true" outlineLevel="0" collapsed="false">
      <c r="A6307" s="9" t="s">
        <v>19726</v>
      </c>
      <c r="B6307" s="10" t="s">
        <v>19727</v>
      </c>
      <c r="C6307" s="10" t="s">
        <v>19728</v>
      </c>
      <c r="D6307" s="10" t="s">
        <v>19729</v>
      </c>
      <c r="E6307" s="10" t="s">
        <v>127</v>
      </c>
      <c r="G6307" s="13" t="s">
        <v>15021</v>
      </c>
      <c r="H6307" s="13" t="s">
        <v>15021</v>
      </c>
    </row>
    <row r="6308" customFormat="false" ht="36" hidden="false" customHeight="true" outlineLevel="0" collapsed="false">
      <c r="A6308" s="9" t="s">
        <v>19730</v>
      </c>
      <c r="B6308" s="10" t="s">
        <v>19731</v>
      </c>
      <c r="C6308" s="10" t="s">
        <v>1193</v>
      </c>
      <c r="D6308" s="10" t="s">
        <v>19732</v>
      </c>
      <c r="E6308" s="10" t="s">
        <v>90</v>
      </c>
      <c r="F6308" s="11" t="n">
        <v>43100</v>
      </c>
    </row>
    <row r="6309" customFormat="false" ht="36" hidden="false" customHeight="true" outlineLevel="0" collapsed="false">
      <c r="A6309" s="9" t="s">
        <v>19733</v>
      </c>
      <c r="B6309" s="10" t="s">
        <v>19734</v>
      </c>
      <c r="C6309" s="10" t="s">
        <v>808</v>
      </c>
      <c r="D6309" s="10" t="s">
        <v>19735</v>
      </c>
      <c r="E6309" s="10" t="s">
        <v>2439</v>
      </c>
      <c r="F6309" s="11" t="n">
        <v>42978</v>
      </c>
      <c r="H6309" s="12" t="n">
        <v>1</v>
      </c>
    </row>
    <row r="6310" customFormat="false" ht="36" hidden="false" customHeight="true" outlineLevel="0" collapsed="false">
      <c r="A6310" s="9" t="s">
        <v>19736</v>
      </c>
      <c r="B6310" s="10" t="s">
        <v>19737</v>
      </c>
      <c r="C6310" s="10" t="s">
        <v>10135</v>
      </c>
      <c r="D6310" s="10" t="s">
        <v>19738</v>
      </c>
      <c r="E6310" s="10" t="s">
        <v>127</v>
      </c>
      <c r="G6310" s="13" t="s">
        <v>15021</v>
      </c>
      <c r="H6310" s="13" t="s">
        <v>15021</v>
      </c>
    </row>
    <row r="6311" customFormat="false" ht="36" hidden="false" customHeight="true" outlineLevel="0" collapsed="false">
      <c r="A6311" s="9" t="s">
        <v>19739</v>
      </c>
      <c r="B6311" s="10" t="s">
        <v>19740</v>
      </c>
      <c r="C6311" s="10" t="s">
        <v>10135</v>
      </c>
      <c r="D6311" s="10" t="s">
        <v>19741</v>
      </c>
      <c r="E6311" s="10" t="s">
        <v>127</v>
      </c>
      <c r="G6311" s="13" t="s">
        <v>15021</v>
      </c>
      <c r="H6311" s="13" t="s">
        <v>15021</v>
      </c>
    </row>
    <row r="6312" customFormat="false" ht="36" hidden="false" customHeight="true" outlineLevel="0" collapsed="false">
      <c r="A6312" s="9" t="s">
        <v>19742</v>
      </c>
      <c r="B6312" s="10" t="s">
        <v>19743</v>
      </c>
      <c r="C6312" s="10" t="s">
        <v>1980</v>
      </c>
      <c r="D6312" s="10" t="s">
        <v>19744</v>
      </c>
      <c r="E6312" s="10" t="s">
        <v>90</v>
      </c>
      <c r="G6312" s="13" t="s">
        <v>15021</v>
      </c>
      <c r="H6312" s="13" t="s">
        <v>15021</v>
      </c>
    </row>
    <row r="6313" customFormat="false" ht="36" hidden="false" customHeight="true" outlineLevel="0" collapsed="false">
      <c r="A6313" s="9" t="s">
        <v>19745</v>
      </c>
      <c r="B6313" s="10" t="s">
        <v>19746</v>
      </c>
      <c r="C6313" s="10" t="s">
        <v>1980</v>
      </c>
      <c r="D6313" s="10" t="s">
        <v>19747</v>
      </c>
      <c r="E6313" s="10" t="s">
        <v>90</v>
      </c>
      <c r="G6313" s="13" t="s">
        <v>15021</v>
      </c>
      <c r="H6313" s="13" t="s">
        <v>15021</v>
      </c>
    </row>
    <row r="6314" customFormat="false" ht="36" hidden="false" customHeight="true" outlineLevel="0" collapsed="false">
      <c r="A6314" s="9" t="s">
        <v>19748</v>
      </c>
      <c r="B6314" s="10" t="s">
        <v>19749</v>
      </c>
      <c r="C6314" s="10" t="s">
        <v>397</v>
      </c>
      <c r="D6314" s="10" t="s">
        <v>19750</v>
      </c>
      <c r="E6314" s="10" t="s">
        <v>113</v>
      </c>
      <c r="G6314" s="13" t="s">
        <v>15021</v>
      </c>
      <c r="H6314" s="13" t="s">
        <v>15021</v>
      </c>
    </row>
    <row r="6315" customFormat="false" ht="36" hidden="false" customHeight="true" outlineLevel="0" collapsed="false">
      <c r="A6315" s="9" t="s">
        <v>19751</v>
      </c>
      <c r="B6315" s="10" t="s">
        <v>19752</v>
      </c>
      <c r="C6315" s="10" t="s">
        <v>222</v>
      </c>
      <c r="D6315" s="10" t="s">
        <v>19753</v>
      </c>
      <c r="E6315" s="10" t="s">
        <v>907</v>
      </c>
      <c r="G6315" s="13" t="s">
        <v>15021</v>
      </c>
      <c r="H6315" s="13" t="s">
        <v>15021</v>
      </c>
    </row>
    <row r="6316" customFormat="false" ht="36" hidden="false" customHeight="true" outlineLevel="0" collapsed="false">
      <c r="A6316" s="9" t="s">
        <v>19754</v>
      </c>
      <c r="B6316" s="10" t="s">
        <v>19755</v>
      </c>
      <c r="C6316" s="10" t="s">
        <v>411</v>
      </c>
      <c r="D6316" s="10" t="s">
        <v>19756</v>
      </c>
      <c r="E6316" s="10" t="s">
        <v>90</v>
      </c>
      <c r="G6316" s="13" t="s">
        <v>15021</v>
      </c>
      <c r="H6316" s="13" t="s">
        <v>15021</v>
      </c>
    </row>
    <row r="6317" customFormat="false" ht="36" hidden="false" customHeight="true" outlineLevel="0" collapsed="false">
      <c r="A6317" s="9" t="s">
        <v>19757</v>
      </c>
      <c r="B6317" s="10" t="s">
        <v>19758</v>
      </c>
      <c r="C6317" s="10" t="s">
        <v>411</v>
      </c>
      <c r="D6317" s="10" t="s">
        <v>19759</v>
      </c>
      <c r="E6317" s="10" t="s">
        <v>90</v>
      </c>
      <c r="F6317" s="11" t="n">
        <v>43100</v>
      </c>
    </row>
    <row r="6318" customFormat="false" ht="36" hidden="false" customHeight="true" outlineLevel="0" collapsed="false">
      <c r="A6318" s="9" t="s">
        <v>19760</v>
      </c>
      <c r="B6318" s="10" t="s">
        <v>19761</v>
      </c>
      <c r="C6318" s="10" t="s">
        <v>222</v>
      </c>
      <c r="D6318" s="10" t="s">
        <v>19762</v>
      </c>
      <c r="E6318" s="10" t="s">
        <v>907</v>
      </c>
      <c r="G6318" s="13" t="s">
        <v>15021</v>
      </c>
      <c r="H6318" s="13" t="s">
        <v>15021</v>
      </c>
    </row>
    <row r="6319" customFormat="false" ht="36" hidden="false" customHeight="true" outlineLevel="0" collapsed="false">
      <c r="A6319" s="9" t="s">
        <v>19763</v>
      </c>
      <c r="B6319" s="10" t="s">
        <v>19764</v>
      </c>
      <c r="C6319" s="10" t="s">
        <v>379</v>
      </c>
      <c r="D6319" s="10" t="s">
        <v>19765</v>
      </c>
      <c r="E6319" s="10" t="s">
        <v>90</v>
      </c>
      <c r="G6319" s="13" t="s">
        <v>15021</v>
      </c>
      <c r="H6319" s="13" t="s">
        <v>15021</v>
      </c>
    </row>
    <row r="6320" customFormat="false" ht="36" hidden="false" customHeight="true" outlineLevel="0" collapsed="false">
      <c r="A6320" s="9" t="s">
        <v>19766</v>
      </c>
      <c r="B6320" s="10" t="s">
        <v>19767</v>
      </c>
      <c r="C6320" s="10" t="s">
        <v>416</v>
      </c>
      <c r="D6320" s="10" t="s">
        <v>19768</v>
      </c>
      <c r="E6320" s="10" t="s">
        <v>90</v>
      </c>
      <c r="G6320" s="13" t="s">
        <v>15021</v>
      </c>
      <c r="H6320" s="13" t="s">
        <v>15021</v>
      </c>
    </row>
    <row r="6321" customFormat="false" ht="36" hidden="false" customHeight="true" outlineLevel="0" collapsed="false">
      <c r="A6321" s="9" t="s">
        <v>19769</v>
      </c>
      <c r="B6321" s="10" t="s">
        <v>19770</v>
      </c>
      <c r="C6321" s="10" t="s">
        <v>808</v>
      </c>
      <c r="D6321" s="10" t="s">
        <v>19771</v>
      </c>
      <c r="E6321" s="10" t="s">
        <v>399</v>
      </c>
      <c r="G6321" s="13" t="s">
        <v>15021</v>
      </c>
      <c r="H6321" s="13" t="s">
        <v>15021</v>
      </c>
    </row>
    <row r="6322" customFormat="false" ht="36" hidden="false" customHeight="true" outlineLevel="0" collapsed="false">
      <c r="A6322" s="9" t="s">
        <v>19772</v>
      </c>
      <c r="B6322" s="10" t="s">
        <v>19773</v>
      </c>
      <c r="C6322" s="10" t="s">
        <v>11998</v>
      </c>
      <c r="D6322" s="10" t="s">
        <v>19774</v>
      </c>
      <c r="E6322" s="10" t="s">
        <v>113</v>
      </c>
      <c r="G6322" s="13" t="s">
        <v>15021</v>
      </c>
      <c r="H6322" s="13" t="s">
        <v>15021</v>
      </c>
    </row>
    <row r="6323" customFormat="false" ht="36" hidden="false" customHeight="true" outlineLevel="0" collapsed="false">
      <c r="A6323" s="9" t="s">
        <v>19775</v>
      </c>
      <c r="B6323" s="10" t="s">
        <v>19776</v>
      </c>
      <c r="C6323" s="10" t="s">
        <v>11998</v>
      </c>
      <c r="D6323" s="10" t="s">
        <v>19777</v>
      </c>
      <c r="E6323" s="10" t="s">
        <v>113</v>
      </c>
      <c r="G6323" s="13" t="s">
        <v>15021</v>
      </c>
      <c r="H6323" s="13" t="s">
        <v>15021</v>
      </c>
    </row>
    <row r="6324" customFormat="false" ht="36" hidden="false" customHeight="true" outlineLevel="0" collapsed="false">
      <c r="A6324" s="9" t="s">
        <v>19778</v>
      </c>
      <c r="B6324" s="10" t="s">
        <v>19779</v>
      </c>
      <c r="C6324" s="10" t="s">
        <v>416</v>
      </c>
      <c r="D6324" s="10" t="s">
        <v>19780</v>
      </c>
      <c r="E6324" s="10" t="s">
        <v>90</v>
      </c>
      <c r="G6324" s="13" t="s">
        <v>15021</v>
      </c>
      <c r="H6324" s="13" t="s">
        <v>15021</v>
      </c>
    </row>
    <row r="6325" customFormat="false" ht="36" hidden="false" customHeight="true" outlineLevel="0" collapsed="false">
      <c r="A6325" s="9" t="s">
        <v>19781</v>
      </c>
      <c r="B6325" s="10" t="s">
        <v>19782</v>
      </c>
      <c r="C6325" s="10" t="s">
        <v>416</v>
      </c>
      <c r="D6325" s="10" t="s">
        <v>19783</v>
      </c>
      <c r="E6325" s="10" t="s">
        <v>90</v>
      </c>
      <c r="G6325" s="13" t="s">
        <v>15021</v>
      </c>
      <c r="H6325" s="13" t="s">
        <v>15021</v>
      </c>
    </row>
    <row r="6326" customFormat="false" ht="36" hidden="false" customHeight="true" outlineLevel="0" collapsed="false">
      <c r="A6326" s="9" t="s">
        <v>19784</v>
      </c>
      <c r="B6326" s="10" t="s">
        <v>19785</v>
      </c>
      <c r="C6326" s="10" t="s">
        <v>411</v>
      </c>
      <c r="D6326" s="10" t="s">
        <v>19786</v>
      </c>
      <c r="E6326" s="10" t="s">
        <v>113</v>
      </c>
      <c r="G6326" s="13" t="s">
        <v>15021</v>
      </c>
      <c r="H6326" s="13" t="s">
        <v>15021</v>
      </c>
    </row>
    <row r="6327" customFormat="false" ht="36" hidden="false" customHeight="true" outlineLevel="0" collapsed="false">
      <c r="A6327" s="9" t="s">
        <v>19787</v>
      </c>
      <c r="B6327" s="10" t="s">
        <v>19788</v>
      </c>
      <c r="C6327" s="10" t="s">
        <v>397</v>
      </c>
      <c r="D6327" s="10" t="s">
        <v>19789</v>
      </c>
      <c r="E6327" s="10" t="s">
        <v>113</v>
      </c>
      <c r="G6327" s="13" t="s">
        <v>15021</v>
      </c>
      <c r="H6327" s="13" t="s">
        <v>15021</v>
      </c>
    </row>
    <row r="6328" customFormat="false" ht="36" hidden="false" customHeight="true" outlineLevel="0" collapsed="false">
      <c r="A6328" s="9" t="s">
        <v>19790</v>
      </c>
      <c r="B6328" s="10" t="s">
        <v>19791</v>
      </c>
      <c r="C6328" s="10" t="s">
        <v>120</v>
      </c>
      <c r="D6328" s="10" t="s">
        <v>19792</v>
      </c>
      <c r="E6328" s="10" t="s">
        <v>51</v>
      </c>
      <c r="F6328" s="11" t="n">
        <v>43069</v>
      </c>
    </row>
    <row r="6329" customFormat="false" ht="36" hidden="false" customHeight="true" outlineLevel="0" collapsed="false">
      <c r="A6329" s="9" t="s">
        <v>19793</v>
      </c>
      <c r="B6329" s="10" t="s">
        <v>19794</v>
      </c>
      <c r="C6329" s="10" t="s">
        <v>411</v>
      </c>
      <c r="D6329" s="10" t="s">
        <v>19795</v>
      </c>
      <c r="E6329" s="10" t="s">
        <v>90</v>
      </c>
      <c r="G6329" s="13" t="s">
        <v>15021</v>
      </c>
      <c r="H6329" s="13" t="s">
        <v>15021</v>
      </c>
    </row>
    <row r="6330" customFormat="false" ht="36" hidden="false" customHeight="true" outlineLevel="0" collapsed="false">
      <c r="A6330" s="9" t="s">
        <v>19796</v>
      </c>
      <c r="B6330" s="10" t="s">
        <v>19797</v>
      </c>
      <c r="C6330" s="10" t="s">
        <v>411</v>
      </c>
      <c r="D6330" s="10" t="s">
        <v>19798</v>
      </c>
      <c r="E6330" s="10" t="s">
        <v>90</v>
      </c>
      <c r="G6330" s="13" t="s">
        <v>15021</v>
      </c>
      <c r="H6330" s="13" t="s">
        <v>15021</v>
      </c>
    </row>
    <row r="6331" customFormat="false" ht="36" hidden="false" customHeight="true" outlineLevel="0" collapsed="false">
      <c r="A6331" s="9" t="s">
        <v>19799</v>
      </c>
      <c r="B6331" s="10" t="s">
        <v>19800</v>
      </c>
      <c r="C6331" s="10" t="s">
        <v>411</v>
      </c>
      <c r="D6331" s="10" t="s">
        <v>19801</v>
      </c>
      <c r="E6331" s="10" t="s">
        <v>90</v>
      </c>
      <c r="G6331" s="13" t="s">
        <v>15021</v>
      </c>
      <c r="H6331" s="13" t="s">
        <v>15021</v>
      </c>
    </row>
    <row r="6332" customFormat="false" ht="36" hidden="false" customHeight="true" outlineLevel="0" collapsed="false">
      <c r="A6332" s="9" t="s">
        <v>19802</v>
      </c>
      <c r="B6332" s="10" t="s">
        <v>19803</v>
      </c>
      <c r="C6332" s="10" t="s">
        <v>826</v>
      </c>
      <c r="D6332" s="10" t="s">
        <v>19804</v>
      </c>
      <c r="E6332" s="10" t="s">
        <v>2176</v>
      </c>
      <c r="G6332" s="13" t="s">
        <v>15021</v>
      </c>
      <c r="H6332" s="13" t="s">
        <v>15021</v>
      </c>
    </row>
    <row r="6333" customFormat="false" ht="36" hidden="false" customHeight="true" outlineLevel="0" collapsed="false">
      <c r="A6333" s="9" t="s">
        <v>19805</v>
      </c>
      <c r="B6333" s="10" t="s">
        <v>19806</v>
      </c>
      <c r="C6333" s="10" t="s">
        <v>429</v>
      </c>
      <c r="D6333" s="10" t="s">
        <v>19807</v>
      </c>
      <c r="E6333" s="10" t="s">
        <v>127</v>
      </c>
      <c r="G6333" s="13" t="s">
        <v>15021</v>
      </c>
      <c r="H6333" s="13" t="s">
        <v>15021</v>
      </c>
    </row>
    <row r="6334" customFormat="false" ht="36" hidden="false" customHeight="true" outlineLevel="0" collapsed="false">
      <c r="A6334" s="9" t="s">
        <v>19808</v>
      </c>
      <c r="B6334" s="10" t="s">
        <v>19809</v>
      </c>
      <c r="C6334" s="10" t="s">
        <v>429</v>
      </c>
      <c r="D6334" s="10" t="s">
        <v>19810</v>
      </c>
      <c r="E6334" s="10" t="s">
        <v>113</v>
      </c>
      <c r="G6334" s="13" t="s">
        <v>15021</v>
      </c>
      <c r="H6334" s="13" t="s">
        <v>15021</v>
      </c>
    </row>
    <row r="6335" customFormat="false" ht="36" hidden="false" customHeight="true" outlineLevel="0" collapsed="false">
      <c r="A6335" s="9" t="s">
        <v>19811</v>
      </c>
      <c r="B6335" s="10" t="s">
        <v>19812</v>
      </c>
      <c r="C6335" s="10" t="s">
        <v>4608</v>
      </c>
      <c r="D6335" s="10" t="s">
        <v>19813</v>
      </c>
      <c r="E6335" s="10" t="s">
        <v>907</v>
      </c>
      <c r="G6335" s="13" t="s">
        <v>15021</v>
      </c>
      <c r="H6335" s="13" t="s">
        <v>15021</v>
      </c>
    </row>
    <row r="6336" customFormat="false" ht="36" hidden="false" customHeight="true" outlineLevel="0" collapsed="false">
      <c r="A6336" s="9" t="s">
        <v>19814</v>
      </c>
      <c r="B6336" s="10" t="s">
        <v>19815</v>
      </c>
      <c r="C6336" s="10" t="s">
        <v>2402</v>
      </c>
      <c r="D6336" s="10" t="s">
        <v>19816</v>
      </c>
      <c r="E6336" s="10" t="s">
        <v>1683</v>
      </c>
      <c r="G6336" s="13" t="s">
        <v>15021</v>
      </c>
      <c r="H6336" s="13" t="s">
        <v>15021</v>
      </c>
    </row>
    <row r="6337" customFormat="false" ht="36" hidden="false" customHeight="true" outlineLevel="0" collapsed="false">
      <c r="A6337" s="9" t="s">
        <v>19817</v>
      </c>
      <c r="B6337" s="10" t="s">
        <v>19818</v>
      </c>
      <c r="C6337" s="10" t="s">
        <v>19819</v>
      </c>
      <c r="D6337" s="10" t="s">
        <v>19820</v>
      </c>
      <c r="E6337" s="10" t="s">
        <v>113</v>
      </c>
      <c r="G6337" s="13" t="s">
        <v>15021</v>
      </c>
      <c r="H6337" s="13" t="s">
        <v>15021</v>
      </c>
    </row>
    <row r="6338" customFormat="false" ht="36" hidden="false" customHeight="true" outlineLevel="0" collapsed="false">
      <c r="A6338" s="9" t="s">
        <v>19821</v>
      </c>
      <c r="B6338" s="10" t="s">
        <v>19822</v>
      </c>
      <c r="C6338" s="10" t="s">
        <v>826</v>
      </c>
      <c r="D6338" s="10" t="s">
        <v>19823</v>
      </c>
      <c r="E6338" s="10" t="s">
        <v>90</v>
      </c>
      <c r="F6338" s="11" t="n">
        <v>43220</v>
      </c>
    </row>
    <row r="6339" customFormat="false" ht="36" hidden="false" customHeight="true" outlineLevel="0" collapsed="false">
      <c r="A6339" s="9" t="s">
        <v>19824</v>
      </c>
      <c r="B6339" s="10" t="s">
        <v>19825</v>
      </c>
      <c r="C6339" s="10" t="s">
        <v>1580</v>
      </c>
      <c r="D6339" s="10" t="s">
        <v>19826</v>
      </c>
      <c r="E6339" s="10" t="s">
        <v>90</v>
      </c>
      <c r="G6339" s="13" t="s">
        <v>15021</v>
      </c>
      <c r="H6339" s="13" t="s">
        <v>15021</v>
      </c>
    </row>
    <row r="6340" customFormat="false" ht="36" hidden="false" customHeight="true" outlineLevel="0" collapsed="false">
      <c r="A6340" s="9" t="s">
        <v>19827</v>
      </c>
      <c r="B6340" s="10" t="s">
        <v>19828</v>
      </c>
      <c r="C6340" s="10" t="s">
        <v>1530</v>
      </c>
      <c r="D6340" s="10" t="s">
        <v>19829</v>
      </c>
      <c r="E6340" s="10" t="s">
        <v>113</v>
      </c>
      <c r="F6340" s="11" t="n">
        <v>43190</v>
      </c>
    </row>
    <row r="6341" customFormat="false" ht="36" hidden="false" customHeight="true" outlineLevel="0" collapsed="false">
      <c r="A6341" s="9" t="s">
        <v>19830</v>
      </c>
      <c r="B6341" s="10" t="s">
        <v>19831</v>
      </c>
      <c r="C6341" s="10" t="s">
        <v>429</v>
      </c>
      <c r="D6341" s="10" t="s">
        <v>19832</v>
      </c>
      <c r="E6341" s="10" t="s">
        <v>127</v>
      </c>
      <c r="G6341" s="13" t="s">
        <v>15021</v>
      </c>
      <c r="H6341" s="13" t="s">
        <v>15021</v>
      </c>
    </row>
    <row r="6342" customFormat="false" ht="36" hidden="false" customHeight="true" outlineLevel="0" collapsed="false">
      <c r="A6342" s="9" t="s">
        <v>19833</v>
      </c>
      <c r="B6342" s="10" t="s">
        <v>19834</v>
      </c>
      <c r="C6342" s="10" t="s">
        <v>2547</v>
      </c>
      <c r="D6342" s="10" t="s">
        <v>19835</v>
      </c>
      <c r="E6342" s="10" t="s">
        <v>90</v>
      </c>
      <c r="G6342" s="13" t="s">
        <v>15021</v>
      </c>
      <c r="H6342" s="13" t="s">
        <v>15021</v>
      </c>
    </row>
    <row r="6343" customFormat="false" ht="36" hidden="false" customHeight="true" outlineLevel="0" collapsed="false">
      <c r="A6343" s="9" t="s">
        <v>19836</v>
      </c>
      <c r="B6343" s="10" t="s">
        <v>19837</v>
      </c>
      <c r="C6343" s="10" t="s">
        <v>826</v>
      </c>
      <c r="D6343" s="10" t="s">
        <v>19838</v>
      </c>
      <c r="E6343" s="10" t="s">
        <v>700</v>
      </c>
      <c r="G6343" s="13" t="s">
        <v>15021</v>
      </c>
      <c r="H6343" s="13" t="s">
        <v>15021</v>
      </c>
    </row>
    <row r="6344" customFormat="false" ht="36" hidden="false" customHeight="true" outlineLevel="0" collapsed="false">
      <c r="A6344" s="9" t="s">
        <v>19839</v>
      </c>
      <c r="B6344" s="10" t="s">
        <v>19840</v>
      </c>
      <c r="C6344" s="10" t="s">
        <v>566</v>
      </c>
      <c r="D6344" s="10" t="s">
        <v>19841</v>
      </c>
      <c r="E6344" s="10" t="s">
        <v>810</v>
      </c>
      <c r="F6344" s="11" t="n">
        <v>43100</v>
      </c>
      <c r="H6344" s="12" t="n">
        <v>5</v>
      </c>
    </row>
    <row r="6345" customFormat="false" ht="36" hidden="false" customHeight="true" outlineLevel="0" collapsed="false">
      <c r="A6345" s="9" t="s">
        <v>19842</v>
      </c>
      <c r="B6345" s="10" t="s">
        <v>19843</v>
      </c>
      <c r="C6345" s="10" t="s">
        <v>14323</v>
      </c>
      <c r="D6345" s="10" t="s">
        <v>19844</v>
      </c>
      <c r="E6345" s="10" t="s">
        <v>90</v>
      </c>
      <c r="F6345" s="11" t="n">
        <v>43100</v>
      </c>
    </row>
    <row r="6346" customFormat="false" ht="36" hidden="false" customHeight="true" outlineLevel="0" collapsed="false">
      <c r="A6346" s="9" t="s">
        <v>19845</v>
      </c>
      <c r="B6346" s="10" t="s">
        <v>19846</v>
      </c>
      <c r="C6346" s="10" t="s">
        <v>15321</v>
      </c>
      <c r="D6346" s="10" t="s">
        <v>19847</v>
      </c>
      <c r="E6346" s="10" t="s">
        <v>90</v>
      </c>
      <c r="F6346" s="11" t="n">
        <v>43159</v>
      </c>
    </row>
    <row r="6347" customFormat="false" ht="36" hidden="false" customHeight="true" outlineLevel="0" collapsed="false">
      <c r="A6347" s="9" t="s">
        <v>19848</v>
      </c>
      <c r="B6347" s="10" t="s">
        <v>19849</v>
      </c>
      <c r="C6347" s="10" t="s">
        <v>19850</v>
      </c>
      <c r="D6347" s="10" t="s">
        <v>19851</v>
      </c>
      <c r="E6347" s="10" t="s">
        <v>839</v>
      </c>
      <c r="G6347" s="13" t="s">
        <v>15021</v>
      </c>
      <c r="H6347" s="13" t="s">
        <v>15021</v>
      </c>
    </row>
    <row r="6348" customFormat="false" ht="36" hidden="false" customHeight="true" outlineLevel="0" collapsed="false">
      <c r="A6348" s="9" t="s">
        <v>19852</v>
      </c>
      <c r="B6348" s="10" t="s">
        <v>19853</v>
      </c>
      <c r="C6348" s="10" t="s">
        <v>11462</v>
      </c>
      <c r="D6348" s="10" t="s">
        <v>19854</v>
      </c>
      <c r="E6348" s="10" t="s">
        <v>90</v>
      </c>
      <c r="G6348" s="13" t="s">
        <v>15021</v>
      </c>
      <c r="H6348" s="13" t="s">
        <v>15021</v>
      </c>
    </row>
    <row r="6349" customFormat="false" ht="36" hidden="false" customHeight="true" outlineLevel="0" collapsed="false">
      <c r="A6349" s="9" t="s">
        <v>19855</v>
      </c>
      <c r="B6349" s="10" t="s">
        <v>19856</v>
      </c>
      <c r="C6349" s="10" t="s">
        <v>147</v>
      </c>
      <c r="D6349" s="10" t="s">
        <v>19857</v>
      </c>
      <c r="E6349" s="10" t="s">
        <v>113</v>
      </c>
      <c r="F6349" s="11" t="n">
        <v>43100</v>
      </c>
    </row>
    <row r="6350" customFormat="false" ht="36" hidden="false" customHeight="true" outlineLevel="0" collapsed="false">
      <c r="A6350" s="9" t="s">
        <v>19858</v>
      </c>
      <c r="B6350" s="10" t="s">
        <v>19859</v>
      </c>
      <c r="C6350" s="10" t="s">
        <v>15321</v>
      </c>
      <c r="D6350" s="10" t="s">
        <v>19860</v>
      </c>
      <c r="E6350" s="10" t="s">
        <v>90</v>
      </c>
      <c r="F6350" s="11" t="n">
        <v>43159</v>
      </c>
    </row>
    <row r="6351" customFormat="false" ht="36" hidden="false" customHeight="true" outlineLevel="0" collapsed="false">
      <c r="A6351" s="9" t="s">
        <v>19861</v>
      </c>
      <c r="B6351" s="10" t="s">
        <v>19862</v>
      </c>
      <c r="C6351" s="10" t="s">
        <v>2442</v>
      </c>
      <c r="D6351" s="10" t="s">
        <v>19863</v>
      </c>
      <c r="E6351" s="10" t="s">
        <v>90</v>
      </c>
      <c r="G6351" s="13" t="s">
        <v>15021</v>
      </c>
      <c r="H6351" s="13" t="s">
        <v>15021</v>
      </c>
    </row>
    <row r="6352" customFormat="false" ht="36" hidden="false" customHeight="true" outlineLevel="0" collapsed="false">
      <c r="A6352" s="9" t="s">
        <v>19864</v>
      </c>
      <c r="B6352" s="10" t="s">
        <v>19865</v>
      </c>
      <c r="C6352" s="10" t="s">
        <v>1078</v>
      </c>
      <c r="D6352" s="10" t="s">
        <v>19866</v>
      </c>
      <c r="E6352" s="10" t="s">
        <v>90</v>
      </c>
      <c r="G6352" s="13" t="s">
        <v>15021</v>
      </c>
      <c r="H6352" s="13" t="s">
        <v>15021</v>
      </c>
    </row>
    <row r="6353" customFormat="false" ht="36" hidden="false" customHeight="true" outlineLevel="0" collapsed="false">
      <c r="A6353" s="9" t="s">
        <v>19867</v>
      </c>
      <c r="B6353" s="10" t="s">
        <v>19868</v>
      </c>
      <c r="C6353" s="10" t="s">
        <v>4260</v>
      </c>
      <c r="D6353" s="10" t="s">
        <v>19869</v>
      </c>
      <c r="E6353" s="10" t="s">
        <v>127</v>
      </c>
      <c r="G6353" s="13" t="s">
        <v>15021</v>
      </c>
      <c r="H6353" s="13" t="s">
        <v>15021</v>
      </c>
    </row>
    <row r="6354" customFormat="false" ht="36" hidden="false" customHeight="true" outlineLevel="0" collapsed="false">
      <c r="A6354" s="9" t="s">
        <v>19870</v>
      </c>
      <c r="B6354" s="10" t="s">
        <v>19871</v>
      </c>
      <c r="C6354" s="10" t="s">
        <v>2245</v>
      </c>
      <c r="D6354" s="10" t="s">
        <v>19872</v>
      </c>
      <c r="E6354" s="10" t="s">
        <v>90</v>
      </c>
      <c r="G6354" s="13" t="s">
        <v>15021</v>
      </c>
      <c r="H6354" s="13" t="s">
        <v>15021</v>
      </c>
    </row>
    <row r="6355" customFormat="false" ht="36" hidden="false" customHeight="true" outlineLevel="0" collapsed="false">
      <c r="A6355" s="9" t="s">
        <v>19873</v>
      </c>
      <c r="B6355" s="10" t="s">
        <v>19874</v>
      </c>
      <c r="C6355" s="10" t="s">
        <v>397</v>
      </c>
      <c r="D6355" s="10" t="s">
        <v>19875</v>
      </c>
      <c r="E6355" s="10" t="s">
        <v>90</v>
      </c>
      <c r="F6355" s="11" t="n">
        <v>43100</v>
      </c>
    </row>
    <row r="6356" customFormat="false" ht="36" hidden="false" customHeight="true" outlineLevel="0" collapsed="false">
      <c r="A6356" s="9" t="s">
        <v>19876</v>
      </c>
      <c r="B6356" s="10" t="s">
        <v>19877</v>
      </c>
      <c r="C6356" s="10" t="s">
        <v>566</v>
      </c>
      <c r="D6356" s="10" t="s">
        <v>19878</v>
      </c>
      <c r="E6356" s="10" t="s">
        <v>90</v>
      </c>
      <c r="F6356" s="11" t="n">
        <v>43190</v>
      </c>
    </row>
    <row r="6357" customFormat="false" ht="36" hidden="false" customHeight="true" outlineLevel="0" collapsed="false">
      <c r="A6357" s="9" t="s">
        <v>19879</v>
      </c>
      <c r="B6357" s="10" t="s">
        <v>19880</v>
      </c>
      <c r="C6357" s="10" t="s">
        <v>507</v>
      </c>
      <c r="D6357" s="10" t="s">
        <v>19881</v>
      </c>
      <c r="E6357" s="10" t="s">
        <v>45</v>
      </c>
      <c r="F6357" s="11" t="n">
        <v>43100</v>
      </c>
    </row>
    <row r="6358" customFormat="false" ht="36" hidden="false" customHeight="true" outlineLevel="0" collapsed="false">
      <c r="A6358" s="9" t="s">
        <v>19882</v>
      </c>
      <c r="B6358" s="10" t="s">
        <v>19883</v>
      </c>
      <c r="C6358" s="10" t="s">
        <v>808</v>
      </c>
      <c r="D6358" s="10" t="s">
        <v>19884</v>
      </c>
      <c r="E6358" s="10" t="s">
        <v>90</v>
      </c>
      <c r="G6358" s="13" t="s">
        <v>15021</v>
      </c>
      <c r="H6358" s="13" t="s">
        <v>15021</v>
      </c>
    </row>
    <row r="6359" customFormat="false" ht="36" hidden="false" customHeight="true" outlineLevel="0" collapsed="false">
      <c r="A6359" s="9" t="s">
        <v>19885</v>
      </c>
      <c r="B6359" s="10" t="s">
        <v>19886</v>
      </c>
      <c r="C6359" s="10" t="s">
        <v>2352</v>
      </c>
      <c r="D6359" s="10" t="s">
        <v>19887</v>
      </c>
      <c r="E6359" s="10" t="s">
        <v>907</v>
      </c>
      <c r="G6359" s="13" t="s">
        <v>15021</v>
      </c>
      <c r="H6359" s="13" t="s">
        <v>15021</v>
      </c>
    </row>
    <row r="6360" customFormat="false" ht="36" hidden="false" customHeight="true" outlineLevel="0" collapsed="false">
      <c r="A6360" s="9" t="s">
        <v>19888</v>
      </c>
      <c r="B6360" s="10" t="s">
        <v>19889</v>
      </c>
      <c r="C6360" s="10" t="s">
        <v>2103</v>
      </c>
      <c r="D6360" s="10" t="s">
        <v>19890</v>
      </c>
      <c r="E6360" s="10" t="s">
        <v>90</v>
      </c>
      <c r="G6360" s="13" t="s">
        <v>15021</v>
      </c>
      <c r="H6360" s="13" t="s">
        <v>15021</v>
      </c>
    </row>
    <row r="6361" customFormat="false" ht="36" hidden="false" customHeight="true" outlineLevel="0" collapsed="false">
      <c r="A6361" s="9" t="s">
        <v>19891</v>
      </c>
      <c r="B6361" s="10" t="s">
        <v>19892</v>
      </c>
      <c r="C6361" s="10" t="s">
        <v>230</v>
      </c>
      <c r="D6361" s="10" t="s">
        <v>19893</v>
      </c>
      <c r="E6361" s="10" t="s">
        <v>907</v>
      </c>
      <c r="F6361" s="11" t="n">
        <v>43220</v>
      </c>
    </row>
    <row r="6362" customFormat="false" ht="36" hidden="false" customHeight="true" outlineLevel="0" collapsed="false">
      <c r="A6362" s="9" t="s">
        <v>19894</v>
      </c>
      <c r="B6362" s="10" t="s">
        <v>19895</v>
      </c>
      <c r="C6362" s="10" t="s">
        <v>14228</v>
      </c>
      <c r="D6362" s="10" t="s">
        <v>19896</v>
      </c>
      <c r="E6362" s="10" t="s">
        <v>51</v>
      </c>
      <c r="G6362" s="13" t="s">
        <v>15021</v>
      </c>
      <c r="H6362" s="13" t="s">
        <v>15021</v>
      </c>
    </row>
    <row r="6363" customFormat="false" ht="36" hidden="false" customHeight="true" outlineLevel="0" collapsed="false">
      <c r="A6363" s="9" t="s">
        <v>19897</v>
      </c>
      <c r="B6363" s="10" t="s">
        <v>19898</v>
      </c>
      <c r="C6363" s="10" t="s">
        <v>19899</v>
      </c>
      <c r="D6363" s="10" t="s">
        <v>19900</v>
      </c>
      <c r="E6363" s="10" t="s">
        <v>90</v>
      </c>
      <c r="G6363" s="13" t="s">
        <v>15021</v>
      </c>
      <c r="H6363" s="13" t="s">
        <v>15021</v>
      </c>
    </row>
    <row r="6364" customFormat="false" ht="36" hidden="false" customHeight="true" outlineLevel="0" collapsed="false">
      <c r="A6364" s="9" t="s">
        <v>19901</v>
      </c>
      <c r="B6364" s="10" t="s">
        <v>19902</v>
      </c>
      <c r="C6364" s="10" t="s">
        <v>660</v>
      </c>
      <c r="D6364" s="10" t="s">
        <v>19903</v>
      </c>
      <c r="E6364" s="10" t="s">
        <v>1199</v>
      </c>
      <c r="G6364" s="13" t="s">
        <v>15021</v>
      </c>
      <c r="H6364" s="13" t="s">
        <v>15021</v>
      </c>
    </row>
    <row r="6365" customFormat="false" ht="36" hidden="false" customHeight="true" outlineLevel="0" collapsed="false">
      <c r="A6365" s="9" t="s">
        <v>19904</v>
      </c>
      <c r="B6365" s="10" t="s">
        <v>19905</v>
      </c>
      <c r="C6365" s="10" t="s">
        <v>1560</v>
      </c>
      <c r="D6365" s="10" t="s">
        <v>19906</v>
      </c>
      <c r="E6365" s="10" t="s">
        <v>113</v>
      </c>
      <c r="G6365" s="13" t="s">
        <v>15021</v>
      </c>
      <c r="H6365" s="13" t="s">
        <v>15021</v>
      </c>
    </row>
    <row r="6366" customFormat="false" ht="36" hidden="false" customHeight="true" outlineLevel="0" collapsed="false">
      <c r="A6366" s="9" t="s">
        <v>19907</v>
      </c>
      <c r="B6366" s="10" t="s">
        <v>19908</v>
      </c>
      <c r="C6366" s="10" t="s">
        <v>179</v>
      </c>
      <c r="D6366" s="10" t="s">
        <v>19909</v>
      </c>
      <c r="E6366" s="10" t="s">
        <v>579</v>
      </c>
      <c r="G6366" s="13" t="s">
        <v>15021</v>
      </c>
      <c r="H6366" s="13" t="s">
        <v>15021</v>
      </c>
    </row>
    <row r="6367" customFormat="false" ht="36" hidden="false" customHeight="true" outlineLevel="0" collapsed="false">
      <c r="A6367" s="9" t="s">
        <v>19910</v>
      </c>
      <c r="B6367" s="10" t="s">
        <v>19911</v>
      </c>
      <c r="C6367" s="10" t="s">
        <v>11641</v>
      </c>
      <c r="D6367" s="10" t="s">
        <v>19912</v>
      </c>
      <c r="E6367" s="10" t="s">
        <v>90</v>
      </c>
      <c r="G6367" s="13" t="s">
        <v>15021</v>
      </c>
      <c r="H6367" s="13" t="s">
        <v>15021</v>
      </c>
    </row>
    <row r="6368" customFormat="false" ht="36" hidden="false" customHeight="true" outlineLevel="0" collapsed="false">
      <c r="A6368" s="9" t="s">
        <v>19913</v>
      </c>
      <c r="B6368" s="10" t="s">
        <v>19914</v>
      </c>
      <c r="C6368" s="10" t="s">
        <v>88</v>
      </c>
      <c r="D6368" s="10" t="s">
        <v>19915</v>
      </c>
      <c r="E6368" s="10" t="s">
        <v>90</v>
      </c>
      <c r="G6368" s="13" t="s">
        <v>15021</v>
      </c>
      <c r="H6368" s="13" t="s">
        <v>15021</v>
      </c>
    </row>
    <row r="6369" customFormat="false" ht="36" hidden="false" customHeight="true" outlineLevel="0" collapsed="false">
      <c r="A6369" s="9" t="s">
        <v>19916</v>
      </c>
      <c r="B6369" s="10" t="s">
        <v>19917</v>
      </c>
      <c r="C6369" s="10" t="s">
        <v>379</v>
      </c>
      <c r="D6369" s="10" t="s">
        <v>19918</v>
      </c>
      <c r="E6369" s="10" t="s">
        <v>90</v>
      </c>
      <c r="F6369" s="11" t="n">
        <v>43100</v>
      </c>
      <c r="H6369" s="12" t="n">
        <v>7</v>
      </c>
    </row>
    <row r="6370" customFormat="false" ht="36" hidden="false" customHeight="true" outlineLevel="0" collapsed="false">
      <c r="A6370" s="9" t="s">
        <v>19919</v>
      </c>
      <c r="B6370" s="10" t="s">
        <v>19920</v>
      </c>
      <c r="C6370" s="10" t="s">
        <v>6919</v>
      </c>
      <c r="D6370" s="10" t="s">
        <v>19921</v>
      </c>
      <c r="E6370" s="10" t="s">
        <v>907</v>
      </c>
      <c r="G6370" s="13" t="s">
        <v>15021</v>
      </c>
      <c r="H6370" s="13" t="s">
        <v>15021</v>
      </c>
    </row>
    <row r="6371" customFormat="false" ht="36" hidden="false" customHeight="true" outlineLevel="0" collapsed="false">
      <c r="A6371" s="9" t="s">
        <v>19922</v>
      </c>
      <c r="B6371" s="10" t="s">
        <v>19923</v>
      </c>
      <c r="C6371" s="10" t="s">
        <v>1663</v>
      </c>
      <c r="D6371" s="10" t="s">
        <v>19924</v>
      </c>
      <c r="E6371" s="10" t="s">
        <v>127</v>
      </c>
      <c r="G6371" s="13" t="s">
        <v>15021</v>
      </c>
      <c r="H6371" s="13" t="s">
        <v>15021</v>
      </c>
    </row>
    <row r="6372" customFormat="false" ht="36" hidden="false" customHeight="true" outlineLevel="0" collapsed="false">
      <c r="A6372" s="9" t="s">
        <v>19925</v>
      </c>
      <c r="B6372" s="10" t="s">
        <v>19926</v>
      </c>
      <c r="C6372" s="10" t="s">
        <v>2547</v>
      </c>
      <c r="D6372" s="10" t="s">
        <v>19927</v>
      </c>
      <c r="E6372" s="10" t="s">
        <v>90</v>
      </c>
      <c r="G6372" s="13" t="s">
        <v>15021</v>
      </c>
      <c r="H6372" s="13" t="s">
        <v>15021</v>
      </c>
    </row>
    <row r="6373" customFormat="false" ht="36" hidden="false" customHeight="true" outlineLevel="0" collapsed="false">
      <c r="A6373" s="9" t="s">
        <v>19928</v>
      </c>
      <c r="B6373" s="10" t="s">
        <v>19929</v>
      </c>
      <c r="C6373" s="10" t="s">
        <v>2352</v>
      </c>
      <c r="D6373" s="10" t="s">
        <v>19930</v>
      </c>
      <c r="E6373" s="10" t="s">
        <v>113</v>
      </c>
      <c r="G6373" s="13" t="s">
        <v>15021</v>
      </c>
      <c r="H6373" s="13" t="s">
        <v>15021</v>
      </c>
    </row>
    <row r="6374" customFormat="false" ht="36" hidden="false" customHeight="true" outlineLevel="0" collapsed="false">
      <c r="A6374" s="9" t="s">
        <v>19931</v>
      </c>
      <c r="B6374" s="10" t="s">
        <v>19932</v>
      </c>
      <c r="C6374" s="10" t="s">
        <v>2245</v>
      </c>
      <c r="D6374" s="10" t="s">
        <v>19933</v>
      </c>
      <c r="E6374" s="10" t="s">
        <v>90</v>
      </c>
      <c r="G6374" s="13" t="s">
        <v>15021</v>
      </c>
      <c r="H6374" s="13" t="s">
        <v>15021</v>
      </c>
    </row>
    <row r="6375" customFormat="false" ht="36" hidden="false" customHeight="true" outlineLevel="0" collapsed="false">
      <c r="A6375" s="9" t="s">
        <v>19934</v>
      </c>
      <c r="B6375" s="10" t="s">
        <v>19935</v>
      </c>
      <c r="C6375" s="10" t="s">
        <v>515</v>
      </c>
      <c r="D6375" s="10" t="s">
        <v>19936</v>
      </c>
      <c r="E6375" s="10" t="s">
        <v>90</v>
      </c>
      <c r="G6375" s="13" t="s">
        <v>15021</v>
      </c>
      <c r="H6375" s="13" t="s">
        <v>15021</v>
      </c>
    </row>
    <row r="6376" customFormat="false" ht="36" hidden="false" customHeight="true" outlineLevel="0" collapsed="false">
      <c r="A6376" s="9" t="s">
        <v>19937</v>
      </c>
      <c r="B6376" s="10" t="s">
        <v>19938</v>
      </c>
      <c r="C6376" s="10" t="s">
        <v>808</v>
      </c>
      <c r="D6376" s="10" t="s">
        <v>19939</v>
      </c>
      <c r="E6376" s="10" t="s">
        <v>90</v>
      </c>
      <c r="F6376" s="11" t="n">
        <v>43190</v>
      </c>
    </row>
    <row r="6377" customFormat="false" ht="36" hidden="false" customHeight="true" outlineLevel="0" collapsed="false">
      <c r="A6377" s="9" t="s">
        <v>19940</v>
      </c>
      <c r="B6377" s="10" t="s">
        <v>19941</v>
      </c>
      <c r="C6377" s="10" t="s">
        <v>1721</v>
      </c>
      <c r="D6377" s="10" t="s">
        <v>19942</v>
      </c>
      <c r="E6377" s="10" t="s">
        <v>90</v>
      </c>
      <c r="G6377" s="13" t="s">
        <v>15021</v>
      </c>
      <c r="H6377" s="13" t="s">
        <v>15021</v>
      </c>
    </row>
    <row r="6378" customFormat="false" ht="36" hidden="false" customHeight="true" outlineLevel="0" collapsed="false">
      <c r="A6378" s="9" t="s">
        <v>19943</v>
      </c>
      <c r="B6378" s="10" t="s">
        <v>19944</v>
      </c>
      <c r="C6378" s="10" t="s">
        <v>2547</v>
      </c>
      <c r="D6378" s="10" t="s">
        <v>19945</v>
      </c>
      <c r="E6378" s="10" t="s">
        <v>90</v>
      </c>
      <c r="G6378" s="13" t="s">
        <v>15021</v>
      </c>
      <c r="H6378" s="13" t="s">
        <v>15021</v>
      </c>
    </row>
    <row r="6379" customFormat="false" ht="36" hidden="false" customHeight="true" outlineLevel="0" collapsed="false">
      <c r="A6379" s="9" t="s">
        <v>19946</v>
      </c>
      <c r="B6379" s="10" t="s">
        <v>19947</v>
      </c>
      <c r="C6379" s="10" t="s">
        <v>4882</v>
      </c>
      <c r="D6379" s="10" t="s">
        <v>19948</v>
      </c>
      <c r="E6379" s="10" t="s">
        <v>113</v>
      </c>
      <c r="F6379" s="11" t="n">
        <v>43281</v>
      </c>
    </row>
    <row r="6380" customFormat="false" ht="36" hidden="false" customHeight="true" outlineLevel="0" collapsed="false">
      <c r="A6380" s="9" t="s">
        <v>19949</v>
      </c>
      <c r="B6380" s="10" t="s">
        <v>19950</v>
      </c>
      <c r="C6380" s="10" t="s">
        <v>15610</v>
      </c>
      <c r="D6380" s="10" t="s">
        <v>19951</v>
      </c>
      <c r="E6380" s="10" t="s">
        <v>907</v>
      </c>
      <c r="G6380" s="13" t="s">
        <v>15021</v>
      </c>
      <c r="H6380" s="13" t="s">
        <v>15021</v>
      </c>
    </row>
    <row r="6381" customFormat="false" ht="36" hidden="false" customHeight="true" outlineLevel="0" collapsed="false">
      <c r="A6381" s="9" t="s">
        <v>19952</v>
      </c>
      <c r="B6381" s="10" t="s">
        <v>19953</v>
      </c>
      <c r="C6381" s="10" t="s">
        <v>5427</v>
      </c>
      <c r="D6381" s="10" t="s">
        <v>19954</v>
      </c>
      <c r="E6381" s="10" t="s">
        <v>90</v>
      </c>
      <c r="G6381" s="13" t="s">
        <v>15021</v>
      </c>
      <c r="H6381" s="13" t="s">
        <v>15021</v>
      </c>
    </row>
    <row r="6382" customFormat="false" ht="36" hidden="false" customHeight="true" outlineLevel="0" collapsed="false">
      <c r="A6382" s="9" t="s">
        <v>19955</v>
      </c>
      <c r="B6382" s="10" t="s">
        <v>19956</v>
      </c>
      <c r="C6382" s="10" t="s">
        <v>2547</v>
      </c>
      <c r="D6382" s="10" t="s">
        <v>19957</v>
      </c>
      <c r="E6382" s="10" t="s">
        <v>90</v>
      </c>
      <c r="G6382" s="13" t="s">
        <v>15021</v>
      </c>
      <c r="H6382" s="13" t="s">
        <v>15021</v>
      </c>
    </row>
    <row r="6383" customFormat="false" ht="36" hidden="false" customHeight="true" outlineLevel="0" collapsed="false">
      <c r="A6383" s="9" t="s">
        <v>19958</v>
      </c>
      <c r="B6383" s="10" t="s">
        <v>19959</v>
      </c>
      <c r="C6383" s="10" t="s">
        <v>397</v>
      </c>
      <c r="D6383" s="10" t="s">
        <v>19960</v>
      </c>
      <c r="E6383" s="10" t="s">
        <v>90</v>
      </c>
      <c r="F6383" s="11" t="n">
        <v>43100</v>
      </c>
    </row>
    <row r="6384" customFormat="false" ht="36" hidden="false" customHeight="true" outlineLevel="0" collapsed="false">
      <c r="A6384" s="9" t="s">
        <v>19961</v>
      </c>
      <c r="B6384" s="10" t="s">
        <v>19962</v>
      </c>
      <c r="C6384" s="10" t="s">
        <v>19963</v>
      </c>
      <c r="D6384" s="10" t="s">
        <v>19964</v>
      </c>
      <c r="E6384" s="10" t="s">
        <v>579</v>
      </c>
      <c r="G6384" s="13" t="s">
        <v>15021</v>
      </c>
      <c r="H6384" s="13" t="s">
        <v>15021</v>
      </c>
    </row>
    <row r="6385" customFormat="false" ht="36" hidden="false" customHeight="true" outlineLevel="0" collapsed="false">
      <c r="A6385" s="9" t="s">
        <v>19965</v>
      </c>
      <c r="B6385" s="10" t="s">
        <v>19966</v>
      </c>
      <c r="C6385" s="10" t="s">
        <v>4260</v>
      </c>
      <c r="D6385" s="10" t="s">
        <v>19967</v>
      </c>
      <c r="E6385" s="10" t="s">
        <v>113</v>
      </c>
      <c r="G6385" s="13" t="s">
        <v>15021</v>
      </c>
      <c r="H6385" s="13" t="s">
        <v>15021</v>
      </c>
    </row>
    <row r="6386" customFormat="false" ht="36" hidden="false" customHeight="true" outlineLevel="0" collapsed="false">
      <c r="A6386" s="9" t="s">
        <v>19968</v>
      </c>
      <c r="B6386" s="10" t="s">
        <v>19969</v>
      </c>
      <c r="C6386" s="10" t="s">
        <v>2437</v>
      </c>
      <c r="D6386" s="10" t="s">
        <v>19970</v>
      </c>
      <c r="E6386" s="10" t="s">
        <v>810</v>
      </c>
      <c r="G6386" s="13" t="s">
        <v>15021</v>
      </c>
      <c r="H6386" s="13" t="s">
        <v>15021</v>
      </c>
    </row>
    <row r="6387" customFormat="false" ht="36" hidden="false" customHeight="true" outlineLevel="0" collapsed="false">
      <c r="A6387" s="9" t="s">
        <v>19971</v>
      </c>
      <c r="B6387" s="10" t="s">
        <v>19972</v>
      </c>
      <c r="C6387" s="10" t="s">
        <v>131</v>
      </c>
      <c r="D6387" s="10" t="s">
        <v>19973</v>
      </c>
      <c r="E6387" s="10" t="s">
        <v>90</v>
      </c>
      <c r="F6387" s="11" t="n">
        <v>43100</v>
      </c>
    </row>
    <row r="6388" customFormat="false" ht="36" hidden="false" customHeight="true" outlineLevel="0" collapsed="false">
      <c r="A6388" s="9" t="s">
        <v>19974</v>
      </c>
      <c r="B6388" s="10" t="s">
        <v>19975</v>
      </c>
      <c r="C6388" s="10" t="s">
        <v>1638</v>
      </c>
      <c r="D6388" s="10" t="s">
        <v>19976</v>
      </c>
      <c r="E6388" s="10" t="s">
        <v>90</v>
      </c>
      <c r="G6388" s="13" t="s">
        <v>15021</v>
      </c>
      <c r="H6388" s="13" t="s">
        <v>15021</v>
      </c>
    </row>
    <row r="6389" customFormat="false" ht="36" hidden="false" customHeight="true" outlineLevel="0" collapsed="false">
      <c r="A6389" s="9" t="s">
        <v>19977</v>
      </c>
      <c r="B6389" s="10" t="s">
        <v>19978</v>
      </c>
      <c r="C6389" s="10" t="s">
        <v>15321</v>
      </c>
      <c r="D6389" s="10" t="s">
        <v>19979</v>
      </c>
      <c r="E6389" s="10" t="s">
        <v>127</v>
      </c>
      <c r="G6389" s="13" t="s">
        <v>15021</v>
      </c>
      <c r="H6389" s="13" t="s">
        <v>15021</v>
      </c>
    </row>
    <row r="6390" customFormat="false" ht="36" hidden="false" customHeight="true" outlineLevel="0" collapsed="false">
      <c r="A6390" s="9" t="s">
        <v>19980</v>
      </c>
      <c r="B6390" s="10" t="s">
        <v>19981</v>
      </c>
      <c r="C6390" s="10" t="s">
        <v>397</v>
      </c>
      <c r="D6390" s="10" t="s">
        <v>19982</v>
      </c>
      <c r="E6390" s="10" t="s">
        <v>90</v>
      </c>
      <c r="F6390" s="11" t="n">
        <v>43100</v>
      </c>
    </row>
    <row r="6391" customFormat="false" ht="36" hidden="false" customHeight="true" outlineLevel="0" collapsed="false">
      <c r="A6391" s="9" t="s">
        <v>19983</v>
      </c>
      <c r="B6391" s="10" t="s">
        <v>19984</v>
      </c>
      <c r="C6391" s="10" t="s">
        <v>397</v>
      </c>
      <c r="D6391" s="10" t="s">
        <v>19985</v>
      </c>
      <c r="E6391" s="10" t="s">
        <v>90</v>
      </c>
      <c r="F6391" s="11" t="n">
        <v>43190</v>
      </c>
    </row>
    <row r="6392" customFormat="false" ht="36" hidden="false" customHeight="true" outlineLevel="0" collapsed="false">
      <c r="A6392" s="9" t="s">
        <v>19986</v>
      </c>
      <c r="B6392" s="10" t="s">
        <v>19987</v>
      </c>
      <c r="C6392" s="10" t="s">
        <v>236</v>
      </c>
      <c r="D6392" s="10" t="s">
        <v>19988</v>
      </c>
      <c r="E6392" s="10" t="s">
        <v>113</v>
      </c>
      <c r="G6392" s="13" t="s">
        <v>15021</v>
      </c>
      <c r="H6392" s="13" t="s">
        <v>15021</v>
      </c>
    </row>
    <row r="6393" customFormat="false" ht="36" hidden="false" customHeight="true" outlineLevel="0" collapsed="false">
      <c r="A6393" s="9" t="s">
        <v>19989</v>
      </c>
      <c r="B6393" s="10" t="s">
        <v>19990</v>
      </c>
      <c r="C6393" s="10" t="s">
        <v>4841</v>
      </c>
      <c r="D6393" s="10" t="s">
        <v>19991</v>
      </c>
      <c r="E6393" s="10" t="s">
        <v>113</v>
      </c>
      <c r="G6393" s="13" t="s">
        <v>15021</v>
      </c>
      <c r="H6393" s="13" t="s">
        <v>15021</v>
      </c>
    </row>
    <row r="6394" customFormat="false" ht="36" hidden="false" customHeight="true" outlineLevel="0" collapsed="false">
      <c r="A6394" s="9" t="s">
        <v>19992</v>
      </c>
      <c r="B6394" s="10" t="s">
        <v>19993</v>
      </c>
      <c r="C6394" s="10" t="s">
        <v>1854</v>
      </c>
      <c r="D6394" s="10" t="s">
        <v>19994</v>
      </c>
      <c r="E6394" s="10" t="s">
        <v>90</v>
      </c>
      <c r="G6394" s="13" t="s">
        <v>15021</v>
      </c>
      <c r="H6394" s="13" t="s">
        <v>15021</v>
      </c>
    </row>
    <row r="6395" customFormat="false" ht="36" hidden="false" customHeight="true" outlineLevel="0" collapsed="false">
      <c r="A6395" s="9" t="s">
        <v>19995</v>
      </c>
      <c r="B6395" s="10" t="s">
        <v>19996</v>
      </c>
      <c r="C6395" s="10" t="s">
        <v>2881</v>
      </c>
      <c r="D6395" s="10" t="s">
        <v>19997</v>
      </c>
      <c r="E6395" s="10" t="s">
        <v>90</v>
      </c>
      <c r="G6395" s="13" t="s">
        <v>15021</v>
      </c>
      <c r="H6395" s="13" t="s">
        <v>15021</v>
      </c>
    </row>
    <row r="6396" customFormat="false" ht="36" hidden="false" customHeight="true" outlineLevel="0" collapsed="false">
      <c r="A6396" s="9" t="s">
        <v>19998</v>
      </c>
      <c r="B6396" s="10" t="s">
        <v>19999</v>
      </c>
      <c r="C6396" s="10" t="s">
        <v>14868</v>
      </c>
      <c r="D6396" s="10" t="s">
        <v>20000</v>
      </c>
      <c r="E6396" s="10" t="s">
        <v>839</v>
      </c>
      <c r="G6396" s="13" t="s">
        <v>15021</v>
      </c>
      <c r="H6396" s="13" t="s">
        <v>15021</v>
      </c>
    </row>
    <row r="6397" customFormat="false" ht="36" hidden="false" customHeight="true" outlineLevel="0" collapsed="false">
      <c r="A6397" s="9" t="s">
        <v>20001</v>
      </c>
      <c r="B6397" s="10" t="s">
        <v>20002</v>
      </c>
      <c r="C6397" s="10" t="s">
        <v>9135</v>
      </c>
      <c r="D6397" s="10" t="s">
        <v>20003</v>
      </c>
      <c r="E6397" s="10" t="s">
        <v>90</v>
      </c>
      <c r="G6397" s="13" t="s">
        <v>15021</v>
      </c>
      <c r="H6397" s="13" t="s">
        <v>15021</v>
      </c>
    </row>
    <row r="6398" customFormat="false" ht="36" hidden="false" customHeight="true" outlineLevel="0" collapsed="false">
      <c r="A6398" s="9" t="s">
        <v>20004</v>
      </c>
      <c r="B6398" s="10" t="s">
        <v>20005</v>
      </c>
      <c r="C6398" s="10" t="s">
        <v>1224</v>
      </c>
      <c r="D6398" s="10" t="s">
        <v>20006</v>
      </c>
      <c r="E6398" s="10" t="s">
        <v>810</v>
      </c>
      <c r="G6398" s="13" t="s">
        <v>15021</v>
      </c>
      <c r="H6398" s="13" t="s">
        <v>15021</v>
      </c>
    </row>
    <row r="6399" customFormat="false" ht="36" hidden="false" customHeight="true" outlineLevel="0" collapsed="false">
      <c r="A6399" s="9" t="s">
        <v>20007</v>
      </c>
      <c r="B6399" s="10" t="s">
        <v>20008</v>
      </c>
      <c r="C6399" s="10" t="s">
        <v>1440</v>
      </c>
      <c r="D6399" s="10" t="s">
        <v>20009</v>
      </c>
      <c r="E6399" s="10" t="s">
        <v>51</v>
      </c>
      <c r="F6399" s="11" t="n">
        <v>43100</v>
      </c>
      <c r="H6399" s="12" t="n">
        <v>6</v>
      </c>
    </row>
    <row r="6400" customFormat="false" ht="36" hidden="false" customHeight="true" outlineLevel="0" collapsed="false">
      <c r="A6400" s="9" t="s">
        <v>20010</v>
      </c>
      <c r="B6400" s="10" t="s">
        <v>20011</v>
      </c>
      <c r="C6400" s="10" t="s">
        <v>1440</v>
      </c>
      <c r="D6400" s="10" t="s">
        <v>20012</v>
      </c>
      <c r="E6400" s="10" t="s">
        <v>51</v>
      </c>
      <c r="F6400" s="11" t="n">
        <v>43100</v>
      </c>
      <c r="H6400" s="12" t="n">
        <v>6</v>
      </c>
    </row>
    <row r="6401" customFormat="false" ht="36" hidden="false" customHeight="true" outlineLevel="0" collapsed="false">
      <c r="A6401" s="9" t="s">
        <v>20013</v>
      </c>
      <c r="B6401" s="10" t="s">
        <v>20014</v>
      </c>
      <c r="C6401" s="10" t="s">
        <v>2305</v>
      </c>
      <c r="D6401" s="10" t="s">
        <v>20015</v>
      </c>
      <c r="E6401" s="10" t="s">
        <v>113</v>
      </c>
      <c r="G6401" s="13" t="s">
        <v>15021</v>
      </c>
      <c r="H6401" s="13" t="s">
        <v>15021</v>
      </c>
    </row>
    <row r="6402" customFormat="false" ht="36" hidden="false" customHeight="true" outlineLevel="0" collapsed="false">
      <c r="A6402" s="9" t="s">
        <v>20016</v>
      </c>
      <c r="B6402" s="10" t="s">
        <v>20017</v>
      </c>
      <c r="C6402" s="10" t="s">
        <v>11507</v>
      </c>
      <c r="D6402" s="10" t="s">
        <v>20018</v>
      </c>
      <c r="E6402" s="10" t="s">
        <v>90</v>
      </c>
      <c r="G6402" s="13" t="s">
        <v>15021</v>
      </c>
      <c r="H6402" s="13" t="s">
        <v>15021</v>
      </c>
    </row>
    <row r="6403" customFormat="false" ht="36" hidden="false" customHeight="true" outlineLevel="0" collapsed="false">
      <c r="A6403" s="9" t="s">
        <v>20019</v>
      </c>
      <c r="B6403" s="10" t="s">
        <v>20020</v>
      </c>
      <c r="C6403" s="10" t="s">
        <v>10048</v>
      </c>
      <c r="D6403" s="10" t="s">
        <v>20021</v>
      </c>
      <c r="E6403" s="10" t="s">
        <v>127</v>
      </c>
      <c r="G6403" s="13" t="s">
        <v>15021</v>
      </c>
      <c r="H6403" s="13" t="s">
        <v>15021</v>
      </c>
    </row>
    <row r="6404" customFormat="false" ht="36" hidden="false" customHeight="true" outlineLevel="0" collapsed="false">
      <c r="A6404" s="9" t="s">
        <v>20022</v>
      </c>
      <c r="B6404" s="10" t="s">
        <v>20023</v>
      </c>
      <c r="C6404" s="10" t="s">
        <v>826</v>
      </c>
      <c r="D6404" s="10" t="s">
        <v>20024</v>
      </c>
      <c r="E6404" s="10" t="s">
        <v>90</v>
      </c>
      <c r="F6404" s="11" t="n">
        <v>43281</v>
      </c>
    </row>
    <row r="6405" customFormat="false" ht="36" hidden="false" customHeight="true" outlineLevel="0" collapsed="false">
      <c r="A6405" s="9" t="s">
        <v>20025</v>
      </c>
      <c r="B6405" s="10" t="s">
        <v>20026</v>
      </c>
      <c r="C6405" s="10" t="s">
        <v>826</v>
      </c>
      <c r="D6405" s="10" t="s">
        <v>20027</v>
      </c>
      <c r="E6405" s="10" t="s">
        <v>90</v>
      </c>
      <c r="G6405" s="13" t="s">
        <v>15021</v>
      </c>
      <c r="H6405" s="13" t="s">
        <v>15021</v>
      </c>
    </row>
    <row r="6406" customFormat="false" ht="36" hidden="false" customHeight="true" outlineLevel="0" collapsed="false">
      <c r="A6406" s="9" t="s">
        <v>20028</v>
      </c>
      <c r="B6406" s="10" t="s">
        <v>20029</v>
      </c>
      <c r="C6406" s="10" t="s">
        <v>14181</v>
      </c>
      <c r="D6406" s="10" t="s">
        <v>20030</v>
      </c>
      <c r="E6406" s="10" t="s">
        <v>15666</v>
      </c>
      <c r="G6406" s="13" t="s">
        <v>15021</v>
      </c>
      <c r="H6406" s="13" t="s">
        <v>15021</v>
      </c>
    </row>
    <row r="6407" customFormat="false" ht="36" hidden="false" customHeight="true" outlineLevel="0" collapsed="false">
      <c r="A6407" s="9" t="s">
        <v>20031</v>
      </c>
      <c r="B6407" s="10" t="s">
        <v>20032</v>
      </c>
      <c r="C6407" s="10" t="s">
        <v>14868</v>
      </c>
      <c r="D6407" s="10" t="s">
        <v>20033</v>
      </c>
      <c r="E6407" s="10" t="s">
        <v>839</v>
      </c>
      <c r="G6407" s="13" t="s">
        <v>15021</v>
      </c>
      <c r="H6407" s="13" t="s">
        <v>15021</v>
      </c>
    </row>
    <row r="6408" customFormat="false" ht="36" hidden="false" customHeight="true" outlineLevel="0" collapsed="false">
      <c r="A6408" s="9" t="s">
        <v>20034</v>
      </c>
      <c r="B6408" s="10" t="s">
        <v>20035</v>
      </c>
      <c r="C6408" s="10" t="s">
        <v>20036</v>
      </c>
      <c r="D6408" s="10" t="s">
        <v>20037</v>
      </c>
      <c r="E6408" s="10" t="s">
        <v>839</v>
      </c>
      <c r="G6408" s="13" t="s">
        <v>15021</v>
      </c>
      <c r="H6408" s="13" t="s">
        <v>15021</v>
      </c>
    </row>
    <row r="6409" customFormat="false" ht="36" hidden="false" customHeight="true" outlineLevel="0" collapsed="false">
      <c r="A6409" s="9" t="s">
        <v>20038</v>
      </c>
      <c r="B6409" s="10" t="s">
        <v>20039</v>
      </c>
      <c r="C6409" s="10" t="s">
        <v>12071</v>
      </c>
      <c r="D6409" s="10" t="s">
        <v>20040</v>
      </c>
      <c r="E6409" s="10" t="s">
        <v>2439</v>
      </c>
      <c r="G6409" s="13" t="s">
        <v>15021</v>
      </c>
      <c r="H6409" s="13" t="s">
        <v>15021</v>
      </c>
    </row>
    <row r="6410" customFormat="false" ht="36" hidden="false" customHeight="true" outlineLevel="0" collapsed="false">
      <c r="A6410" s="9" t="s">
        <v>20041</v>
      </c>
      <c r="B6410" s="10" t="s">
        <v>20042</v>
      </c>
      <c r="C6410" s="10" t="s">
        <v>281</v>
      </c>
      <c r="D6410" s="10" t="s">
        <v>20043</v>
      </c>
      <c r="E6410" s="10" t="s">
        <v>810</v>
      </c>
      <c r="F6410" s="11" t="n">
        <v>43190</v>
      </c>
      <c r="H6410" s="12" t="n">
        <v>5</v>
      </c>
    </row>
    <row r="6411" customFormat="false" ht="36" hidden="false" customHeight="true" outlineLevel="0" collapsed="false">
      <c r="A6411" s="9" t="s">
        <v>20044</v>
      </c>
      <c r="B6411" s="10" t="s">
        <v>20045</v>
      </c>
      <c r="C6411" s="10" t="s">
        <v>1488</v>
      </c>
      <c r="D6411" s="10" t="s">
        <v>20046</v>
      </c>
      <c r="E6411" s="10" t="s">
        <v>90</v>
      </c>
      <c r="F6411" s="11" t="n">
        <v>43100</v>
      </c>
    </row>
    <row r="6412" customFormat="false" ht="36" hidden="false" customHeight="true" outlineLevel="0" collapsed="false">
      <c r="A6412" s="9" t="s">
        <v>20047</v>
      </c>
      <c r="B6412" s="10" t="s">
        <v>20048</v>
      </c>
      <c r="C6412" s="10" t="s">
        <v>2295</v>
      </c>
      <c r="D6412" s="10" t="s">
        <v>20049</v>
      </c>
      <c r="E6412" s="10" t="s">
        <v>90</v>
      </c>
      <c r="G6412" s="13" t="s">
        <v>15021</v>
      </c>
      <c r="H6412" s="13" t="s">
        <v>15021</v>
      </c>
    </row>
    <row r="6413" customFormat="false" ht="36" hidden="false" customHeight="true" outlineLevel="0" collapsed="false">
      <c r="A6413" s="9" t="s">
        <v>20050</v>
      </c>
      <c r="B6413" s="10" t="s">
        <v>20051</v>
      </c>
      <c r="C6413" s="10" t="s">
        <v>76</v>
      </c>
      <c r="D6413" s="10" t="s">
        <v>20052</v>
      </c>
      <c r="E6413" s="10" t="s">
        <v>810</v>
      </c>
      <c r="F6413" s="11" t="n">
        <v>43100</v>
      </c>
    </row>
    <row r="6414" customFormat="false" ht="36" hidden="false" customHeight="true" outlineLevel="0" collapsed="false">
      <c r="A6414" s="9" t="s">
        <v>20053</v>
      </c>
      <c r="B6414" s="10" t="s">
        <v>20054</v>
      </c>
      <c r="C6414" s="10" t="s">
        <v>2674</v>
      </c>
      <c r="D6414" s="10" t="s">
        <v>20055</v>
      </c>
      <c r="E6414" s="10" t="s">
        <v>839</v>
      </c>
      <c r="G6414" s="13" t="s">
        <v>15021</v>
      </c>
      <c r="H6414" s="13" t="s">
        <v>15021</v>
      </c>
    </row>
    <row r="6415" customFormat="false" ht="36" hidden="false" customHeight="true" outlineLevel="0" collapsed="false">
      <c r="A6415" s="9" t="s">
        <v>20056</v>
      </c>
      <c r="B6415" s="10" t="s">
        <v>20057</v>
      </c>
      <c r="C6415" s="10" t="s">
        <v>3984</v>
      </c>
      <c r="D6415" s="10" t="s">
        <v>20058</v>
      </c>
      <c r="E6415" s="10" t="s">
        <v>90</v>
      </c>
      <c r="G6415" s="13" t="s">
        <v>15021</v>
      </c>
      <c r="H6415" s="13" t="s">
        <v>15021</v>
      </c>
    </row>
    <row r="6416" customFormat="false" ht="36" hidden="false" customHeight="true" outlineLevel="0" collapsed="false">
      <c r="A6416" s="9" t="s">
        <v>20059</v>
      </c>
      <c r="B6416" s="10" t="s">
        <v>20060</v>
      </c>
      <c r="C6416" s="10" t="s">
        <v>1260</v>
      </c>
      <c r="D6416" s="10" t="s">
        <v>20061</v>
      </c>
      <c r="E6416" s="10" t="s">
        <v>90</v>
      </c>
      <c r="G6416" s="13" t="s">
        <v>15021</v>
      </c>
      <c r="H6416" s="13" t="s">
        <v>15021</v>
      </c>
    </row>
    <row r="6417" customFormat="false" ht="36" hidden="false" customHeight="true" outlineLevel="0" collapsed="false">
      <c r="A6417" s="9" t="s">
        <v>20062</v>
      </c>
      <c r="B6417" s="10" t="s">
        <v>20063</v>
      </c>
      <c r="C6417" s="10" t="s">
        <v>416</v>
      </c>
      <c r="D6417" s="10" t="s">
        <v>20064</v>
      </c>
      <c r="E6417" s="10" t="s">
        <v>90</v>
      </c>
      <c r="G6417" s="13" t="s">
        <v>15021</v>
      </c>
      <c r="H6417" s="13" t="s">
        <v>15021</v>
      </c>
    </row>
    <row r="6418" customFormat="false" ht="36" hidden="false" customHeight="true" outlineLevel="0" collapsed="false">
      <c r="A6418" s="9" t="s">
        <v>20065</v>
      </c>
      <c r="B6418" s="10" t="s">
        <v>20066</v>
      </c>
      <c r="C6418" s="10" t="s">
        <v>13915</v>
      </c>
      <c r="D6418" s="10" t="s">
        <v>20067</v>
      </c>
      <c r="E6418" s="10" t="s">
        <v>90</v>
      </c>
      <c r="G6418" s="13" t="s">
        <v>15021</v>
      </c>
      <c r="H6418" s="13" t="s">
        <v>15021</v>
      </c>
    </row>
    <row r="6419" customFormat="false" ht="36" hidden="false" customHeight="true" outlineLevel="0" collapsed="false">
      <c r="A6419" s="9" t="s">
        <v>20068</v>
      </c>
      <c r="B6419" s="10" t="s">
        <v>20069</v>
      </c>
      <c r="C6419" s="10" t="s">
        <v>1612</v>
      </c>
      <c r="D6419" s="10" t="s">
        <v>20070</v>
      </c>
      <c r="E6419" s="10" t="s">
        <v>113</v>
      </c>
      <c r="G6419" s="13" t="s">
        <v>15021</v>
      </c>
      <c r="H6419" s="13" t="s">
        <v>15021</v>
      </c>
    </row>
    <row r="6420" customFormat="false" ht="36" hidden="false" customHeight="true" outlineLevel="0" collapsed="false">
      <c r="A6420" s="9" t="s">
        <v>20071</v>
      </c>
      <c r="B6420" s="10" t="s">
        <v>20072</v>
      </c>
      <c r="C6420" s="10" t="s">
        <v>4093</v>
      </c>
      <c r="D6420" s="10" t="s">
        <v>20073</v>
      </c>
      <c r="E6420" s="10" t="s">
        <v>90</v>
      </c>
      <c r="G6420" s="13" t="s">
        <v>15021</v>
      </c>
      <c r="H6420" s="13" t="s">
        <v>15021</v>
      </c>
    </row>
    <row r="6421" customFormat="false" ht="36" hidden="false" customHeight="true" outlineLevel="0" collapsed="false">
      <c r="A6421" s="9" t="s">
        <v>20074</v>
      </c>
      <c r="B6421" s="10" t="s">
        <v>20075</v>
      </c>
      <c r="C6421" s="10" t="s">
        <v>12093</v>
      </c>
      <c r="D6421" s="10" t="s">
        <v>20076</v>
      </c>
      <c r="E6421" s="10" t="s">
        <v>90</v>
      </c>
      <c r="G6421" s="13" t="s">
        <v>15021</v>
      </c>
      <c r="H6421" s="13" t="s">
        <v>15021</v>
      </c>
    </row>
    <row r="6422" customFormat="false" ht="36" hidden="false" customHeight="true" outlineLevel="0" collapsed="false">
      <c r="A6422" s="9" t="s">
        <v>20077</v>
      </c>
      <c r="B6422" s="10" t="s">
        <v>20078</v>
      </c>
      <c r="C6422" s="10" t="s">
        <v>5844</v>
      </c>
      <c r="D6422" s="10" t="s">
        <v>20079</v>
      </c>
      <c r="E6422" s="10" t="s">
        <v>113</v>
      </c>
      <c r="G6422" s="13" t="s">
        <v>15021</v>
      </c>
      <c r="H6422" s="13" t="s">
        <v>15021</v>
      </c>
    </row>
    <row r="6423" customFormat="false" ht="36" hidden="false" customHeight="true" outlineLevel="0" collapsed="false">
      <c r="A6423" s="9" t="s">
        <v>20080</v>
      </c>
      <c r="B6423" s="10" t="s">
        <v>20081</v>
      </c>
      <c r="C6423" s="10" t="s">
        <v>830</v>
      </c>
      <c r="D6423" s="10" t="s">
        <v>20082</v>
      </c>
      <c r="E6423" s="10" t="s">
        <v>127</v>
      </c>
      <c r="G6423" s="13" t="s">
        <v>15021</v>
      </c>
      <c r="H6423" s="13" t="s">
        <v>15021</v>
      </c>
    </row>
    <row r="6424" customFormat="false" ht="36" hidden="false" customHeight="true" outlineLevel="0" collapsed="false">
      <c r="A6424" s="9" t="s">
        <v>20083</v>
      </c>
      <c r="B6424" s="10" t="s">
        <v>20084</v>
      </c>
      <c r="C6424" s="10" t="s">
        <v>1520</v>
      </c>
      <c r="D6424" s="10" t="s">
        <v>20085</v>
      </c>
      <c r="E6424" s="10" t="s">
        <v>51</v>
      </c>
      <c r="G6424" s="13" t="s">
        <v>15021</v>
      </c>
      <c r="H6424" s="13" t="s">
        <v>15021</v>
      </c>
    </row>
    <row r="6425" customFormat="false" ht="36" hidden="false" customHeight="true" outlineLevel="0" collapsed="false">
      <c r="A6425" s="9" t="s">
        <v>20086</v>
      </c>
      <c r="B6425" s="10" t="s">
        <v>20087</v>
      </c>
      <c r="C6425" s="10" t="s">
        <v>3193</v>
      </c>
      <c r="D6425" s="10" t="s">
        <v>20088</v>
      </c>
      <c r="E6425" s="10" t="s">
        <v>127</v>
      </c>
      <c r="F6425" s="11" t="n">
        <v>43281</v>
      </c>
    </row>
    <row r="6426" customFormat="false" ht="36" hidden="false" customHeight="true" outlineLevel="0" collapsed="false">
      <c r="A6426" s="9" t="s">
        <v>20089</v>
      </c>
      <c r="B6426" s="10" t="s">
        <v>20090</v>
      </c>
      <c r="C6426" s="10" t="s">
        <v>20091</v>
      </c>
      <c r="D6426" s="10" t="s">
        <v>20092</v>
      </c>
      <c r="E6426" s="10" t="s">
        <v>232</v>
      </c>
      <c r="G6426" s="13" t="s">
        <v>15021</v>
      </c>
      <c r="H6426" s="13" t="s">
        <v>15021</v>
      </c>
    </row>
    <row r="6427" customFormat="false" ht="36" hidden="false" customHeight="true" outlineLevel="0" collapsed="false">
      <c r="A6427" s="9" t="s">
        <v>20093</v>
      </c>
      <c r="B6427" s="10" t="s">
        <v>20094</v>
      </c>
      <c r="C6427" s="10" t="s">
        <v>4608</v>
      </c>
      <c r="D6427" s="10" t="s">
        <v>20095</v>
      </c>
      <c r="E6427" s="10" t="s">
        <v>113</v>
      </c>
      <c r="G6427" s="13" t="s">
        <v>15021</v>
      </c>
      <c r="H6427" s="13" t="s">
        <v>15021</v>
      </c>
    </row>
    <row r="6428" customFormat="false" ht="36" hidden="false" customHeight="true" outlineLevel="0" collapsed="false">
      <c r="A6428" s="9" t="s">
        <v>20096</v>
      </c>
      <c r="B6428" s="10" t="s">
        <v>20097</v>
      </c>
      <c r="C6428" s="10" t="s">
        <v>11641</v>
      </c>
      <c r="D6428" s="10" t="s">
        <v>20098</v>
      </c>
      <c r="E6428" s="10" t="s">
        <v>90</v>
      </c>
      <c r="G6428" s="13" t="s">
        <v>15021</v>
      </c>
      <c r="H6428" s="13" t="s">
        <v>15021</v>
      </c>
    </row>
    <row r="6429" customFormat="false" ht="36" hidden="false" customHeight="true" outlineLevel="0" collapsed="false">
      <c r="A6429" s="9" t="s">
        <v>20099</v>
      </c>
      <c r="B6429" s="10" t="s">
        <v>20100</v>
      </c>
      <c r="C6429" s="10" t="s">
        <v>356</v>
      </c>
      <c r="D6429" s="10" t="s">
        <v>20101</v>
      </c>
      <c r="E6429" s="10" t="s">
        <v>127</v>
      </c>
      <c r="G6429" s="13" t="s">
        <v>15021</v>
      </c>
      <c r="H6429" s="13" t="s">
        <v>15021</v>
      </c>
    </row>
    <row r="6430" customFormat="false" ht="36" hidden="false" customHeight="true" outlineLevel="0" collapsed="false">
      <c r="A6430" s="9" t="s">
        <v>20102</v>
      </c>
      <c r="B6430" s="10" t="s">
        <v>20103</v>
      </c>
      <c r="C6430" s="10" t="s">
        <v>2305</v>
      </c>
      <c r="D6430" s="10" t="s">
        <v>20104</v>
      </c>
      <c r="E6430" s="10" t="s">
        <v>90</v>
      </c>
      <c r="F6430" s="11" t="n">
        <v>43312</v>
      </c>
    </row>
    <row r="6431" customFormat="false" ht="36" hidden="false" customHeight="true" outlineLevel="0" collapsed="false">
      <c r="A6431" s="9" t="s">
        <v>20105</v>
      </c>
      <c r="B6431" s="10" t="s">
        <v>20106</v>
      </c>
      <c r="C6431" s="10" t="s">
        <v>931</v>
      </c>
      <c r="D6431" s="10" t="s">
        <v>20107</v>
      </c>
      <c r="E6431" s="10" t="s">
        <v>90</v>
      </c>
      <c r="G6431" s="13" t="s">
        <v>15021</v>
      </c>
      <c r="H6431" s="13" t="s">
        <v>15021</v>
      </c>
    </row>
    <row r="6432" customFormat="false" ht="36" hidden="false" customHeight="true" outlineLevel="0" collapsed="false">
      <c r="A6432" s="9" t="s">
        <v>20108</v>
      </c>
      <c r="B6432" s="10" t="s">
        <v>20109</v>
      </c>
      <c r="C6432" s="10" t="s">
        <v>20110</v>
      </c>
      <c r="D6432" s="10" t="s">
        <v>20111</v>
      </c>
      <c r="E6432" s="10" t="s">
        <v>90</v>
      </c>
      <c r="G6432" s="13" t="s">
        <v>15021</v>
      </c>
      <c r="H6432" s="13" t="s">
        <v>15021</v>
      </c>
    </row>
    <row r="6433" customFormat="false" ht="36" hidden="false" customHeight="true" outlineLevel="0" collapsed="false">
      <c r="A6433" s="9" t="s">
        <v>20112</v>
      </c>
      <c r="B6433" s="10" t="s">
        <v>20113</v>
      </c>
      <c r="C6433" s="10" t="s">
        <v>1854</v>
      </c>
      <c r="D6433" s="10" t="s">
        <v>20114</v>
      </c>
      <c r="E6433" s="10" t="s">
        <v>810</v>
      </c>
      <c r="G6433" s="13" t="s">
        <v>15021</v>
      </c>
      <c r="H6433" s="13" t="s">
        <v>15021</v>
      </c>
    </row>
    <row r="6434" customFormat="false" ht="36" hidden="false" customHeight="true" outlineLevel="0" collapsed="false">
      <c r="A6434" s="9" t="s">
        <v>20115</v>
      </c>
      <c r="B6434" s="10" t="s">
        <v>20116</v>
      </c>
      <c r="C6434" s="10" t="s">
        <v>507</v>
      </c>
      <c r="D6434" s="10" t="s">
        <v>20117</v>
      </c>
      <c r="E6434" s="10" t="s">
        <v>45</v>
      </c>
      <c r="F6434" s="11" t="n">
        <v>43100</v>
      </c>
    </row>
    <row r="6435" customFormat="false" ht="36" hidden="false" customHeight="true" outlineLevel="0" collapsed="false">
      <c r="A6435" s="9" t="s">
        <v>20118</v>
      </c>
      <c r="B6435" s="10" t="s">
        <v>20119</v>
      </c>
      <c r="C6435" s="10" t="s">
        <v>1616</v>
      </c>
      <c r="D6435" s="10" t="s">
        <v>20120</v>
      </c>
      <c r="E6435" s="10" t="s">
        <v>51</v>
      </c>
      <c r="G6435" s="13" t="s">
        <v>15021</v>
      </c>
      <c r="H6435" s="13" t="s">
        <v>15021</v>
      </c>
    </row>
    <row r="6436" customFormat="false" ht="36" hidden="false" customHeight="true" outlineLevel="0" collapsed="false">
      <c r="A6436" s="9" t="s">
        <v>20121</v>
      </c>
      <c r="B6436" s="10" t="s">
        <v>20122</v>
      </c>
      <c r="C6436" s="10" t="s">
        <v>397</v>
      </c>
      <c r="D6436" s="10" t="s">
        <v>20123</v>
      </c>
      <c r="E6436" s="10" t="s">
        <v>90</v>
      </c>
      <c r="G6436" s="13" t="s">
        <v>15021</v>
      </c>
      <c r="H6436" s="13" t="s">
        <v>15021</v>
      </c>
    </row>
    <row r="6437" customFormat="false" ht="36" hidden="false" customHeight="true" outlineLevel="0" collapsed="false">
      <c r="A6437" s="9" t="s">
        <v>20124</v>
      </c>
      <c r="B6437" s="10" t="s">
        <v>20125</v>
      </c>
      <c r="C6437" s="10" t="s">
        <v>397</v>
      </c>
      <c r="D6437" s="10" t="s">
        <v>20126</v>
      </c>
      <c r="E6437" s="10" t="s">
        <v>90</v>
      </c>
      <c r="G6437" s="13" t="s">
        <v>15021</v>
      </c>
      <c r="H6437" s="13" t="s">
        <v>15021</v>
      </c>
    </row>
    <row r="6438" customFormat="false" ht="36" hidden="false" customHeight="true" outlineLevel="0" collapsed="false">
      <c r="A6438" s="9" t="s">
        <v>20127</v>
      </c>
      <c r="B6438" s="10" t="s">
        <v>20128</v>
      </c>
      <c r="C6438" s="10" t="s">
        <v>397</v>
      </c>
      <c r="D6438" s="10" t="s">
        <v>20129</v>
      </c>
      <c r="E6438" s="10" t="s">
        <v>90</v>
      </c>
      <c r="G6438" s="13" t="s">
        <v>15021</v>
      </c>
      <c r="H6438" s="13" t="s">
        <v>15021</v>
      </c>
    </row>
    <row r="6439" customFormat="false" ht="36" hidden="false" customHeight="true" outlineLevel="0" collapsed="false">
      <c r="A6439" s="9" t="s">
        <v>20130</v>
      </c>
      <c r="B6439" s="10" t="s">
        <v>20131</v>
      </c>
      <c r="C6439" s="10" t="s">
        <v>397</v>
      </c>
      <c r="D6439" s="10" t="s">
        <v>20132</v>
      </c>
      <c r="E6439" s="10" t="s">
        <v>90</v>
      </c>
      <c r="G6439" s="13" t="s">
        <v>15021</v>
      </c>
      <c r="H6439" s="13" t="s">
        <v>15021</v>
      </c>
    </row>
    <row r="6440" customFormat="false" ht="36" hidden="false" customHeight="true" outlineLevel="0" collapsed="false">
      <c r="A6440" s="9" t="s">
        <v>20133</v>
      </c>
      <c r="B6440" s="10" t="s">
        <v>20134</v>
      </c>
      <c r="C6440" s="10" t="s">
        <v>76</v>
      </c>
      <c r="D6440" s="10" t="s">
        <v>20135</v>
      </c>
      <c r="E6440" s="10" t="s">
        <v>810</v>
      </c>
      <c r="F6440" s="11" t="n">
        <v>43100</v>
      </c>
      <c r="H6440" s="12" t="n">
        <v>3</v>
      </c>
    </row>
    <row r="6441" customFormat="false" ht="36" hidden="false" customHeight="true" outlineLevel="0" collapsed="false">
      <c r="A6441" s="9" t="s">
        <v>20136</v>
      </c>
      <c r="B6441" s="10" t="s">
        <v>20137</v>
      </c>
      <c r="C6441" s="10" t="s">
        <v>1267</v>
      </c>
      <c r="D6441" s="10" t="s">
        <v>20138</v>
      </c>
      <c r="E6441" s="10" t="s">
        <v>113</v>
      </c>
      <c r="G6441" s="13" t="s">
        <v>15021</v>
      </c>
      <c r="H6441" s="13" t="s">
        <v>15021</v>
      </c>
    </row>
    <row r="6442" customFormat="false" ht="36" hidden="false" customHeight="true" outlineLevel="0" collapsed="false">
      <c r="A6442" s="9" t="s">
        <v>20139</v>
      </c>
      <c r="B6442" s="10" t="s">
        <v>20140</v>
      </c>
      <c r="C6442" s="10" t="s">
        <v>629</v>
      </c>
      <c r="D6442" s="10" t="s">
        <v>20141</v>
      </c>
      <c r="E6442" s="10" t="s">
        <v>113</v>
      </c>
      <c r="G6442" s="13" t="s">
        <v>15021</v>
      </c>
      <c r="H6442" s="13" t="s">
        <v>15021</v>
      </c>
    </row>
    <row r="6443" customFormat="false" ht="36" hidden="false" customHeight="true" outlineLevel="0" collapsed="false">
      <c r="A6443" s="9" t="s">
        <v>20142</v>
      </c>
      <c r="B6443" s="10" t="s">
        <v>20143</v>
      </c>
      <c r="C6443" s="10" t="s">
        <v>397</v>
      </c>
      <c r="D6443" s="10" t="s">
        <v>20144</v>
      </c>
      <c r="E6443" s="10" t="s">
        <v>90</v>
      </c>
      <c r="G6443" s="13" t="s">
        <v>15021</v>
      </c>
      <c r="H6443" s="13" t="s">
        <v>15021</v>
      </c>
    </row>
    <row r="6444" customFormat="false" ht="36" hidden="false" customHeight="true" outlineLevel="0" collapsed="false">
      <c r="A6444" s="9" t="s">
        <v>20145</v>
      </c>
      <c r="B6444" s="10" t="s">
        <v>20146</v>
      </c>
      <c r="C6444" s="10" t="s">
        <v>727</v>
      </c>
      <c r="D6444" s="10" t="s">
        <v>20147</v>
      </c>
      <c r="E6444" s="10" t="s">
        <v>113</v>
      </c>
      <c r="G6444" s="13" t="s">
        <v>15021</v>
      </c>
      <c r="H6444" s="13" t="s">
        <v>15021</v>
      </c>
    </row>
    <row r="6445" customFormat="false" ht="36" hidden="false" customHeight="true" outlineLevel="0" collapsed="false">
      <c r="A6445" s="9" t="s">
        <v>20148</v>
      </c>
      <c r="B6445" s="10" t="s">
        <v>20149</v>
      </c>
      <c r="C6445" s="10" t="s">
        <v>727</v>
      </c>
      <c r="D6445" s="10" t="s">
        <v>20150</v>
      </c>
      <c r="E6445" s="10" t="s">
        <v>113</v>
      </c>
      <c r="G6445" s="13" t="s">
        <v>15021</v>
      </c>
      <c r="H6445" s="13" t="s">
        <v>15021</v>
      </c>
    </row>
    <row r="6446" customFormat="false" ht="36" hidden="false" customHeight="true" outlineLevel="0" collapsed="false">
      <c r="A6446" s="9" t="s">
        <v>20151</v>
      </c>
      <c r="B6446" s="10" t="s">
        <v>20152</v>
      </c>
      <c r="C6446" s="10" t="s">
        <v>727</v>
      </c>
      <c r="D6446" s="10" t="s">
        <v>20153</v>
      </c>
      <c r="E6446" s="10" t="s">
        <v>113</v>
      </c>
      <c r="G6446" s="13" t="s">
        <v>15021</v>
      </c>
      <c r="H6446" s="13" t="s">
        <v>15021</v>
      </c>
    </row>
    <row r="6447" customFormat="false" ht="36" hidden="false" customHeight="true" outlineLevel="0" collapsed="false">
      <c r="A6447" s="9" t="s">
        <v>20154</v>
      </c>
      <c r="B6447" s="10" t="s">
        <v>20155</v>
      </c>
      <c r="C6447" s="10" t="s">
        <v>20156</v>
      </c>
      <c r="D6447" s="10" t="s">
        <v>20157</v>
      </c>
      <c r="E6447" s="10" t="s">
        <v>839</v>
      </c>
      <c r="G6447" s="13" t="s">
        <v>15021</v>
      </c>
      <c r="H6447" s="13" t="s">
        <v>15021</v>
      </c>
    </row>
    <row r="6448" customFormat="false" ht="36" hidden="false" customHeight="true" outlineLevel="0" collapsed="false">
      <c r="A6448" s="9" t="s">
        <v>20158</v>
      </c>
      <c r="B6448" s="10" t="s">
        <v>20159</v>
      </c>
      <c r="C6448" s="10" t="s">
        <v>11351</v>
      </c>
      <c r="D6448" s="10" t="s">
        <v>20160</v>
      </c>
      <c r="E6448" s="10" t="s">
        <v>90</v>
      </c>
      <c r="G6448" s="13" t="s">
        <v>15021</v>
      </c>
      <c r="H6448" s="13" t="s">
        <v>15021</v>
      </c>
    </row>
    <row r="6449" customFormat="false" ht="36" hidden="false" customHeight="true" outlineLevel="0" collapsed="false">
      <c r="A6449" s="9" t="s">
        <v>20161</v>
      </c>
      <c r="B6449" s="10" t="s">
        <v>20162</v>
      </c>
      <c r="C6449" s="10" t="s">
        <v>11351</v>
      </c>
      <c r="D6449" s="10" t="s">
        <v>20163</v>
      </c>
      <c r="E6449" s="10" t="s">
        <v>90</v>
      </c>
      <c r="G6449" s="13" t="s">
        <v>15021</v>
      </c>
      <c r="H6449" s="13" t="s">
        <v>15021</v>
      </c>
    </row>
    <row r="6450" customFormat="false" ht="36" hidden="false" customHeight="true" outlineLevel="0" collapsed="false">
      <c r="A6450" s="9" t="s">
        <v>20164</v>
      </c>
      <c r="B6450" s="10" t="s">
        <v>20165</v>
      </c>
      <c r="C6450" s="10" t="s">
        <v>2295</v>
      </c>
      <c r="D6450" s="10" t="s">
        <v>20166</v>
      </c>
      <c r="E6450" s="10" t="s">
        <v>90</v>
      </c>
      <c r="G6450" s="13" t="s">
        <v>15021</v>
      </c>
      <c r="H6450" s="13" t="s">
        <v>15021</v>
      </c>
    </row>
    <row r="6451" customFormat="false" ht="36" hidden="false" customHeight="true" outlineLevel="0" collapsed="false">
      <c r="A6451" s="9" t="s">
        <v>20167</v>
      </c>
      <c r="B6451" s="10" t="s">
        <v>20168</v>
      </c>
      <c r="C6451" s="10" t="s">
        <v>230</v>
      </c>
      <c r="D6451" s="10" t="s">
        <v>20169</v>
      </c>
      <c r="E6451" s="10" t="s">
        <v>907</v>
      </c>
      <c r="G6451" s="13" t="s">
        <v>15021</v>
      </c>
      <c r="H6451" s="13" t="s">
        <v>15021</v>
      </c>
    </row>
    <row r="6452" customFormat="false" ht="36" hidden="false" customHeight="true" outlineLevel="0" collapsed="false">
      <c r="A6452" s="9" t="s">
        <v>20170</v>
      </c>
      <c r="B6452" s="10" t="s">
        <v>20171</v>
      </c>
      <c r="C6452" s="10" t="s">
        <v>230</v>
      </c>
      <c r="D6452" s="10" t="s">
        <v>20172</v>
      </c>
      <c r="E6452" s="10" t="s">
        <v>907</v>
      </c>
      <c r="G6452" s="13" t="s">
        <v>15021</v>
      </c>
      <c r="H6452" s="13" t="s">
        <v>15021</v>
      </c>
    </row>
    <row r="6453" customFormat="false" ht="36" hidden="false" customHeight="true" outlineLevel="0" collapsed="false">
      <c r="A6453" s="9" t="s">
        <v>20173</v>
      </c>
      <c r="B6453" s="10" t="s">
        <v>20174</v>
      </c>
      <c r="C6453" s="10" t="s">
        <v>230</v>
      </c>
      <c r="D6453" s="10" t="s">
        <v>20175</v>
      </c>
      <c r="E6453" s="10" t="s">
        <v>907</v>
      </c>
      <c r="G6453" s="13" t="s">
        <v>15021</v>
      </c>
      <c r="H6453" s="13" t="s">
        <v>15021</v>
      </c>
    </row>
    <row r="6454" customFormat="false" ht="36" hidden="false" customHeight="true" outlineLevel="0" collapsed="false">
      <c r="A6454" s="9" t="s">
        <v>20176</v>
      </c>
      <c r="B6454" s="10" t="s">
        <v>20177</v>
      </c>
      <c r="C6454" s="10" t="s">
        <v>10603</v>
      </c>
      <c r="D6454" s="10" t="s">
        <v>20178</v>
      </c>
      <c r="E6454" s="10" t="s">
        <v>113</v>
      </c>
      <c r="G6454" s="13" t="s">
        <v>15021</v>
      </c>
      <c r="H6454" s="13" t="s">
        <v>15021</v>
      </c>
    </row>
    <row r="6455" customFormat="false" ht="36" hidden="false" customHeight="true" outlineLevel="0" collapsed="false">
      <c r="A6455" s="9" t="s">
        <v>20179</v>
      </c>
      <c r="B6455" s="10" t="s">
        <v>20180</v>
      </c>
      <c r="C6455" s="10" t="s">
        <v>1104</v>
      </c>
      <c r="D6455" s="10" t="s">
        <v>20181</v>
      </c>
      <c r="E6455" s="10" t="s">
        <v>810</v>
      </c>
      <c r="G6455" s="13" t="s">
        <v>15021</v>
      </c>
      <c r="H6455" s="13" t="s">
        <v>15021</v>
      </c>
    </row>
    <row r="6456" customFormat="false" ht="36" hidden="false" customHeight="true" outlineLevel="0" collapsed="false">
      <c r="A6456" s="9" t="s">
        <v>20182</v>
      </c>
      <c r="B6456" s="10" t="s">
        <v>20183</v>
      </c>
      <c r="C6456" s="10" t="s">
        <v>397</v>
      </c>
      <c r="D6456" s="10" t="s">
        <v>20184</v>
      </c>
      <c r="E6456" s="10" t="s">
        <v>90</v>
      </c>
      <c r="G6456" s="13" t="s">
        <v>15021</v>
      </c>
      <c r="H6456" s="13" t="s">
        <v>15021</v>
      </c>
    </row>
    <row r="6457" customFormat="false" ht="36" hidden="false" customHeight="true" outlineLevel="0" collapsed="false">
      <c r="A6457" s="9" t="s">
        <v>20185</v>
      </c>
      <c r="B6457" s="10" t="s">
        <v>20186</v>
      </c>
      <c r="C6457" s="10" t="s">
        <v>2621</v>
      </c>
      <c r="D6457" s="10" t="s">
        <v>20187</v>
      </c>
      <c r="E6457" s="10" t="s">
        <v>90</v>
      </c>
      <c r="G6457" s="13" t="s">
        <v>15021</v>
      </c>
      <c r="H6457" s="13" t="s">
        <v>15021</v>
      </c>
    </row>
    <row r="6458" customFormat="false" ht="36" hidden="false" customHeight="true" outlineLevel="0" collapsed="false">
      <c r="A6458" s="9" t="s">
        <v>20188</v>
      </c>
      <c r="B6458" s="10" t="s">
        <v>20189</v>
      </c>
      <c r="C6458" s="10" t="s">
        <v>397</v>
      </c>
      <c r="D6458" s="10" t="s">
        <v>20190</v>
      </c>
      <c r="E6458" s="10" t="s">
        <v>90</v>
      </c>
      <c r="G6458" s="13" t="s">
        <v>15021</v>
      </c>
      <c r="H6458" s="13" t="s">
        <v>15021</v>
      </c>
    </row>
    <row r="6459" customFormat="false" ht="36" hidden="false" customHeight="true" outlineLevel="0" collapsed="false">
      <c r="A6459" s="9" t="s">
        <v>20191</v>
      </c>
      <c r="B6459" s="10" t="s">
        <v>20192</v>
      </c>
      <c r="C6459" s="10" t="s">
        <v>230</v>
      </c>
      <c r="D6459" s="10" t="s">
        <v>20193</v>
      </c>
      <c r="E6459" s="10" t="s">
        <v>90</v>
      </c>
      <c r="G6459" s="13" t="s">
        <v>15021</v>
      </c>
      <c r="H6459" s="13" t="s">
        <v>15021</v>
      </c>
    </row>
    <row r="6460" customFormat="false" ht="36" hidden="false" customHeight="true" outlineLevel="0" collapsed="false">
      <c r="A6460" s="9" t="s">
        <v>20194</v>
      </c>
      <c r="B6460" s="10" t="s">
        <v>20195</v>
      </c>
      <c r="C6460" s="10" t="s">
        <v>397</v>
      </c>
      <c r="D6460" s="10" t="s">
        <v>20196</v>
      </c>
      <c r="E6460" s="10" t="s">
        <v>90</v>
      </c>
      <c r="F6460" s="11" t="n">
        <v>43100</v>
      </c>
    </row>
    <row r="6461" customFormat="false" ht="36" hidden="false" customHeight="true" outlineLevel="0" collapsed="false">
      <c r="A6461" s="9" t="s">
        <v>20197</v>
      </c>
      <c r="B6461" s="10" t="s">
        <v>20198</v>
      </c>
      <c r="C6461" s="10" t="s">
        <v>4119</v>
      </c>
      <c r="D6461" s="10" t="s">
        <v>20199</v>
      </c>
      <c r="E6461" s="10" t="s">
        <v>113</v>
      </c>
      <c r="G6461" s="13" t="s">
        <v>15021</v>
      </c>
      <c r="H6461" s="13" t="s">
        <v>15021</v>
      </c>
    </row>
    <row r="6462" customFormat="false" ht="36" hidden="false" customHeight="true" outlineLevel="0" collapsed="false">
      <c r="A6462" s="9" t="s">
        <v>20200</v>
      </c>
      <c r="B6462" s="10" t="s">
        <v>20201</v>
      </c>
      <c r="C6462" s="10" t="s">
        <v>4119</v>
      </c>
      <c r="D6462" s="10" t="s">
        <v>20202</v>
      </c>
      <c r="E6462" s="10" t="s">
        <v>113</v>
      </c>
      <c r="G6462" s="13" t="s">
        <v>15021</v>
      </c>
      <c r="H6462" s="13" t="s">
        <v>15021</v>
      </c>
    </row>
    <row r="6463" customFormat="false" ht="36" hidden="false" customHeight="true" outlineLevel="0" collapsed="false">
      <c r="A6463" s="9" t="s">
        <v>20203</v>
      </c>
      <c r="B6463" s="10" t="s">
        <v>20204</v>
      </c>
      <c r="C6463" s="10" t="s">
        <v>3852</v>
      </c>
      <c r="D6463" s="10" t="s">
        <v>20205</v>
      </c>
      <c r="E6463" s="10" t="s">
        <v>839</v>
      </c>
      <c r="G6463" s="13" t="s">
        <v>15021</v>
      </c>
      <c r="H6463" s="13" t="s">
        <v>15021</v>
      </c>
    </row>
    <row r="6464" customFormat="false" ht="36" hidden="false" customHeight="true" outlineLevel="0" collapsed="false">
      <c r="A6464" s="9" t="s">
        <v>20206</v>
      </c>
      <c r="B6464" s="10" t="s">
        <v>20207</v>
      </c>
      <c r="C6464" s="10" t="s">
        <v>20208</v>
      </c>
      <c r="D6464" s="10" t="s">
        <v>20209</v>
      </c>
      <c r="E6464" s="10" t="s">
        <v>839</v>
      </c>
      <c r="G6464" s="13" t="s">
        <v>15021</v>
      </c>
      <c r="H6464" s="13" t="s">
        <v>15021</v>
      </c>
    </row>
    <row r="6465" customFormat="false" ht="36" hidden="false" customHeight="true" outlineLevel="0" collapsed="false">
      <c r="A6465" s="9" t="s">
        <v>20210</v>
      </c>
      <c r="B6465" s="10" t="s">
        <v>20211</v>
      </c>
      <c r="C6465" s="10" t="s">
        <v>11641</v>
      </c>
      <c r="D6465" s="10" t="s">
        <v>20212</v>
      </c>
      <c r="E6465" s="10" t="s">
        <v>90</v>
      </c>
      <c r="G6465" s="13" t="s">
        <v>15021</v>
      </c>
      <c r="H6465" s="13" t="s">
        <v>15021</v>
      </c>
    </row>
    <row r="6466" customFormat="false" ht="36" hidden="false" customHeight="true" outlineLevel="0" collapsed="false">
      <c r="A6466" s="9" t="s">
        <v>20213</v>
      </c>
      <c r="B6466" s="10" t="s">
        <v>20214</v>
      </c>
      <c r="C6466" s="10" t="s">
        <v>11641</v>
      </c>
      <c r="D6466" s="10" t="s">
        <v>20215</v>
      </c>
      <c r="E6466" s="10" t="s">
        <v>90</v>
      </c>
      <c r="G6466" s="13" t="s">
        <v>15021</v>
      </c>
      <c r="H6466" s="13" t="s">
        <v>15021</v>
      </c>
    </row>
    <row r="6467" customFormat="false" ht="36" hidden="false" customHeight="true" outlineLevel="0" collapsed="false">
      <c r="A6467" s="9" t="s">
        <v>20216</v>
      </c>
      <c r="B6467" s="10" t="s">
        <v>20217</v>
      </c>
      <c r="C6467" s="10" t="s">
        <v>2621</v>
      </c>
      <c r="D6467" s="10" t="s">
        <v>20218</v>
      </c>
      <c r="E6467" s="10" t="s">
        <v>90</v>
      </c>
      <c r="G6467" s="13" t="s">
        <v>15021</v>
      </c>
      <c r="H6467" s="13" t="s">
        <v>15021</v>
      </c>
    </row>
    <row r="6468" customFormat="false" ht="36" hidden="false" customHeight="true" outlineLevel="0" collapsed="false">
      <c r="A6468" s="9" t="s">
        <v>20219</v>
      </c>
      <c r="B6468" s="10" t="s">
        <v>20220</v>
      </c>
      <c r="C6468" s="10" t="s">
        <v>416</v>
      </c>
      <c r="D6468" s="10" t="s">
        <v>20221</v>
      </c>
      <c r="E6468" s="10" t="s">
        <v>90</v>
      </c>
      <c r="F6468" s="11" t="n">
        <v>43100</v>
      </c>
    </row>
    <row r="6469" customFormat="false" ht="36" hidden="false" customHeight="true" outlineLevel="0" collapsed="false">
      <c r="A6469" s="9" t="s">
        <v>20222</v>
      </c>
      <c r="B6469" s="10" t="s">
        <v>20223</v>
      </c>
      <c r="C6469" s="10" t="s">
        <v>416</v>
      </c>
      <c r="D6469" s="10" t="s">
        <v>20224</v>
      </c>
      <c r="E6469" s="10" t="s">
        <v>90</v>
      </c>
      <c r="G6469" s="13" t="s">
        <v>15021</v>
      </c>
      <c r="H6469" s="13" t="s">
        <v>15021</v>
      </c>
    </row>
    <row r="6470" customFormat="false" ht="36" hidden="false" customHeight="true" outlineLevel="0" collapsed="false">
      <c r="A6470" s="9" t="s">
        <v>20225</v>
      </c>
      <c r="B6470" s="10" t="s">
        <v>20226</v>
      </c>
      <c r="C6470" s="10" t="s">
        <v>397</v>
      </c>
      <c r="D6470" s="10" t="s">
        <v>20227</v>
      </c>
      <c r="E6470" s="10" t="s">
        <v>90</v>
      </c>
      <c r="F6470" s="11" t="n">
        <v>43100</v>
      </c>
    </row>
    <row r="6471" customFormat="false" ht="36" hidden="false" customHeight="true" outlineLevel="0" collapsed="false">
      <c r="A6471" s="9" t="s">
        <v>20228</v>
      </c>
      <c r="B6471" s="10" t="s">
        <v>20229</v>
      </c>
      <c r="C6471" s="10" t="s">
        <v>14966</v>
      </c>
      <c r="D6471" s="10" t="s">
        <v>20230</v>
      </c>
      <c r="E6471" s="10" t="s">
        <v>127</v>
      </c>
      <c r="G6471" s="13" t="s">
        <v>15021</v>
      </c>
      <c r="H6471" s="13" t="s">
        <v>15021</v>
      </c>
    </row>
    <row r="6472" customFormat="false" ht="36" hidden="false" customHeight="true" outlineLevel="0" collapsed="false">
      <c r="A6472" s="9" t="s">
        <v>20231</v>
      </c>
      <c r="B6472" s="10" t="s">
        <v>20232</v>
      </c>
      <c r="C6472" s="10" t="s">
        <v>703</v>
      </c>
      <c r="D6472" s="10" t="s">
        <v>20233</v>
      </c>
      <c r="E6472" s="10" t="s">
        <v>90</v>
      </c>
      <c r="G6472" s="13" t="s">
        <v>15021</v>
      </c>
      <c r="H6472" s="13" t="s">
        <v>15021</v>
      </c>
    </row>
    <row r="6473" customFormat="false" ht="36" hidden="false" customHeight="true" outlineLevel="0" collapsed="false">
      <c r="A6473" s="9" t="s">
        <v>20234</v>
      </c>
      <c r="B6473" s="10" t="s">
        <v>20235</v>
      </c>
      <c r="C6473" s="10" t="s">
        <v>5844</v>
      </c>
      <c r="D6473" s="10" t="s">
        <v>20236</v>
      </c>
      <c r="E6473" s="10" t="s">
        <v>164</v>
      </c>
      <c r="G6473" s="13" t="s">
        <v>15021</v>
      </c>
      <c r="H6473" s="13" t="s">
        <v>15021</v>
      </c>
    </row>
    <row r="6474" customFormat="false" ht="36" hidden="false" customHeight="true" outlineLevel="0" collapsed="false">
      <c r="A6474" s="9" t="s">
        <v>20237</v>
      </c>
      <c r="B6474" s="10" t="s">
        <v>20238</v>
      </c>
      <c r="C6474" s="10" t="s">
        <v>397</v>
      </c>
      <c r="D6474" s="10" t="s">
        <v>20239</v>
      </c>
      <c r="E6474" s="10" t="s">
        <v>90</v>
      </c>
      <c r="F6474" s="11" t="n">
        <v>43100</v>
      </c>
    </row>
    <row r="6475" customFormat="false" ht="36" hidden="false" customHeight="true" outlineLevel="0" collapsed="false">
      <c r="A6475" s="9" t="s">
        <v>20240</v>
      </c>
      <c r="B6475" s="10" t="s">
        <v>20241</v>
      </c>
      <c r="C6475" s="10" t="s">
        <v>397</v>
      </c>
      <c r="D6475" s="10" t="s">
        <v>20242</v>
      </c>
      <c r="E6475" s="10" t="s">
        <v>90</v>
      </c>
      <c r="G6475" s="13" t="s">
        <v>15021</v>
      </c>
      <c r="H6475" s="13" t="s">
        <v>15021</v>
      </c>
    </row>
    <row r="6476" customFormat="false" ht="36" hidden="false" customHeight="true" outlineLevel="0" collapsed="false">
      <c r="A6476" s="9" t="s">
        <v>20243</v>
      </c>
      <c r="B6476" s="10" t="s">
        <v>20244</v>
      </c>
      <c r="C6476" s="10" t="s">
        <v>17119</v>
      </c>
      <c r="D6476" s="10" t="s">
        <v>20245</v>
      </c>
      <c r="E6476" s="10" t="s">
        <v>113</v>
      </c>
      <c r="G6476" s="13" t="s">
        <v>15021</v>
      </c>
      <c r="H6476" s="13" t="s">
        <v>15021</v>
      </c>
    </row>
    <row r="6477" customFormat="false" ht="36" hidden="false" customHeight="true" outlineLevel="0" collapsed="false">
      <c r="A6477" s="9" t="s">
        <v>20246</v>
      </c>
      <c r="B6477" s="10" t="s">
        <v>20247</v>
      </c>
      <c r="C6477" s="10" t="s">
        <v>397</v>
      </c>
      <c r="D6477" s="10" t="s">
        <v>20248</v>
      </c>
      <c r="E6477" s="10" t="s">
        <v>90</v>
      </c>
      <c r="F6477" s="11" t="n">
        <v>43100</v>
      </c>
    </row>
    <row r="6478" customFormat="false" ht="36" hidden="false" customHeight="true" outlineLevel="0" collapsed="false">
      <c r="A6478" s="9" t="s">
        <v>20249</v>
      </c>
      <c r="B6478" s="10" t="s">
        <v>20250</v>
      </c>
      <c r="C6478" s="10" t="s">
        <v>397</v>
      </c>
      <c r="D6478" s="10" t="s">
        <v>20251</v>
      </c>
      <c r="E6478" s="10" t="s">
        <v>90</v>
      </c>
      <c r="G6478" s="13" t="s">
        <v>15021</v>
      </c>
      <c r="H6478" s="13" t="s">
        <v>15021</v>
      </c>
    </row>
    <row r="6479" customFormat="false" ht="36" hidden="false" customHeight="true" outlineLevel="0" collapsed="false">
      <c r="A6479" s="9" t="s">
        <v>20252</v>
      </c>
      <c r="B6479" s="10" t="s">
        <v>20253</v>
      </c>
      <c r="C6479" s="10" t="s">
        <v>7246</v>
      </c>
      <c r="D6479" s="10" t="s">
        <v>20254</v>
      </c>
      <c r="E6479" s="10" t="s">
        <v>51</v>
      </c>
      <c r="G6479" s="13" t="s">
        <v>15021</v>
      </c>
      <c r="H6479" s="13" t="s">
        <v>15021</v>
      </c>
    </row>
    <row r="6480" customFormat="false" ht="36" hidden="false" customHeight="true" outlineLevel="0" collapsed="false">
      <c r="A6480" s="9" t="s">
        <v>20255</v>
      </c>
      <c r="B6480" s="10" t="s">
        <v>20256</v>
      </c>
      <c r="C6480" s="10" t="s">
        <v>11462</v>
      </c>
      <c r="D6480" s="10" t="s">
        <v>20257</v>
      </c>
      <c r="E6480" s="10" t="s">
        <v>810</v>
      </c>
      <c r="G6480" s="13" t="s">
        <v>15021</v>
      </c>
      <c r="H6480" s="13" t="s">
        <v>15021</v>
      </c>
    </row>
    <row r="6481" customFormat="false" ht="36" hidden="false" customHeight="true" outlineLevel="0" collapsed="false">
      <c r="A6481" s="9" t="s">
        <v>20258</v>
      </c>
      <c r="B6481" s="10" t="s">
        <v>20259</v>
      </c>
      <c r="C6481" s="10" t="s">
        <v>230</v>
      </c>
      <c r="D6481" s="10" t="s">
        <v>20260</v>
      </c>
      <c r="E6481" s="10" t="s">
        <v>90</v>
      </c>
      <c r="G6481" s="13" t="s">
        <v>15021</v>
      </c>
      <c r="H6481" s="13" t="s">
        <v>15021</v>
      </c>
    </row>
    <row r="6482" customFormat="false" ht="36" hidden="false" customHeight="true" outlineLevel="0" collapsed="false">
      <c r="A6482" s="9" t="s">
        <v>20261</v>
      </c>
      <c r="B6482" s="10" t="s">
        <v>20262</v>
      </c>
      <c r="C6482" s="10" t="s">
        <v>4498</v>
      </c>
      <c r="D6482" s="10" t="s">
        <v>20263</v>
      </c>
      <c r="E6482" s="10" t="s">
        <v>51</v>
      </c>
      <c r="G6482" s="13" t="s">
        <v>15021</v>
      </c>
      <c r="H6482" s="13" t="s">
        <v>15021</v>
      </c>
    </row>
    <row r="6483" customFormat="false" ht="36" hidden="false" customHeight="true" outlineLevel="0" collapsed="false">
      <c r="A6483" s="9" t="s">
        <v>20264</v>
      </c>
      <c r="B6483" s="10" t="s">
        <v>20265</v>
      </c>
      <c r="C6483" s="10" t="s">
        <v>11791</v>
      </c>
      <c r="D6483" s="10" t="s">
        <v>20266</v>
      </c>
      <c r="E6483" s="10" t="s">
        <v>90</v>
      </c>
      <c r="G6483" s="13" t="s">
        <v>15021</v>
      </c>
      <c r="H6483" s="13" t="s">
        <v>15021</v>
      </c>
    </row>
    <row r="6484" customFormat="false" ht="36" hidden="false" customHeight="true" outlineLevel="0" collapsed="false">
      <c r="A6484" s="9" t="s">
        <v>20267</v>
      </c>
      <c r="B6484" s="10" t="s">
        <v>20268</v>
      </c>
      <c r="C6484" s="10" t="s">
        <v>1663</v>
      </c>
      <c r="D6484" s="10" t="s">
        <v>20269</v>
      </c>
      <c r="E6484" s="10" t="s">
        <v>57</v>
      </c>
      <c r="G6484" s="13" t="s">
        <v>15021</v>
      </c>
      <c r="H6484" s="13" t="s">
        <v>15021</v>
      </c>
    </row>
    <row r="6485" customFormat="false" ht="36" hidden="false" customHeight="true" outlineLevel="0" collapsed="false">
      <c r="A6485" s="9" t="s">
        <v>20270</v>
      </c>
      <c r="B6485" s="10" t="s">
        <v>20271</v>
      </c>
      <c r="C6485" s="10" t="s">
        <v>1741</v>
      </c>
      <c r="D6485" s="10" t="s">
        <v>20272</v>
      </c>
      <c r="E6485" s="10" t="s">
        <v>810</v>
      </c>
      <c r="G6485" s="13" t="s">
        <v>15021</v>
      </c>
      <c r="H6485" s="13" t="s">
        <v>15021</v>
      </c>
    </row>
    <row r="6486" customFormat="false" ht="36" hidden="false" customHeight="true" outlineLevel="0" collapsed="false">
      <c r="A6486" s="9" t="s">
        <v>20273</v>
      </c>
      <c r="B6486" s="10" t="s">
        <v>20274</v>
      </c>
      <c r="C6486" s="10" t="s">
        <v>2468</v>
      </c>
      <c r="D6486" s="10" t="s">
        <v>20275</v>
      </c>
      <c r="E6486" s="10" t="s">
        <v>90</v>
      </c>
      <c r="G6486" s="13" t="s">
        <v>15021</v>
      </c>
      <c r="H6486" s="13" t="s">
        <v>15021</v>
      </c>
    </row>
    <row r="6487" customFormat="false" ht="36" hidden="false" customHeight="true" outlineLevel="0" collapsed="false">
      <c r="A6487" s="9" t="s">
        <v>20276</v>
      </c>
      <c r="B6487" s="10" t="s">
        <v>20277</v>
      </c>
      <c r="C6487" s="10" t="s">
        <v>43</v>
      </c>
      <c r="D6487" s="10" t="s">
        <v>20278</v>
      </c>
      <c r="E6487" s="10" t="s">
        <v>90</v>
      </c>
      <c r="G6487" s="13" t="s">
        <v>15021</v>
      </c>
      <c r="H6487" s="13" t="s">
        <v>15021</v>
      </c>
    </row>
    <row r="6488" customFormat="false" ht="36" hidden="false" customHeight="true" outlineLevel="0" collapsed="false">
      <c r="A6488" s="9" t="s">
        <v>20279</v>
      </c>
      <c r="B6488" s="10" t="s">
        <v>20280</v>
      </c>
      <c r="C6488" s="10" t="s">
        <v>43</v>
      </c>
      <c r="D6488" s="10" t="s">
        <v>20281</v>
      </c>
      <c r="E6488" s="10" t="s">
        <v>90</v>
      </c>
      <c r="G6488" s="13" t="s">
        <v>15021</v>
      </c>
      <c r="H6488" s="13" t="s">
        <v>15021</v>
      </c>
    </row>
    <row r="6489" customFormat="false" ht="36" hidden="false" customHeight="true" outlineLevel="0" collapsed="false">
      <c r="A6489" s="9" t="s">
        <v>20282</v>
      </c>
      <c r="B6489" s="10" t="s">
        <v>20283</v>
      </c>
      <c r="C6489" s="10" t="s">
        <v>1928</v>
      </c>
      <c r="D6489" s="10" t="s">
        <v>20284</v>
      </c>
      <c r="E6489" s="10" t="s">
        <v>90</v>
      </c>
      <c r="G6489" s="13" t="s">
        <v>15021</v>
      </c>
      <c r="H6489" s="13" t="s">
        <v>15021</v>
      </c>
    </row>
    <row r="6490" customFormat="false" ht="36" hidden="false" customHeight="true" outlineLevel="0" collapsed="false">
      <c r="A6490" s="9" t="s">
        <v>20285</v>
      </c>
      <c r="B6490" s="10" t="s">
        <v>20286</v>
      </c>
      <c r="C6490" s="10" t="s">
        <v>11641</v>
      </c>
      <c r="D6490" s="10" t="s">
        <v>20287</v>
      </c>
      <c r="E6490" s="10" t="s">
        <v>90</v>
      </c>
      <c r="G6490" s="13" t="s">
        <v>15021</v>
      </c>
      <c r="H6490" s="13" t="s">
        <v>15021</v>
      </c>
    </row>
    <row r="6491" customFormat="false" ht="36" hidden="false" customHeight="true" outlineLevel="0" collapsed="false">
      <c r="A6491" s="9" t="s">
        <v>20288</v>
      </c>
      <c r="B6491" s="10" t="s">
        <v>20289</v>
      </c>
      <c r="C6491" s="10" t="s">
        <v>1616</v>
      </c>
      <c r="D6491" s="10" t="s">
        <v>20290</v>
      </c>
      <c r="E6491" s="10" t="s">
        <v>51</v>
      </c>
      <c r="G6491" s="13" t="s">
        <v>15021</v>
      </c>
      <c r="H6491" s="13" t="s">
        <v>15021</v>
      </c>
    </row>
    <row r="6492" customFormat="false" ht="36" hidden="false" customHeight="true" outlineLevel="0" collapsed="false">
      <c r="A6492" s="9" t="s">
        <v>20291</v>
      </c>
      <c r="B6492" s="10" t="s">
        <v>20292</v>
      </c>
      <c r="C6492" s="10" t="s">
        <v>222</v>
      </c>
      <c r="D6492" s="10" t="s">
        <v>20293</v>
      </c>
      <c r="E6492" s="10" t="s">
        <v>127</v>
      </c>
      <c r="G6492" s="13" t="s">
        <v>15021</v>
      </c>
      <c r="H6492" s="13" t="s">
        <v>15021</v>
      </c>
    </row>
    <row r="6493" customFormat="false" ht="36" hidden="false" customHeight="true" outlineLevel="0" collapsed="false">
      <c r="A6493" s="9" t="s">
        <v>20294</v>
      </c>
      <c r="B6493" s="10" t="s">
        <v>20295</v>
      </c>
      <c r="C6493" s="10" t="s">
        <v>397</v>
      </c>
      <c r="D6493" s="10" t="s">
        <v>20296</v>
      </c>
      <c r="E6493" s="10" t="s">
        <v>90</v>
      </c>
      <c r="G6493" s="13" t="s">
        <v>15021</v>
      </c>
      <c r="H6493" s="13" t="s">
        <v>15021</v>
      </c>
    </row>
    <row r="6494" customFormat="false" ht="36" hidden="false" customHeight="true" outlineLevel="0" collapsed="false">
      <c r="A6494" s="9" t="s">
        <v>20297</v>
      </c>
      <c r="B6494" s="10" t="s">
        <v>20298</v>
      </c>
      <c r="C6494" s="10" t="s">
        <v>20299</v>
      </c>
      <c r="D6494" s="10" t="s">
        <v>20300</v>
      </c>
      <c r="E6494" s="10" t="s">
        <v>839</v>
      </c>
      <c r="G6494" s="13" t="s">
        <v>15021</v>
      </c>
      <c r="H6494" s="13" t="s">
        <v>15021</v>
      </c>
    </row>
    <row r="6495" customFormat="false" ht="36" hidden="false" customHeight="true" outlineLevel="0" collapsed="false">
      <c r="A6495" s="9" t="s">
        <v>20301</v>
      </c>
      <c r="B6495" s="10" t="s">
        <v>20302</v>
      </c>
      <c r="C6495" s="10" t="s">
        <v>1520</v>
      </c>
      <c r="D6495" s="10" t="s">
        <v>20303</v>
      </c>
      <c r="E6495" s="10" t="s">
        <v>51</v>
      </c>
      <c r="G6495" s="13" t="s">
        <v>15021</v>
      </c>
      <c r="H6495" s="13" t="s">
        <v>15021</v>
      </c>
    </row>
    <row r="6496" customFormat="false" ht="36" hidden="false" customHeight="true" outlineLevel="0" collapsed="false">
      <c r="A6496" s="9" t="s">
        <v>20304</v>
      </c>
      <c r="B6496" s="10" t="s">
        <v>20305</v>
      </c>
      <c r="C6496" s="10" t="s">
        <v>20306</v>
      </c>
      <c r="D6496" s="10" t="s">
        <v>20307</v>
      </c>
      <c r="E6496" s="10" t="s">
        <v>127</v>
      </c>
      <c r="G6496" s="13" t="s">
        <v>15021</v>
      </c>
      <c r="H6496" s="13" t="s">
        <v>15021</v>
      </c>
    </row>
    <row r="6497" customFormat="false" ht="36" hidden="false" customHeight="true" outlineLevel="0" collapsed="false">
      <c r="A6497" s="9" t="s">
        <v>20308</v>
      </c>
      <c r="B6497" s="10" t="s">
        <v>20309</v>
      </c>
      <c r="C6497" s="10" t="s">
        <v>1467</v>
      </c>
      <c r="D6497" s="10" t="s">
        <v>20310</v>
      </c>
      <c r="E6497" s="10" t="s">
        <v>399</v>
      </c>
      <c r="G6497" s="13" t="s">
        <v>15021</v>
      </c>
      <c r="H6497" s="13" t="s">
        <v>15021</v>
      </c>
    </row>
    <row r="6498" customFormat="false" ht="36" hidden="false" customHeight="true" outlineLevel="0" collapsed="false">
      <c r="A6498" s="9" t="s">
        <v>20311</v>
      </c>
      <c r="B6498" s="10" t="s">
        <v>20312</v>
      </c>
      <c r="C6498" s="10" t="s">
        <v>17454</v>
      </c>
      <c r="D6498" s="10" t="s">
        <v>20313</v>
      </c>
      <c r="E6498" s="10" t="s">
        <v>127</v>
      </c>
      <c r="G6498" s="13" t="s">
        <v>15021</v>
      </c>
      <c r="H6498" s="13" t="s">
        <v>15021</v>
      </c>
    </row>
    <row r="6499" customFormat="false" ht="36" hidden="false" customHeight="true" outlineLevel="0" collapsed="false">
      <c r="A6499" s="9" t="s">
        <v>20314</v>
      </c>
      <c r="B6499" s="10" t="s">
        <v>20315</v>
      </c>
      <c r="C6499" s="10" t="s">
        <v>153</v>
      </c>
      <c r="D6499" s="10" t="s">
        <v>20316</v>
      </c>
      <c r="E6499" s="10" t="s">
        <v>90</v>
      </c>
      <c r="G6499" s="13" t="s">
        <v>15021</v>
      </c>
      <c r="H6499" s="13" t="s">
        <v>15021</v>
      </c>
    </row>
    <row r="6500" customFormat="false" ht="36" hidden="false" customHeight="true" outlineLevel="0" collapsed="false">
      <c r="A6500" s="9" t="s">
        <v>20317</v>
      </c>
      <c r="B6500" s="10" t="s">
        <v>20318</v>
      </c>
      <c r="C6500" s="10" t="s">
        <v>14431</v>
      </c>
      <c r="D6500" s="10" t="s">
        <v>20319</v>
      </c>
      <c r="E6500" s="10" t="s">
        <v>90</v>
      </c>
      <c r="G6500" s="13" t="s">
        <v>15021</v>
      </c>
      <c r="H6500" s="13" t="s">
        <v>15021</v>
      </c>
    </row>
    <row r="6501" customFormat="false" ht="36" hidden="false" customHeight="true" outlineLevel="0" collapsed="false">
      <c r="A6501" s="9" t="s">
        <v>20320</v>
      </c>
      <c r="B6501" s="10" t="s">
        <v>20321</v>
      </c>
      <c r="C6501" s="10" t="s">
        <v>18240</v>
      </c>
      <c r="D6501" s="10" t="s">
        <v>20322</v>
      </c>
      <c r="E6501" s="10" t="s">
        <v>90</v>
      </c>
      <c r="G6501" s="13" t="s">
        <v>15021</v>
      </c>
      <c r="H6501" s="13" t="s">
        <v>15021</v>
      </c>
    </row>
    <row r="6502" customFormat="false" ht="36" hidden="false" customHeight="true" outlineLevel="0" collapsed="false">
      <c r="A6502" s="9" t="s">
        <v>20323</v>
      </c>
      <c r="B6502" s="10" t="s">
        <v>20324</v>
      </c>
      <c r="C6502" s="10" t="s">
        <v>6919</v>
      </c>
      <c r="D6502" s="10" t="s">
        <v>20325</v>
      </c>
      <c r="E6502" s="10" t="s">
        <v>839</v>
      </c>
      <c r="G6502" s="13" t="s">
        <v>15021</v>
      </c>
      <c r="H6502" s="13" t="s">
        <v>15021</v>
      </c>
    </row>
    <row r="6503" customFormat="false" ht="36" hidden="false" customHeight="true" outlineLevel="0" collapsed="false">
      <c r="A6503" s="9" t="s">
        <v>20326</v>
      </c>
      <c r="B6503" s="10" t="s">
        <v>20327</v>
      </c>
      <c r="C6503" s="10" t="s">
        <v>5343</v>
      </c>
      <c r="D6503" s="10" t="s">
        <v>20328</v>
      </c>
      <c r="E6503" s="10" t="s">
        <v>113</v>
      </c>
      <c r="G6503" s="13" t="s">
        <v>15021</v>
      </c>
      <c r="H6503" s="13" t="s">
        <v>15021</v>
      </c>
    </row>
    <row r="6504" customFormat="false" ht="36" hidden="false" customHeight="true" outlineLevel="0" collapsed="false">
      <c r="A6504" s="9" t="s">
        <v>20329</v>
      </c>
      <c r="B6504" s="10" t="s">
        <v>20330</v>
      </c>
      <c r="C6504" s="10" t="s">
        <v>5276</v>
      </c>
      <c r="D6504" s="10" t="s">
        <v>20331</v>
      </c>
      <c r="E6504" s="10" t="s">
        <v>113</v>
      </c>
      <c r="F6504" s="11" t="n">
        <v>43312</v>
      </c>
    </row>
    <row r="6505" customFormat="false" ht="36" hidden="false" customHeight="true" outlineLevel="0" collapsed="false">
      <c r="A6505" s="9" t="s">
        <v>20332</v>
      </c>
      <c r="B6505" s="10" t="s">
        <v>20333</v>
      </c>
      <c r="C6505" s="10" t="s">
        <v>727</v>
      </c>
      <c r="D6505" s="10" t="s">
        <v>20334</v>
      </c>
      <c r="E6505" s="10" t="s">
        <v>113</v>
      </c>
      <c r="G6505" s="13" t="s">
        <v>15021</v>
      </c>
      <c r="H6505" s="13" t="s">
        <v>15021</v>
      </c>
    </row>
    <row r="6506" customFormat="false" ht="36" hidden="false" customHeight="true" outlineLevel="0" collapsed="false">
      <c r="A6506" s="9" t="s">
        <v>20335</v>
      </c>
      <c r="B6506" s="10" t="s">
        <v>20336</v>
      </c>
      <c r="C6506" s="10" t="s">
        <v>830</v>
      </c>
      <c r="D6506" s="10" t="s">
        <v>20337</v>
      </c>
      <c r="E6506" s="10" t="s">
        <v>113</v>
      </c>
      <c r="G6506" s="13" t="s">
        <v>15021</v>
      </c>
      <c r="H6506" s="13" t="s">
        <v>15021</v>
      </c>
    </row>
    <row r="6507" customFormat="false" ht="36" hidden="false" customHeight="true" outlineLevel="0" collapsed="false">
      <c r="A6507" s="9" t="s">
        <v>20338</v>
      </c>
      <c r="B6507" s="10" t="s">
        <v>20339</v>
      </c>
      <c r="C6507" s="10" t="s">
        <v>20340</v>
      </c>
      <c r="D6507" s="10" t="s">
        <v>20341</v>
      </c>
      <c r="E6507" s="10" t="s">
        <v>810</v>
      </c>
      <c r="G6507" s="13" t="s">
        <v>15021</v>
      </c>
      <c r="H6507" s="13" t="s">
        <v>15021</v>
      </c>
    </row>
    <row r="6508" customFormat="false" ht="36" hidden="false" customHeight="true" outlineLevel="0" collapsed="false">
      <c r="A6508" s="9" t="s">
        <v>20342</v>
      </c>
      <c r="B6508" s="10" t="s">
        <v>20343</v>
      </c>
      <c r="C6508" s="10" t="s">
        <v>710</v>
      </c>
      <c r="D6508" s="10" t="s">
        <v>20344</v>
      </c>
      <c r="E6508" s="10" t="s">
        <v>90</v>
      </c>
      <c r="G6508" s="13" t="s">
        <v>15021</v>
      </c>
      <c r="H6508" s="13" t="s">
        <v>15021</v>
      </c>
    </row>
    <row r="6509" customFormat="false" ht="36" hidden="false" customHeight="true" outlineLevel="0" collapsed="false">
      <c r="A6509" s="9" t="s">
        <v>20345</v>
      </c>
      <c r="B6509" s="10" t="s">
        <v>20346</v>
      </c>
      <c r="C6509" s="10" t="s">
        <v>710</v>
      </c>
      <c r="D6509" s="10" t="s">
        <v>20347</v>
      </c>
      <c r="E6509" s="10" t="s">
        <v>90</v>
      </c>
      <c r="G6509" s="13" t="s">
        <v>15021</v>
      </c>
      <c r="H6509" s="13" t="s">
        <v>15021</v>
      </c>
    </row>
    <row r="6510" customFormat="false" ht="36" hidden="false" customHeight="true" outlineLevel="0" collapsed="false">
      <c r="A6510" s="9" t="s">
        <v>20348</v>
      </c>
      <c r="B6510" s="10" t="s">
        <v>20349</v>
      </c>
      <c r="C6510" s="10" t="s">
        <v>710</v>
      </c>
      <c r="D6510" s="10" t="s">
        <v>20350</v>
      </c>
      <c r="E6510" s="10" t="s">
        <v>90</v>
      </c>
      <c r="G6510" s="13" t="s">
        <v>15021</v>
      </c>
      <c r="H6510" s="13" t="s">
        <v>15021</v>
      </c>
    </row>
    <row r="6511" customFormat="false" ht="36" hidden="false" customHeight="true" outlineLevel="0" collapsed="false">
      <c r="A6511" s="9" t="s">
        <v>20351</v>
      </c>
      <c r="B6511" s="10" t="s">
        <v>20352</v>
      </c>
      <c r="C6511" s="10" t="s">
        <v>17753</v>
      </c>
      <c r="D6511" s="10" t="s">
        <v>20353</v>
      </c>
      <c r="E6511" s="10" t="s">
        <v>579</v>
      </c>
      <c r="G6511" s="13" t="s">
        <v>15021</v>
      </c>
      <c r="H6511" s="13" t="s">
        <v>15021</v>
      </c>
    </row>
    <row r="6512" customFormat="false" ht="36" hidden="false" customHeight="true" outlineLevel="0" collapsed="false">
      <c r="A6512" s="9" t="s">
        <v>20354</v>
      </c>
      <c r="B6512" s="10" t="s">
        <v>20355</v>
      </c>
      <c r="C6512" s="10" t="s">
        <v>710</v>
      </c>
      <c r="D6512" s="10" t="s">
        <v>20356</v>
      </c>
      <c r="E6512" s="10" t="s">
        <v>90</v>
      </c>
      <c r="G6512" s="13" t="s">
        <v>15021</v>
      </c>
      <c r="H6512" s="13" t="s">
        <v>15021</v>
      </c>
    </row>
    <row r="6513" customFormat="false" ht="36" hidden="false" customHeight="true" outlineLevel="0" collapsed="false">
      <c r="A6513" s="9" t="s">
        <v>20357</v>
      </c>
      <c r="B6513" s="10" t="s">
        <v>20358</v>
      </c>
      <c r="C6513" s="10" t="s">
        <v>12709</v>
      </c>
      <c r="D6513" s="10" t="s">
        <v>20359</v>
      </c>
      <c r="E6513" s="10" t="s">
        <v>127</v>
      </c>
      <c r="G6513" s="13" t="s">
        <v>15021</v>
      </c>
      <c r="H6513" s="13" t="s">
        <v>15021</v>
      </c>
    </row>
    <row r="6514" customFormat="false" ht="36" hidden="false" customHeight="true" outlineLevel="0" collapsed="false">
      <c r="A6514" s="9" t="s">
        <v>20360</v>
      </c>
      <c r="B6514" s="10" t="s">
        <v>20361</v>
      </c>
      <c r="C6514" s="10" t="s">
        <v>4660</v>
      </c>
      <c r="D6514" s="10" t="s">
        <v>20362</v>
      </c>
      <c r="E6514" s="10" t="s">
        <v>127</v>
      </c>
      <c r="G6514" s="13" t="s">
        <v>15021</v>
      </c>
      <c r="H6514" s="13" t="s">
        <v>15021</v>
      </c>
    </row>
    <row r="6515" customFormat="false" ht="36" hidden="false" customHeight="true" outlineLevel="0" collapsed="false">
      <c r="A6515" s="9" t="s">
        <v>20363</v>
      </c>
      <c r="B6515" s="10" t="s">
        <v>20364</v>
      </c>
      <c r="C6515" s="10" t="s">
        <v>11641</v>
      </c>
      <c r="D6515" s="10" t="s">
        <v>20365</v>
      </c>
      <c r="E6515" s="10" t="s">
        <v>90</v>
      </c>
      <c r="G6515" s="13" t="s">
        <v>15021</v>
      </c>
      <c r="H6515" s="13" t="s">
        <v>15021</v>
      </c>
    </row>
    <row r="6516" customFormat="false" ht="36" hidden="false" customHeight="true" outlineLevel="0" collapsed="false">
      <c r="A6516" s="9" t="s">
        <v>20366</v>
      </c>
      <c r="B6516" s="10" t="s">
        <v>20367</v>
      </c>
      <c r="C6516" s="10" t="s">
        <v>2182</v>
      </c>
      <c r="D6516" s="10" t="s">
        <v>20368</v>
      </c>
      <c r="E6516" s="10" t="s">
        <v>127</v>
      </c>
      <c r="G6516" s="13" t="s">
        <v>15021</v>
      </c>
      <c r="H6516" s="13" t="s">
        <v>15021</v>
      </c>
    </row>
    <row r="6517" customFormat="false" ht="36" hidden="false" customHeight="true" outlineLevel="0" collapsed="false">
      <c r="A6517" s="9" t="s">
        <v>20369</v>
      </c>
      <c r="B6517" s="10" t="s">
        <v>20370</v>
      </c>
      <c r="C6517" s="10" t="s">
        <v>5844</v>
      </c>
      <c r="D6517" s="10" t="s">
        <v>20371</v>
      </c>
      <c r="E6517" s="10" t="s">
        <v>1683</v>
      </c>
      <c r="G6517" s="13" t="s">
        <v>15021</v>
      </c>
      <c r="H6517" s="13" t="s">
        <v>15021</v>
      </c>
    </row>
    <row r="6518" customFormat="false" ht="36" hidden="false" customHeight="true" outlineLevel="0" collapsed="false">
      <c r="A6518" s="9" t="s">
        <v>20372</v>
      </c>
      <c r="B6518" s="10" t="s">
        <v>20373</v>
      </c>
      <c r="C6518" s="10" t="s">
        <v>507</v>
      </c>
      <c r="D6518" s="10" t="s">
        <v>20374</v>
      </c>
      <c r="E6518" s="10" t="s">
        <v>45</v>
      </c>
      <c r="F6518" s="11" t="n">
        <v>43100</v>
      </c>
    </row>
    <row r="6519" customFormat="false" ht="36" hidden="false" customHeight="true" outlineLevel="0" collapsed="false">
      <c r="A6519" s="9" t="s">
        <v>20375</v>
      </c>
      <c r="B6519" s="10" t="s">
        <v>20376</v>
      </c>
      <c r="C6519" s="10" t="s">
        <v>6746</v>
      </c>
      <c r="D6519" s="10" t="s">
        <v>20377</v>
      </c>
      <c r="E6519" s="10" t="s">
        <v>810</v>
      </c>
      <c r="G6519" s="13" t="s">
        <v>15021</v>
      </c>
      <c r="H6519" s="13" t="s">
        <v>15021</v>
      </c>
    </row>
    <row r="6520" customFormat="false" ht="36" hidden="false" customHeight="true" outlineLevel="0" collapsed="false">
      <c r="A6520" s="9" t="s">
        <v>20378</v>
      </c>
      <c r="B6520" s="10" t="s">
        <v>20379</v>
      </c>
      <c r="C6520" s="10" t="s">
        <v>1252</v>
      </c>
      <c r="D6520" s="10" t="s">
        <v>20380</v>
      </c>
      <c r="E6520" s="10" t="s">
        <v>51</v>
      </c>
      <c r="G6520" s="13" t="s">
        <v>15021</v>
      </c>
      <c r="H6520" s="13" t="s">
        <v>15021</v>
      </c>
    </row>
    <row r="6521" customFormat="false" ht="36" hidden="false" customHeight="true" outlineLevel="0" collapsed="false">
      <c r="A6521" s="9" t="s">
        <v>20381</v>
      </c>
      <c r="B6521" s="10" t="s">
        <v>20382</v>
      </c>
      <c r="C6521" s="10" t="s">
        <v>222</v>
      </c>
      <c r="D6521" s="10" t="s">
        <v>20383</v>
      </c>
      <c r="E6521" s="10" t="s">
        <v>90</v>
      </c>
      <c r="G6521" s="13" t="s">
        <v>15021</v>
      </c>
      <c r="H6521" s="13" t="s">
        <v>15021</v>
      </c>
    </row>
    <row r="6522" customFormat="false" ht="36" hidden="false" customHeight="true" outlineLevel="0" collapsed="false">
      <c r="A6522" s="9" t="s">
        <v>20384</v>
      </c>
      <c r="B6522" s="10" t="s">
        <v>20385</v>
      </c>
      <c r="C6522" s="10" t="s">
        <v>397</v>
      </c>
      <c r="D6522" s="10" t="s">
        <v>20386</v>
      </c>
      <c r="E6522" s="10" t="s">
        <v>113</v>
      </c>
      <c r="G6522" s="13" t="s">
        <v>15021</v>
      </c>
      <c r="H6522" s="13" t="s">
        <v>15021</v>
      </c>
    </row>
    <row r="6523" customFormat="false" ht="36" hidden="false" customHeight="true" outlineLevel="0" collapsed="false">
      <c r="A6523" s="9" t="s">
        <v>20387</v>
      </c>
      <c r="B6523" s="10" t="s">
        <v>20388</v>
      </c>
      <c r="C6523" s="10" t="s">
        <v>2093</v>
      </c>
      <c r="D6523" s="10" t="s">
        <v>20389</v>
      </c>
      <c r="E6523" s="10" t="s">
        <v>90</v>
      </c>
      <c r="G6523" s="13" t="s">
        <v>15021</v>
      </c>
      <c r="H6523" s="13" t="s">
        <v>15021</v>
      </c>
    </row>
    <row r="6524" customFormat="false" ht="36" hidden="false" customHeight="true" outlineLevel="0" collapsed="false">
      <c r="A6524" s="9" t="s">
        <v>20390</v>
      </c>
      <c r="B6524" s="10" t="s">
        <v>20391</v>
      </c>
      <c r="C6524" s="10" t="s">
        <v>2093</v>
      </c>
      <c r="D6524" s="10" t="s">
        <v>20392</v>
      </c>
      <c r="E6524" s="10" t="s">
        <v>90</v>
      </c>
      <c r="G6524" s="13" t="s">
        <v>15021</v>
      </c>
      <c r="H6524" s="13" t="s">
        <v>15021</v>
      </c>
    </row>
    <row r="6525" customFormat="false" ht="36" hidden="false" customHeight="true" outlineLevel="0" collapsed="false">
      <c r="A6525" s="9" t="s">
        <v>20393</v>
      </c>
      <c r="B6525" s="10" t="s">
        <v>20394</v>
      </c>
      <c r="C6525" s="10" t="s">
        <v>2093</v>
      </c>
      <c r="D6525" s="10" t="s">
        <v>20395</v>
      </c>
      <c r="E6525" s="10" t="s">
        <v>90</v>
      </c>
      <c r="G6525" s="13" t="s">
        <v>15021</v>
      </c>
      <c r="H6525" s="13" t="s">
        <v>15021</v>
      </c>
    </row>
    <row r="6526" customFormat="false" ht="36" hidden="false" customHeight="true" outlineLevel="0" collapsed="false">
      <c r="A6526" s="9" t="s">
        <v>20396</v>
      </c>
      <c r="B6526" s="10" t="s">
        <v>20397</v>
      </c>
      <c r="C6526" s="10" t="s">
        <v>2093</v>
      </c>
      <c r="D6526" s="10" t="s">
        <v>20398</v>
      </c>
      <c r="E6526" s="10" t="s">
        <v>90</v>
      </c>
      <c r="G6526" s="13" t="s">
        <v>15021</v>
      </c>
      <c r="H6526" s="13" t="s">
        <v>15021</v>
      </c>
    </row>
    <row r="6527" customFormat="false" ht="36" hidden="false" customHeight="true" outlineLevel="0" collapsed="false">
      <c r="A6527" s="9" t="s">
        <v>20399</v>
      </c>
      <c r="B6527" s="10" t="s">
        <v>20400</v>
      </c>
      <c r="C6527" s="10" t="s">
        <v>4326</v>
      </c>
      <c r="D6527" s="10" t="s">
        <v>20401</v>
      </c>
      <c r="E6527" s="10" t="s">
        <v>90</v>
      </c>
      <c r="G6527" s="13" t="s">
        <v>15021</v>
      </c>
      <c r="H6527" s="13" t="s">
        <v>15021</v>
      </c>
    </row>
    <row r="6528" customFormat="false" ht="36" hidden="false" customHeight="true" outlineLevel="0" collapsed="false">
      <c r="A6528" s="9" t="s">
        <v>20402</v>
      </c>
      <c r="B6528" s="10" t="s">
        <v>20403</v>
      </c>
      <c r="C6528" s="10" t="s">
        <v>3956</v>
      </c>
      <c r="D6528" s="10" t="s">
        <v>20404</v>
      </c>
      <c r="E6528" s="10" t="s">
        <v>127</v>
      </c>
      <c r="G6528" s="13" t="s">
        <v>15021</v>
      </c>
      <c r="H6528" s="13" t="s">
        <v>15021</v>
      </c>
    </row>
    <row r="6529" customFormat="false" ht="36" hidden="false" customHeight="true" outlineLevel="0" collapsed="false">
      <c r="A6529" s="9" t="s">
        <v>20405</v>
      </c>
      <c r="B6529" s="10" t="s">
        <v>20406</v>
      </c>
      <c r="C6529" s="10" t="s">
        <v>17911</v>
      </c>
      <c r="D6529" s="10" t="s">
        <v>20407</v>
      </c>
      <c r="E6529" s="10" t="s">
        <v>113</v>
      </c>
      <c r="G6529" s="13" t="s">
        <v>15021</v>
      </c>
      <c r="H6529" s="13" t="s">
        <v>15021</v>
      </c>
    </row>
    <row r="6530" customFormat="false" ht="36" hidden="false" customHeight="true" outlineLevel="0" collapsed="false">
      <c r="A6530" s="9" t="s">
        <v>20408</v>
      </c>
      <c r="B6530" s="10" t="s">
        <v>20409</v>
      </c>
      <c r="C6530" s="10" t="s">
        <v>411</v>
      </c>
      <c r="D6530" s="10" t="s">
        <v>20410</v>
      </c>
      <c r="E6530" s="10" t="s">
        <v>113</v>
      </c>
      <c r="G6530" s="13" t="s">
        <v>15021</v>
      </c>
      <c r="H6530" s="13" t="s">
        <v>15021</v>
      </c>
    </row>
    <row r="6531" customFormat="false" ht="36" hidden="false" customHeight="true" outlineLevel="0" collapsed="false">
      <c r="A6531" s="9" t="s">
        <v>20411</v>
      </c>
      <c r="B6531" s="10" t="s">
        <v>20412</v>
      </c>
      <c r="C6531" s="10" t="s">
        <v>11035</v>
      </c>
      <c r="D6531" s="10" t="s">
        <v>20413</v>
      </c>
      <c r="E6531" s="10" t="s">
        <v>90</v>
      </c>
      <c r="G6531" s="13" t="s">
        <v>15021</v>
      </c>
      <c r="H6531" s="13" t="s">
        <v>15021</v>
      </c>
    </row>
    <row r="6532" customFormat="false" ht="36" hidden="false" customHeight="true" outlineLevel="0" collapsed="false">
      <c r="A6532" s="9" t="s">
        <v>20414</v>
      </c>
      <c r="B6532" s="10" t="s">
        <v>20415</v>
      </c>
      <c r="C6532" s="10" t="s">
        <v>411</v>
      </c>
      <c r="D6532" s="10" t="s">
        <v>20416</v>
      </c>
      <c r="E6532" s="10" t="s">
        <v>113</v>
      </c>
      <c r="G6532" s="13" t="s">
        <v>15021</v>
      </c>
      <c r="H6532" s="13" t="s">
        <v>15021</v>
      </c>
    </row>
    <row r="6533" customFormat="false" ht="36" hidden="false" customHeight="true" outlineLevel="0" collapsed="false">
      <c r="A6533" s="9" t="s">
        <v>20417</v>
      </c>
      <c r="B6533" s="10" t="s">
        <v>20418</v>
      </c>
      <c r="C6533" s="10" t="s">
        <v>281</v>
      </c>
      <c r="D6533" s="10" t="s">
        <v>20419</v>
      </c>
      <c r="E6533" s="10" t="s">
        <v>51</v>
      </c>
      <c r="G6533" s="13" t="s">
        <v>15021</v>
      </c>
      <c r="H6533" s="13" t="s">
        <v>15021</v>
      </c>
    </row>
    <row r="6534" customFormat="false" ht="36" hidden="false" customHeight="true" outlineLevel="0" collapsed="false">
      <c r="A6534" s="9" t="s">
        <v>20420</v>
      </c>
      <c r="B6534" s="10" t="s">
        <v>20421</v>
      </c>
      <c r="C6534" s="10" t="s">
        <v>397</v>
      </c>
      <c r="D6534" s="10" t="s">
        <v>20422</v>
      </c>
      <c r="E6534" s="10" t="s">
        <v>90</v>
      </c>
      <c r="F6534" s="11" t="n">
        <v>43100</v>
      </c>
    </row>
    <row r="6535" customFormat="false" ht="36" hidden="false" customHeight="true" outlineLevel="0" collapsed="false">
      <c r="A6535" s="9" t="s">
        <v>20423</v>
      </c>
      <c r="B6535" s="10" t="s">
        <v>20424</v>
      </c>
      <c r="C6535" s="10" t="s">
        <v>1928</v>
      </c>
      <c r="D6535" s="10" t="s">
        <v>20425</v>
      </c>
      <c r="E6535" s="10" t="s">
        <v>907</v>
      </c>
      <c r="G6535" s="13" t="s">
        <v>15021</v>
      </c>
      <c r="H6535" s="13" t="s">
        <v>15021</v>
      </c>
    </row>
    <row r="6536" customFormat="false" ht="36" hidden="false" customHeight="true" outlineLevel="0" collapsed="false">
      <c r="A6536" s="9" t="s">
        <v>20426</v>
      </c>
      <c r="B6536" s="10" t="s">
        <v>20427</v>
      </c>
      <c r="C6536" s="10" t="s">
        <v>267</v>
      </c>
      <c r="D6536" s="10" t="s">
        <v>20428</v>
      </c>
      <c r="E6536" s="10" t="s">
        <v>810</v>
      </c>
      <c r="G6536" s="13" t="s">
        <v>15021</v>
      </c>
      <c r="H6536" s="13" t="s">
        <v>15021</v>
      </c>
    </row>
    <row r="6537" customFormat="false" ht="36" hidden="false" customHeight="true" outlineLevel="0" collapsed="false">
      <c r="A6537" s="9" t="s">
        <v>20429</v>
      </c>
      <c r="B6537" s="10" t="s">
        <v>20430</v>
      </c>
      <c r="C6537" s="10" t="s">
        <v>397</v>
      </c>
      <c r="D6537" s="10" t="s">
        <v>20431</v>
      </c>
      <c r="E6537" s="10" t="s">
        <v>127</v>
      </c>
      <c r="G6537" s="13" t="s">
        <v>15021</v>
      </c>
      <c r="H6537" s="13" t="s">
        <v>15021</v>
      </c>
    </row>
    <row r="6538" customFormat="false" ht="36" hidden="false" customHeight="true" outlineLevel="0" collapsed="false">
      <c r="A6538" s="9" t="s">
        <v>20432</v>
      </c>
      <c r="B6538" s="10" t="s">
        <v>20433</v>
      </c>
      <c r="C6538" s="10" t="s">
        <v>3956</v>
      </c>
      <c r="D6538" s="10" t="s">
        <v>20434</v>
      </c>
      <c r="E6538" s="10" t="s">
        <v>51</v>
      </c>
      <c r="G6538" s="13" t="s">
        <v>15021</v>
      </c>
      <c r="H6538" s="13" t="s">
        <v>15021</v>
      </c>
    </row>
    <row r="6539" customFormat="false" ht="36" hidden="false" customHeight="true" outlineLevel="0" collapsed="false">
      <c r="A6539" s="9" t="s">
        <v>20435</v>
      </c>
      <c r="B6539" s="10" t="s">
        <v>20436</v>
      </c>
      <c r="C6539" s="10" t="s">
        <v>397</v>
      </c>
      <c r="D6539" s="10" t="s">
        <v>20437</v>
      </c>
      <c r="E6539" s="10" t="s">
        <v>90</v>
      </c>
      <c r="G6539" s="13" t="s">
        <v>15021</v>
      </c>
      <c r="H6539" s="13" t="s">
        <v>15021</v>
      </c>
    </row>
    <row r="6540" customFormat="false" ht="36" hidden="false" customHeight="true" outlineLevel="0" collapsed="false">
      <c r="A6540" s="9" t="s">
        <v>20438</v>
      </c>
      <c r="B6540" s="10" t="s">
        <v>20439</v>
      </c>
      <c r="C6540" s="10" t="s">
        <v>744</v>
      </c>
      <c r="D6540" s="10" t="s">
        <v>20440</v>
      </c>
      <c r="E6540" s="10" t="s">
        <v>579</v>
      </c>
      <c r="G6540" s="13" t="s">
        <v>15021</v>
      </c>
      <c r="H6540" s="13" t="s">
        <v>15021</v>
      </c>
    </row>
    <row r="6541" customFormat="false" ht="36" hidden="false" customHeight="true" outlineLevel="0" collapsed="false">
      <c r="A6541" s="9" t="s">
        <v>20441</v>
      </c>
      <c r="B6541" s="10" t="s">
        <v>20442</v>
      </c>
      <c r="C6541" s="10" t="s">
        <v>397</v>
      </c>
      <c r="D6541" s="10" t="s">
        <v>20443</v>
      </c>
      <c r="E6541" s="10" t="s">
        <v>90</v>
      </c>
      <c r="G6541" s="13" t="s">
        <v>15021</v>
      </c>
      <c r="H6541" s="13" t="s">
        <v>15021</v>
      </c>
    </row>
    <row r="6542" customFormat="false" ht="36" hidden="false" customHeight="true" outlineLevel="0" collapsed="false">
      <c r="A6542" s="9" t="s">
        <v>20444</v>
      </c>
      <c r="B6542" s="10" t="s">
        <v>20445</v>
      </c>
      <c r="C6542" s="10" t="s">
        <v>11641</v>
      </c>
      <c r="D6542" s="10" t="s">
        <v>20446</v>
      </c>
      <c r="E6542" s="10" t="s">
        <v>90</v>
      </c>
      <c r="G6542" s="13" t="s">
        <v>15021</v>
      </c>
      <c r="H6542" s="13" t="s">
        <v>15021</v>
      </c>
    </row>
    <row r="6543" customFormat="false" ht="36" hidden="false" customHeight="true" outlineLevel="0" collapsed="false">
      <c r="A6543" s="9" t="s">
        <v>20447</v>
      </c>
      <c r="B6543" s="10" t="s">
        <v>20448</v>
      </c>
      <c r="C6543" s="10" t="s">
        <v>2174</v>
      </c>
      <c r="D6543" s="10" t="s">
        <v>20449</v>
      </c>
      <c r="E6543" s="10" t="s">
        <v>90</v>
      </c>
      <c r="G6543" s="13" t="s">
        <v>15021</v>
      </c>
      <c r="H6543" s="13" t="s">
        <v>15021</v>
      </c>
    </row>
    <row r="6544" customFormat="false" ht="36" hidden="false" customHeight="true" outlineLevel="0" collapsed="false">
      <c r="A6544" s="9" t="s">
        <v>20450</v>
      </c>
      <c r="B6544" s="10" t="s">
        <v>20451</v>
      </c>
      <c r="C6544" s="10" t="s">
        <v>11035</v>
      </c>
      <c r="D6544" s="10" t="s">
        <v>20452</v>
      </c>
      <c r="E6544" s="10" t="s">
        <v>90</v>
      </c>
      <c r="G6544" s="13" t="s">
        <v>15021</v>
      </c>
      <c r="H6544" s="13" t="s">
        <v>15021</v>
      </c>
    </row>
    <row r="6545" customFormat="false" ht="36" hidden="false" customHeight="true" outlineLevel="0" collapsed="false">
      <c r="A6545" s="9" t="s">
        <v>20453</v>
      </c>
      <c r="B6545" s="10" t="s">
        <v>20454</v>
      </c>
      <c r="C6545" s="10" t="s">
        <v>416</v>
      </c>
      <c r="D6545" s="10" t="s">
        <v>20455</v>
      </c>
      <c r="E6545" s="10" t="s">
        <v>90</v>
      </c>
      <c r="F6545" s="11" t="n">
        <v>43281</v>
      </c>
    </row>
    <row r="6546" customFormat="false" ht="36" hidden="false" customHeight="true" outlineLevel="0" collapsed="false">
      <c r="A6546" s="9" t="s">
        <v>20456</v>
      </c>
      <c r="B6546" s="10" t="s">
        <v>20457</v>
      </c>
      <c r="C6546" s="10" t="s">
        <v>1556</v>
      </c>
      <c r="D6546" s="10" t="s">
        <v>20458</v>
      </c>
      <c r="E6546" s="10" t="s">
        <v>90</v>
      </c>
      <c r="G6546" s="13" t="s">
        <v>15021</v>
      </c>
      <c r="H6546" s="13" t="s">
        <v>15021</v>
      </c>
    </row>
    <row r="6547" customFormat="false" ht="36" hidden="false" customHeight="true" outlineLevel="0" collapsed="false">
      <c r="A6547" s="9" t="s">
        <v>20459</v>
      </c>
      <c r="B6547" s="10" t="s">
        <v>20460</v>
      </c>
      <c r="C6547" s="10" t="s">
        <v>416</v>
      </c>
      <c r="D6547" s="10" t="s">
        <v>20461</v>
      </c>
      <c r="E6547" s="10" t="s">
        <v>90</v>
      </c>
      <c r="G6547" s="13" t="s">
        <v>15021</v>
      </c>
      <c r="H6547" s="13" t="s">
        <v>15021</v>
      </c>
    </row>
    <row r="6548" customFormat="false" ht="36" hidden="false" customHeight="true" outlineLevel="0" collapsed="false">
      <c r="A6548" s="9" t="s">
        <v>20462</v>
      </c>
      <c r="B6548" s="10" t="s">
        <v>20463</v>
      </c>
      <c r="C6548" s="10" t="s">
        <v>11641</v>
      </c>
      <c r="D6548" s="10" t="s">
        <v>20464</v>
      </c>
      <c r="E6548" s="10" t="s">
        <v>90</v>
      </c>
      <c r="G6548" s="13" t="s">
        <v>15021</v>
      </c>
      <c r="H6548" s="13" t="s">
        <v>15021</v>
      </c>
    </row>
    <row r="6549" customFormat="false" ht="36" hidden="false" customHeight="true" outlineLevel="0" collapsed="false">
      <c r="A6549" s="9" t="s">
        <v>20465</v>
      </c>
      <c r="B6549" s="10" t="s">
        <v>20466</v>
      </c>
      <c r="C6549" s="10" t="s">
        <v>397</v>
      </c>
      <c r="D6549" s="10" t="s">
        <v>20467</v>
      </c>
      <c r="E6549" s="10" t="s">
        <v>113</v>
      </c>
      <c r="G6549" s="13" t="s">
        <v>15021</v>
      </c>
      <c r="H6549" s="13" t="s">
        <v>15021</v>
      </c>
    </row>
    <row r="6550" customFormat="false" ht="36" hidden="false" customHeight="true" outlineLevel="0" collapsed="false">
      <c r="A6550" s="9" t="s">
        <v>20468</v>
      </c>
      <c r="B6550" s="10" t="s">
        <v>20469</v>
      </c>
      <c r="C6550" s="10" t="s">
        <v>1305</v>
      </c>
      <c r="D6550" s="10" t="s">
        <v>20470</v>
      </c>
      <c r="E6550" s="10" t="s">
        <v>127</v>
      </c>
      <c r="G6550" s="13" t="s">
        <v>15021</v>
      </c>
      <c r="H6550" s="13" t="s">
        <v>15021</v>
      </c>
    </row>
    <row r="6551" customFormat="false" ht="36" hidden="false" customHeight="true" outlineLevel="0" collapsed="false">
      <c r="A6551" s="9" t="s">
        <v>20471</v>
      </c>
      <c r="B6551" s="10" t="s">
        <v>20472</v>
      </c>
      <c r="C6551" s="10" t="s">
        <v>397</v>
      </c>
      <c r="D6551" s="10" t="s">
        <v>20473</v>
      </c>
      <c r="E6551" s="10" t="s">
        <v>1683</v>
      </c>
      <c r="G6551" s="13" t="s">
        <v>15021</v>
      </c>
      <c r="H6551" s="13" t="s">
        <v>15021</v>
      </c>
    </row>
    <row r="6552" customFormat="false" ht="36" hidden="false" customHeight="true" outlineLevel="0" collapsed="false">
      <c r="A6552" s="9" t="s">
        <v>20474</v>
      </c>
      <c r="B6552" s="10" t="s">
        <v>20475</v>
      </c>
      <c r="C6552" s="10" t="s">
        <v>14925</v>
      </c>
      <c r="D6552" s="10" t="s">
        <v>20476</v>
      </c>
      <c r="E6552" s="10" t="s">
        <v>90</v>
      </c>
      <c r="G6552" s="13" t="s">
        <v>15021</v>
      </c>
      <c r="H6552" s="13" t="s">
        <v>15021</v>
      </c>
    </row>
    <row r="6553" customFormat="false" ht="36" hidden="false" customHeight="true" outlineLevel="0" collapsed="false">
      <c r="A6553" s="9" t="s">
        <v>20477</v>
      </c>
      <c r="B6553" s="10" t="s">
        <v>20478</v>
      </c>
      <c r="C6553" s="10" t="s">
        <v>397</v>
      </c>
      <c r="D6553" s="10" t="s">
        <v>20479</v>
      </c>
      <c r="E6553" s="10" t="s">
        <v>399</v>
      </c>
      <c r="G6553" s="13" t="s">
        <v>15021</v>
      </c>
      <c r="H6553" s="13" t="s">
        <v>15021</v>
      </c>
    </row>
    <row r="6554" customFormat="false" ht="36" hidden="false" customHeight="true" outlineLevel="0" collapsed="false">
      <c r="A6554" s="9" t="s">
        <v>20480</v>
      </c>
      <c r="B6554" s="10" t="s">
        <v>20481</v>
      </c>
      <c r="C6554" s="10" t="s">
        <v>14421</v>
      </c>
      <c r="D6554" s="10" t="s">
        <v>20482</v>
      </c>
      <c r="E6554" s="10" t="s">
        <v>113</v>
      </c>
      <c r="G6554" s="13" t="s">
        <v>15021</v>
      </c>
      <c r="H6554" s="13" t="s">
        <v>15021</v>
      </c>
    </row>
    <row r="6555" customFormat="false" ht="36" hidden="false" customHeight="true" outlineLevel="0" collapsed="false">
      <c r="A6555" s="9" t="s">
        <v>20483</v>
      </c>
      <c r="B6555" s="10" t="s">
        <v>20484</v>
      </c>
      <c r="C6555" s="10" t="s">
        <v>772</v>
      </c>
      <c r="D6555" s="10" t="s">
        <v>20485</v>
      </c>
      <c r="E6555" s="10" t="s">
        <v>51</v>
      </c>
      <c r="G6555" s="13" t="s">
        <v>15021</v>
      </c>
      <c r="H6555" s="13" t="s">
        <v>15021</v>
      </c>
    </row>
    <row r="6556" customFormat="false" ht="36" hidden="false" customHeight="true" outlineLevel="0" collapsed="false">
      <c r="A6556" s="9" t="s">
        <v>20486</v>
      </c>
      <c r="B6556" s="10" t="s">
        <v>20487</v>
      </c>
      <c r="C6556" s="10" t="s">
        <v>13770</v>
      </c>
      <c r="D6556" s="10" t="s">
        <v>20488</v>
      </c>
      <c r="E6556" s="10" t="s">
        <v>90</v>
      </c>
      <c r="G6556" s="13" t="s">
        <v>15021</v>
      </c>
      <c r="H6556" s="13" t="s">
        <v>15021</v>
      </c>
    </row>
    <row r="6557" customFormat="false" ht="36" hidden="false" customHeight="true" outlineLevel="0" collapsed="false">
      <c r="A6557" s="9" t="s">
        <v>20489</v>
      </c>
      <c r="B6557" s="10" t="s">
        <v>20490</v>
      </c>
      <c r="C6557" s="10" t="s">
        <v>397</v>
      </c>
      <c r="D6557" s="10" t="s">
        <v>20491</v>
      </c>
      <c r="E6557" s="10" t="s">
        <v>90</v>
      </c>
      <c r="G6557" s="13" t="s">
        <v>15021</v>
      </c>
      <c r="H6557" s="13" t="s">
        <v>15021</v>
      </c>
    </row>
    <row r="6558" customFormat="false" ht="36" hidden="false" customHeight="true" outlineLevel="0" collapsed="false">
      <c r="A6558" s="9" t="s">
        <v>20492</v>
      </c>
      <c r="B6558" s="10" t="s">
        <v>20493</v>
      </c>
      <c r="C6558" s="10" t="s">
        <v>507</v>
      </c>
      <c r="D6558" s="10" t="s">
        <v>20494</v>
      </c>
      <c r="E6558" s="10" t="s">
        <v>45</v>
      </c>
      <c r="F6558" s="11" t="n">
        <v>43100</v>
      </c>
    </row>
    <row r="6559" customFormat="false" ht="36" hidden="false" customHeight="true" outlineLevel="0" collapsed="false">
      <c r="A6559" s="9" t="s">
        <v>20495</v>
      </c>
      <c r="B6559" s="10" t="s">
        <v>20496</v>
      </c>
      <c r="C6559" s="10" t="s">
        <v>15321</v>
      </c>
      <c r="D6559" s="10" t="s">
        <v>20497</v>
      </c>
      <c r="E6559" s="10" t="s">
        <v>839</v>
      </c>
      <c r="G6559" s="13" t="s">
        <v>15021</v>
      </c>
      <c r="H6559" s="13" t="s">
        <v>15021</v>
      </c>
    </row>
    <row r="6560" customFormat="false" ht="36" hidden="false" customHeight="true" outlineLevel="0" collapsed="false">
      <c r="A6560" s="9" t="s">
        <v>20498</v>
      </c>
      <c r="B6560" s="10" t="s">
        <v>20499</v>
      </c>
      <c r="C6560" s="10" t="s">
        <v>507</v>
      </c>
      <c r="D6560" s="10" t="s">
        <v>20500</v>
      </c>
      <c r="E6560" s="10" t="s">
        <v>810</v>
      </c>
      <c r="G6560" s="13" t="s">
        <v>15021</v>
      </c>
      <c r="H6560" s="13" t="s">
        <v>15021</v>
      </c>
    </row>
    <row r="6561" customFormat="false" ht="36" hidden="false" customHeight="true" outlineLevel="0" collapsed="false">
      <c r="A6561" s="9" t="s">
        <v>20501</v>
      </c>
      <c r="B6561" s="10" t="s">
        <v>20502</v>
      </c>
      <c r="C6561" s="10" t="s">
        <v>2402</v>
      </c>
      <c r="D6561" s="10" t="s">
        <v>20503</v>
      </c>
      <c r="E6561" s="10" t="s">
        <v>90</v>
      </c>
      <c r="G6561" s="13" t="s">
        <v>15021</v>
      </c>
      <c r="H6561" s="13" t="s">
        <v>15021</v>
      </c>
    </row>
    <row r="6562" customFormat="false" ht="36" hidden="false" customHeight="true" outlineLevel="0" collapsed="false">
      <c r="A6562" s="9" t="s">
        <v>20504</v>
      </c>
      <c r="B6562" s="10" t="s">
        <v>20505</v>
      </c>
      <c r="C6562" s="10" t="s">
        <v>20506</v>
      </c>
      <c r="D6562" s="10" t="s">
        <v>20507</v>
      </c>
      <c r="E6562" s="10" t="s">
        <v>839</v>
      </c>
      <c r="G6562" s="13" t="s">
        <v>15021</v>
      </c>
      <c r="H6562" s="13" t="s">
        <v>15021</v>
      </c>
    </row>
    <row r="6563" customFormat="false" ht="36" hidden="false" customHeight="true" outlineLevel="0" collapsed="false">
      <c r="A6563" s="9" t="s">
        <v>20508</v>
      </c>
      <c r="B6563" s="10" t="s">
        <v>20509</v>
      </c>
      <c r="C6563" s="10" t="s">
        <v>2093</v>
      </c>
      <c r="D6563" s="10" t="s">
        <v>20510</v>
      </c>
      <c r="E6563" s="10" t="s">
        <v>90</v>
      </c>
      <c r="G6563" s="13" t="s">
        <v>15021</v>
      </c>
      <c r="H6563" s="13" t="s">
        <v>15021</v>
      </c>
    </row>
    <row r="6564" customFormat="false" ht="36" hidden="false" customHeight="true" outlineLevel="0" collapsed="false">
      <c r="A6564" s="9" t="s">
        <v>20511</v>
      </c>
      <c r="B6564" s="10" t="s">
        <v>20512</v>
      </c>
      <c r="C6564" s="10" t="s">
        <v>2093</v>
      </c>
      <c r="D6564" s="10" t="s">
        <v>20513</v>
      </c>
      <c r="E6564" s="10" t="s">
        <v>90</v>
      </c>
      <c r="G6564" s="13" t="s">
        <v>15021</v>
      </c>
      <c r="H6564" s="13" t="s">
        <v>15021</v>
      </c>
    </row>
    <row r="6565" customFormat="false" ht="36" hidden="false" customHeight="true" outlineLevel="0" collapsed="false">
      <c r="A6565" s="9" t="s">
        <v>20514</v>
      </c>
      <c r="B6565" s="10" t="s">
        <v>20515</v>
      </c>
      <c r="C6565" s="10" t="s">
        <v>20516</v>
      </c>
      <c r="D6565" s="10" t="s">
        <v>20517</v>
      </c>
      <c r="E6565" s="10" t="s">
        <v>810</v>
      </c>
      <c r="G6565" s="13" t="s">
        <v>15021</v>
      </c>
      <c r="H6565" s="13" t="s">
        <v>15021</v>
      </c>
    </row>
    <row r="6566" customFormat="false" ht="36" hidden="false" customHeight="true" outlineLevel="0" collapsed="false">
      <c r="A6566" s="9" t="s">
        <v>20518</v>
      </c>
      <c r="B6566" s="10" t="s">
        <v>20519</v>
      </c>
      <c r="C6566" s="10" t="s">
        <v>20520</v>
      </c>
      <c r="D6566" s="10" t="s">
        <v>20521</v>
      </c>
      <c r="E6566" s="10" t="s">
        <v>839</v>
      </c>
      <c r="G6566" s="13" t="s">
        <v>15021</v>
      </c>
      <c r="H6566" s="13" t="s">
        <v>15021</v>
      </c>
    </row>
    <row r="6567" customFormat="false" ht="36" hidden="false" customHeight="true" outlineLevel="0" collapsed="false">
      <c r="A6567" s="9" t="s">
        <v>20522</v>
      </c>
      <c r="B6567" s="10" t="s">
        <v>20523</v>
      </c>
      <c r="C6567" s="10" t="s">
        <v>397</v>
      </c>
      <c r="D6567" s="10" t="s">
        <v>20524</v>
      </c>
      <c r="E6567" s="10" t="s">
        <v>113</v>
      </c>
      <c r="G6567" s="13" t="s">
        <v>15021</v>
      </c>
      <c r="H6567" s="13" t="s">
        <v>15021</v>
      </c>
    </row>
    <row r="6568" customFormat="false" ht="36" hidden="false" customHeight="true" outlineLevel="0" collapsed="false">
      <c r="A6568" s="9" t="s">
        <v>20525</v>
      </c>
      <c r="B6568" s="10" t="s">
        <v>20526</v>
      </c>
      <c r="C6568" s="10" t="s">
        <v>20527</v>
      </c>
      <c r="D6568" s="10" t="s">
        <v>20528</v>
      </c>
      <c r="E6568" s="10" t="s">
        <v>839</v>
      </c>
      <c r="G6568" s="13" t="s">
        <v>15021</v>
      </c>
      <c r="H6568" s="13" t="s">
        <v>15021</v>
      </c>
    </row>
    <row r="6569" customFormat="false" ht="36" hidden="false" customHeight="true" outlineLevel="0" collapsed="false">
      <c r="A6569" s="9" t="s">
        <v>20529</v>
      </c>
      <c r="B6569" s="10" t="s">
        <v>20530</v>
      </c>
      <c r="C6569" s="10" t="s">
        <v>1022</v>
      </c>
      <c r="D6569" s="10" t="s">
        <v>20531</v>
      </c>
      <c r="E6569" s="10" t="s">
        <v>51</v>
      </c>
      <c r="G6569" s="13" t="s">
        <v>15021</v>
      </c>
      <c r="H6569" s="13" t="s">
        <v>15021</v>
      </c>
    </row>
    <row r="6570" customFormat="false" ht="36" hidden="false" customHeight="true" outlineLevel="0" collapsed="false">
      <c r="A6570" s="9" t="s">
        <v>20532</v>
      </c>
      <c r="B6570" s="10" t="s">
        <v>20533</v>
      </c>
      <c r="C6570" s="10" t="s">
        <v>1520</v>
      </c>
      <c r="D6570" s="10" t="s">
        <v>20534</v>
      </c>
      <c r="E6570" s="10" t="s">
        <v>51</v>
      </c>
      <c r="G6570" s="13" t="s">
        <v>15021</v>
      </c>
      <c r="H6570" s="13" t="s">
        <v>15021</v>
      </c>
    </row>
    <row r="6571" customFormat="false" ht="36" hidden="false" customHeight="true" outlineLevel="0" collapsed="false">
      <c r="A6571" s="9" t="s">
        <v>20535</v>
      </c>
      <c r="B6571" s="10" t="s">
        <v>20536</v>
      </c>
      <c r="C6571" s="10" t="s">
        <v>397</v>
      </c>
      <c r="D6571" s="10" t="s">
        <v>20537</v>
      </c>
      <c r="E6571" s="10" t="s">
        <v>113</v>
      </c>
      <c r="G6571" s="13" t="s">
        <v>15021</v>
      </c>
      <c r="H6571" s="13" t="s">
        <v>15021</v>
      </c>
    </row>
    <row r="6572" customFormat="false" ht="36" hidden="false" customHeight="true" outlineLevel="0" collapsed="false">
      <c r="A6572" s="9" t="s">
        <v>20538</v>
      </c>
      <c r="B6572" s="10" t="s">
        <v>20539</v>
      </c>
      <c r="C6572" s="10" t="s">
        <v>397</v>
      </c>
      <c r="D6572" s="10" t="s">
        <v>20540</v>
      </c>
      <c r="E6572" s="10" t="s">
        <v>90</v>
      </c>
      <c r="G6572" s="13" t="s">
        <v>15021</v>
      </c>
      <c r="H6572" s="13" t="s">
        <v>15021</v>
      </c>
    </row>
    <row r="6573" customFormat="false" ht="36" hidden="false" customHeight="true" outlineLevel="0" collapsed="false">
      <c r="A6573" s="9" t="s">
        <v>20541</v>
      </c>
      <c r="B6573" s="10" t="s">
        <v>20542</v>
      </c>
      <c r="C6573" s="10" t="s">
        <v>11507</v>
      </c>
      <c r="D6573" s="10" t="s">
        <v>20543</v>
      </c>
      <c r="E6573" s="10" t="s">
        <v>907</v>
      </c>
      <c r="G6573" s="13" t="s">
        <v>15021</v>
      </c>
      <c r="H6573" s="13" t="s">
        <v>15021</v>
      </c>
    </row>
    <row r="6574" customFormat="false" ht="36" hidden="false" customHeight="true" outlineLevel="0" collapsed="false">
      <c r="A6574" s="9" t="s">
        <v>20544</v>
      </c>
      <c r="B6574" s="10" t="s">
        <v>20545</v>
      </c>
      <c r="C6574" s="10" t="s">
        <v>14966</v>
      </c>
      <c r="D6574" s="10" t="s">
        <v>20546</v>
      </c>
      <c r="E6574" s="10" t="s">
        <v>90</v>
      </c>
      <c r="G6574" s="13" t="s">
        <v>15021</v>
      </c>
      <c r="H6574" s="13" t="s">
        <v>15021</v>
      </c>
    </row>
    <row r="6575" customFormat="false" ht="36" hidden="false" customHeight="true" outlineLevel="0" collapsed="false">
      <c r="A6575" s="9" t="s">
        <v>20547</v>
      </c>
      <c r="B6575" s="10" t="s">
        <v>20548</v>
      </c>
      <c r="C6575" s="10" t="s">
        <v>8763</v>
      </c>
      <c r="D6575" s="10" t="s">
        <v>20549</v>
      </c>
      <c r="E6575" s="10" t="s">
        <v>90</v>
      </c>
      <c r="G6575" s="13" t="s">
        <v>15021</v>
      </c>
      <c r="H6575" s="13" t="s">
        <v>15021</v>
      </c>
    </row>
    <row r="6576" customFormat="false" ht="36" hidden="false" customHeight="true" outlineLevel="0" collapsed="false">
      <c r="A6576" s="9" t="s">
        <v>20550</v>
      </c>
      <c r="B6576" s="10" t="s">
        <v>20551</v>
      </c>
      <c r="C6576" s="10" t="s">
        <v>8763</v>
      </c>
      <c r="D6576" s="10" t="s">
        <v>20552</v>
      </c>
      <c r="E6576" s="10" t="s">
        <v>90</v>
      </c>
      <c r="G6576" s="13" t="s">
        <v>15021</v>
      </c>
      <c r="H6576" s="13" t="s">
        <v>15021</v>
      </c>
    </row>
    <row r="6577" customFormat="false" ht="36" hidden="false" customHeight="true" outlineLevel="0" collapsed="false">
      <c r="A6577" s="9" t="s">
        <v>20553</v>
      </c>
      <c r="B6577" s="10" t="s">
        <v>20554</v>
      </c>
      <c r="C6577" s="10" t="s">
        <v>5168</v>
      </c>
      <c r="D6577" s="10" t="s">
        <v>20555</v>
      </c>
      <c r="E6577" s="10" t="s">
        <v>90</v>
      </c>
      <c r="G6577" s="13" t="s">
        <v>15021</v>
      </c>
      <c r="H6577" s="13" t="s">
        <v>15021</v>
      </c>
    </row>
    <row r="6578" customFormat="false" ht="36" hidden="false" customHeight="true" outlineLevel="0" collapsed="false">
      <c r="A6578" s="9" t="s">
        <v>20556</v>
      </c>
      <c r="B6578" s="10" t="s">
        <v>20557</v>
      </c>
      <c r="C6578" s="10" t="s">
        <v>5844</v>
      </c>
      <c r="D6578" s="10" t="s">
        <v>20558</v>
      </c>
      <c r="E6578" s="10" t="s">
        <v>127</v>
      </c>
      <c r="G6578" s="13" t="s">
        <v>15021</v>
      </c>
      <c r="H6578" s="13" t="s">
        <v>15021</v>
      </c>
    </row>
    <row r="6579" customFormat="false" ht="36" hidden="false" customHeight="true" outlineLevel="0" collapsed="false">
      <c r="A6579" s="9" t="s">
        <v>20559</v>
      </c>
      <c r="B6579" s="10" t="s">
        <v>20560</v>
      </c>
      <c r="C6579" s="10" t="s">
        <v>11351</v>
      </c>
      <c r="D6579" s="10" t="s">
        <v>20561</v>
      </c>
      <c r="E6579" s="10" t="s">
        <v>127</v>
      </c>
      <c r="G6579" s="13" t="s">
        <v>15021</v>
      </c>
      <c r="H6579" s="13" t="s">
        <v>15021</v>
      </c>
    </row>
    <row r="6580" customFormat="false" ht="36" hidden="false" customHeight="true" outlineLevel="0" collapsed="false">
      <c r="A6580" s="9" t="s">
        <v>20562</v>
      </c>
      <c r="B6580" s="10" t="s">
        <v>20563</v>
      </c>
      <c r="C6580" s="10" t="s">
        <v>20564</v>
      </c>
      <c r="D6580" s="10" t="s">
        <v>20565</v>
      </c>
      <c r="E6580" s="10" t="s">
        <v>113</v>
      </c>
      <c r="G6580" s="13" t="s">
        <v>15021</v>
      </c>
      <c r="H6580" s="13" t="s">
        <v>15021</v>
      </c>
    </row>
    <row r="6581" customFormat="false" ht="36" hidden="false" customHeight="true" outlineLevel="0" collapsed="false">
      <c r="A6581" s="9" t="s">
        <v>20566</v>
      </c>
      <c r="B6581" s="10" t="s">
        <v>20567</v>
      </c>
      <c r="C6581" s="10" t="s">
        <v>20568</v>
      </c>
      <c r="D6581" s="10" t="s">
        <v>20569</v>
      </c>
      <c r="E6581" s="10" t="s">
        <v>127</v>
      </c>
      <c r="G6581" s="13" t="s">
        <v>15021</v>
      </c>
      <c r="H6581" s="13" t="s">
        <v>15021</v>
      </c>
    </row>
    <row r="6582" customFormat="false" ht="36" hidden="false" customHeight="true" outlineLevel="0" collapsed="false">
      <c r="A6582" s="9" t="s">
        <v>20570</v>
      </c>
      <c r="B6582" s="10" t="s">
        <v>20571</v>
      </c>
      <c r="C6582" s="10" t="s">
        <v>17172</v>
      </c>
      <c r="D6582" s="10" t="s">
        <v>20572</v>
      </c>
      <c r="E6582" s="10" t="s">
        <v>90</v>
      </c>
      <c r="G6582" s="13" t="s">
        <v>15021</v>
      </c>
      <c r="H6582" s="13" t="s">
        <v>15021</v>
      </c>
    </row>
    <row r="6583" customFormat="false" ht="36" hidden="false" customHeight="true" outlineLevel="0" collapsed="false">
      <c r="A6583" s="9" t="s">
        <v>20573</v>
      </c>
      <c r="B6583" s="10" t="s">
        <v>20574</v>
      </c>
      <c r="C6583" s="10" t="s">
        <v>10048</v>
      </c>
      <c r="D6583" s="10" t="s">
        <v>20575</v>
      </c>
      <c r="E6583" s="10" t="s">
        <v>90</v>
      </c>
      <c r="G6583" s="13" t="s">
        <v>15021</v>
      </c>
      <c r="H6583" s="13" t="s">
        <v>15021</v>
      </c>
    </row>
    <row r="6584" customFormat="false" ht="36" hidden="false" customHeight="true" outlineLevel="0" collapsed="false">
      <c r="A6584" s="9" t="s">
        <v>20576</v>
      </c>
      <c r="B6584" s="10" t="s">
        <v>20577</v>
      </c>
      <c r="C6584" s="10" t="s">
        <v>4882</v>
      </c>
      <c r="D6584" s="10" t="s">
        <v>20578</v>
      </c>
      <c r="E6584" s="10" t="s">
        <v>127</v>
      </c>
      <c r="G6584" s="13" t="s">
        <v>15021</v>
      </c>
      <c r="H6584" s="13" t="s">
        <v>15021</v>
      </c>
    </row>
    <row r="6585" customFormat="false" ht="36" hidden="false" customHeight="true" outlineLevel="0" collapsed="false">
      <c r="A6585" s="9" t="s">
        <v>20579</v>
      </c>
      <c r="B6585" s="10" t="s">
        <v>20580</v>
      </c>
      <c r="C6585" s="10" t="s">
        <v>14966</v>
      </c>
      <c r="D6585" s="10" t="s">
        <v>20581</v>
      </c>
      <c r="E6585" s="10" t="s">
        <v>1199</v>
      </c>
      <c r="G6585" s="13" t="s">
        <v>15021</v>
      </c>
      <c r="H6585" s="13" t="s">
        <v>15021</v>
      </c>
    </row>
    <row r="6586" customFormat="false" ht="36" hidden="false" customHeight="true" outlineLevel="0" collapsed="false">
      <c r="A6586" s="9" t="s">
        <v>20582</v>
      </c>
      <c r="B6586" s="10" t="s">
        <v>20583</v>
      </c>
      <c r="C6586" s="10" t="s">
        <v>727</v>
      </c>
      <c r="D6586" s="10" t="s">
        <v>20584</v>
      </c>
      <c r="E6586" s="10" t="s">
        <v>90</v>
      </c>
      <c r="G6586" s="13" t="s">
        <v>15021</v>
      </c>
      <c r="H6586" s="13" t="s">
        <v>15021</v>
      </c>
    </row>
    <row r="6587" customFormat="false" ht="36" hidden="false" customHeight="true" outlineLevel="0" collapsed="false">
      <c r="A6587" s="9" t="s">
        <v>20585</v>
      </c>
      <c r="B6587" s="10" t="s">
        <v>20586</v>
      </c>
      <c r="C6587" s="10" t="s">
        <v>927</v>
      </c>
      <c r="D6587" s="10" t="s">
        <v>20587</v>
      </c>
      <c r="E6587" s="10" t="s">
        <v>810</v>
      </c>
      <c r="G6587" s="13" t="s">
        <v>15021</v>
      </c>
      <c r="H6587" s="13" t="s">
        <v>15021</v>
      </c>
    </row>
    <row r="6588" customFormat="false" ht="36" hidden="false" customHeight="true" outlineLevel="0" collapsed="false">
      <c r="A6588" s="9" t="s">
        <v>20588</v>
      </c>
      <c r="B6588" s="10" t="s">
        <v>20589</v>
      </c>
      <c r="C6588" s="10" t="s">
        <v>20590</v>
      </c>
      <c r="D6588" s="10" t="s">
        <v>20591</v>
      </c>
      <c r="E6588" s="10" t="s">
        <v>907</v>
      </c>
      <c r="G6588" s="13" t="s">
        <v>15021</v>
      </c>
      <c r="H6588" s="13" t="s">
        <v>15021</v>
      </c>
    </row>
    <row r="6589" customFormat="false" ht="36" hidden="false" customHeight="true" outlineLevel="0" collapsed="false">
      <c r="A6589" s="9" t="s">
        <v>20592</v>
      </c>
      <c r="B6589" s="10" t="s">
        <v>20593</v>
      </c>
      <c r="C6589" s="10" t="s">
        <v>76</v>
      </c>
      <c r="D6589" s="10" t="s">
        <v>20594</v>
      </c>
      <c r="E6589" s="10" t="s">
        <v>113</v>
      </c>
      <c r="G6589" s="13" t="s">
        <v>15021</v>
      </c>
      <c r="H6589" s="13" t="s">
        <v>15021</v>
      </c>
    </row>
    <row r="6590" customFormat="false" ht="36" hidden="false" customHeight="true" outlineLevel="0" collapsed="false">
      <c r="A6590" s="9" t="s">
        <v>20595</v>
      </c>
      <c r="B6590" s="10" t="s">
        <v>20596</v>
      </c>
      <c r="C6590" s="10" t="s">
        <v>76</v>
      </c>
      <c r="D6590" s="10" t="s">
        <v>20597</v>
      </c>
      <c r="E6590" s="10" t="s">
        <v>113</v>
      </c>
      <c r="G6590" s="13" t="s">
        <v>15021</v>
      </c>
      <c r="H6590" s="13" t="s">
        <v>15021</v>
      </c>
    </row>
    <row r="6591" customFormat="false" ht="36" hidden="false" customHeight="true" outlineLevel="0" collapsed="false">
      <c r="A6591" s="9" t="s">
        <v>20598</v>
      </c>
      <c r="B6591" s="10" t="s">
        <v>20599</v>
      </c>
      <c r="C6591" s="10" t="s">
        <v>507</v>
      </c>
      <c r="D6591" s="10" t="s">
        <v>20600</v>
      </c>
      <c r="E6591" s="10" t="s">
        <v>127</v>
      </c>
      <c r="G6591" s="13" t="s">
        <v>15021</v>
      </c>
      <c r="H6591" s="13" t="s">
        <v>15021</v>
      </c>
    </row>
    <row r="6592" customFormat="false" ht="36" hidden="false" customHeight="true" outlineLevel="0" collapsed="false">
      <c r="A6592" s="9" t="s">
        <v>20601</v>
      </c>
      <c r="B6592" s="10" t="s">
        <v>20602</v>
      </c>
      <c r="C6592" s="10" t="s">
        <v>698</v>
      </c>
      <c r="D6592" s="10" t="s">
        <v>20603</v>
      </c>
      <c r="E6592" s="10" t="s">
        <v>51</v>
      </c>
      <c r="G6592" s="13" t="s">
        <v>15021</v>
      </c>
      <c r="H6592" s="13" t="s">
        <v>15021</v>
      </c>
    </row>
    <row r="6593" customFormat="false" ht="36" hidden="false" customHeight="true" outlineLevel="0" collapsed="false">
      <c r="A6593" s="9" t="s">
        <v>20604</v>
      </c>
      <c r="B6593" s="10" t="s">
        <v>20605</v>
      </c>
      <c r="C6593" s="10" t="s">
        <v>507</v>
      </c>
      <c r="D6593" s="10" t="s">
        <v>20606</v>
      </c>
      <c r="E6593" s="10" t="s">
        <v>45</v>
      </c>
      <c r="F6593" s="11" t="n">
        <v>43100</v>
      </c>
    </row>
    <row r="6594" customFormat="false" ht="36" hidden="false" customHeight="true" outlineLevel="0" collapsed="false">
      <c r="A6594" s="9" t="s">
        <v>20607</v>
      </c>
      <c r="B6594" s="10" t="s">
        <v>20608</v>
      </c>
      <c r="C6594" s="10" t="s">
        <v>629</v>
      </c>
      <c r="D6594" s="10" t="s">
        <v>20609</v>
      </c>
      <c r="E6594" s="10" t="s">
        <v>127</v>
      </c>
      <c r="G6594" s="13" t="s">
        <v>15021</v>
      </c>
      <c r="H6594" s="13" t="s">
        <v>15021</v>
      </c>
    </row>
    <row r="6595" customFormat="false" ht="36" hidden="false" customHeight="true" outlineLevel="0" collapsed="false">
      <c r="A6595" s="9" t="s">
        <v>20610</v>
      </c>
      <c r="B6595" s="10" t="s">
        <v>20611</v>
      </c>
      <c r="C6595" s="10" t="s">
        <v>2421</v>
      </c>
      <c r="D6595" s="10" t="s">
        <v>20612</v>
      </c>
      <c r="E6595" s="10" t="s">
        <v>127</v>
      </c>
      <c r="G6595" s="13" t="s">
        <v>15021</v>
      </c>
      <c r="H6595" s="13" t="s">
        <v>15021</v>
      </c>
    </row>
    <row r="6596" customFormat="false" ht="36" hidden="false" customHeight="true" outlineLevel="0" collapsed="false">
      <c r="A6596" s="9" t="s">
        <v>20613</v>
      </c>
      <c r="B6596" s="10" t="s">
        <v>20614</v>
      </c>
      <c r="C6596" s="10" t="s">
        <v>826</v>
      </c>
      <c r="D6596" s="10" t="s">
        <v>20615</v>
      </c>
      <c r="E6596" s="10" t="s">
        <v>2176</v>
      </c>
      <c r="G6596" s="13" t="s">
        <v>15021</v>
      </c>
      <c r="H6596" s="13" t="s">
        <v>15021</v>
      </c>
    </row>
    <row r="6597" customFormat="false" ht="36" hidden="false" customHeight="true" outlineLevel="0" collapsed="false">
      <c r="A6597" s="9" t="s">
        <v>20616</v>
      </c>
      <c r="B6597" s="10" t="s">
        <v>20617</v>
      </c>
      <c r="C6597" s="10" t="s">
        <v>826</v>
      </c>
      <c r="D6597" s="10" t="s">
        <v>20618</v>
      </c>
      <c r="E6597" s="10" t="s">
        <v>2176</v>
      </c>
      <c r="G6597" s="13" t="s">
        <v>15021</v>
      </c>
      <c r="H6597" s="13" t="s">
        <v>15021</v>
      </c>
    </row>
    <row r="6598" customFormat="false" ht="36" hidden="false" customHeight="true" outlineLevel="0" collapsed="false">
      <c r="A6598" s="9" t="s">
        <v>20619</v>
      </c>
      <c r="B6598" s="10" t="s">
        <v>20620</v>
      </c>
      <c r="C6598" s="10" t="s">
        <v>826</v>
      </c>
      <c r="D6598" s="10" t="s">
        <v>20621</v>
      </c>
      <c r="E6598" s="10" t="s">
        <v>2176</v>
      </c>
      <c r="G6598" s="13" t="s">
        <v>15021</v>
      </c>
      <c r="H6598" s="13" t="s">
        <v>15021</v>
      </c>
    </row>
    <row r="6599" customFormat="false" ht="36" hidden="false" customHeight="true" outlineLevel="0" collapsed="false">
      <c r="A6599" s="9" t="s">
        <v>20622</v>
      </c>
      <c r="B6599" s="10" t="s">
        <v>20623</v>
      </c>
      <c r="C6599" s="10" t="s">
        <v>826</v>
      </c>
      <c r="D6599" s="10" t="s">
        <v>20624</v>
      </c>
      <c r="E6599" s="10" t="s">
        <v>2176</v>
      </c>
      <c r="G6599" s="13" t="s">
        <v>15021</v>
      </c>
      <c r="H6599" s="13" t="s">
        <v>15021</v>
      </c>
    </row>
    <row r="6600" customFormat="false" ht="36" hidden="false" customHeight="true" outlineLevel="0" collapsed="false">
      <c r="A6600" s="9" t="s">
        <v>20625</v>
      </c>
      <c r="B6600" s="10" t="s">
        <v>20626</v>
      </c>
      <c r="C6600" s="10" t="s">
        <v>416</v>
      </c>
      <c r="D6600" s="10" t="s">
        <v>20627</v>
      </c>
      <c r="E6600" s="10" t="s">
        <v>90</v>
      </c>
      <c r="G6600" s="13" t="s">
        <v>15021</v>
      </c>
      <c r="H6600" s="13" t="s">
        <v>15021</v>
      </c>
    </row>
    <row r="6601" customFormat="false" ht="36" hidden="false" customHeight="true" outlineLevel="0" collapsed="false">
      <c r="A6601" s="9" t="s">
        <v>20628</v>
      </c>
      <c r="B6601" s="10" t="s">
        <v>20629</v>
      </c>
      <c r="C6601" s="10" t="s">
        <v>255</v>
      </c>
      <c r="D6601" s="10" t="s">
        <v>20630</v>
      </c>
      <c r="E6601" s="10" t="s">
        <v>51</v>
      </c>
      <c r="G6601" s="13" t="s">
        <v>15021</v>
      </c>
      <c r="H6601" s="13" t="s">
        <v>15021</v>
      </c>
    </row>
    <row r="6602" customFormat="false" ht="36" hidden="false" customHeight="true" outlineLevel="0" collapsed="false">
      <c r="A6602" s="9" t="s">
        <v>20631</v>
      </c>
      <c r="B6602" s="10" t="s">
        <v>20632</v>
      </c>
      <c r="C6602" s="10" t="s">
        <v>826</v>
      </c>
      <c r="D6602" s="10" t="s">
        <v>20633</v>
      </c>
      <c r="E6602" s="10" t="s">
        <v>2176</v>
      </c>
      <c r="G6602" s="13" t="s">
        <v>15021</v>
      </c>
      <c r="H6602" s="13" t="s">
        <v>15021</v>
      </c>
    </row>
    <row r="6603" customFormat="false" ht="36" hidden="false" customHeight="true" outlineLevel="0" collapsed="false">
      <c r="A6603" s="9" t="s">
        <v>20634</v>
      </c>
      <c r="B6603" s="10" t="s">
        <v>20635</v>
      </c>
      <c r="C6603" s="10" t="s">
        <v>416</v>
      </c>
      <c r="D6603" s="10" t="s">
        <v>20636</v>
      </c>
      <c r="E6603" s="10" t="s">
        <v>90</v>
      </c>
      <c r="G6603" s="13" t="s">
        <v>15021</v>
      </c>
      <c r="H6603" s="13" t="s">
        <v>15021</v>
      </c>
    </row>
    <row r="6604" customFormat="false" ht="36" hidden="false" customHeight="true" outlineLevel="0" collapsed="false">
      <c r="A6604" s="9" t="s">
        <v>20637</v>
      </c>
      <c r="B6604" s="10" t="s">
        <v>20638</v>
      </c>
      <c r="C6604" s="10" t="s">
        <v>1022</v>
      </c>
      <c r="D6604" s="10" t="s">
        <v>20639</v>
      </c>
      <c r="E6604" s="10" t="s">
        <v>51</v>
      </c>
      <c r="G6604" s="13" t="s">
        <v>15021</v>
      </c>
      <c r="H6604" s="13" t="s">
        <v>15021</v>
      </c>
    </row>
    <row r="6605" customFormat="false" ht="36" hidden="false" customHeight="true" outlineLevel="0" collapsed="false">
      <c r="A6605" s="9" t="s">
        <v>20640</v>
      </c>
      <c r="B6605" s="10" t="s">
        <v>20641</v>
      </c>
      <c r="C6605" s="10" t="s">
        <v>416</v>
      </c>
      <c r="D6605" s="10" t="s">
        <v>20642</v>
      </c>
      <c r="E6605" s="10" t="s">
        <v>90</v>
      </c>
      <c r="G6605" s="13" t="s">
        <v>15021</v>
      </c>
      <c r="H6605" s="13" t="s">
        <v>15021</v>
      </c>
    </row>
    <row r="6606" customFormat="false" ht="36" hidden="false" customHeight="true" outlineLevel="0" collapsed="false">
      <c r="A6606" s="9" t="s">
        <v>20643</v>
      </c>
      <c r="B6606" s="10" t="s">
        <v>20644</v>
      </c>
      <c r="C6606" s="10" t="s">
        <v>15253</v>
      </c>
      <c r="D6606" s="10" t="s">
        <v>20645</v>
      </c>
      <c r="E6606" s="10" t="s">
        <v>890</v>
      </c>
      <c r="G6606" s="13" t="s">
        <v>15021</v>
      </c>
      <c r="H6606" s="13" t="s">
        <v>15021</v>
      </c>
    </row>
    <row r="6607" customFormat="false" ht="36" hidden="false" customHeight="true" outlineLevel="0" collapsed="false">
      <c r="A6607" s="9" t="s">
        <v>20646</v>
      </c>
      <c r="B6607" s="10" t="s">
        <v>20647</v>
      </c>
      <c r="C6607" s="10" t="s">
        <v>416</v>
      </c>
      <c r="D6607" s="10" t="s">
        <v>20648</v>
      </c>
      <c r="E6607" s="10" t="s">
        <v>90</v>
      </c>
      <c r="G6607" s="13" t="s">
        <v>15021</v>
      </c>
      <c r="H6607" s="13" t="s">
        <v>15021</v>
      </c>
    </row>
    <row r="6608" customFormat="false" ht="36" hidden="false" customHeight="true" outlineLevel="0" collapsed="false">
      <c r="A6608" s="9" t="s">
        <v>20649</v>
      </c>
      <c r="B6608" s="10" t="s">
        <v>20650</v>
      </c>
      <c r="C6608" s="10" t="s">
        <v>416</v>
      </c>
      <c r="D6608" s="10" t="s">
        <v>20651</v>
      </c>
      <c r="E6608" s="10" t="s">
        <v>90</v>
      </c>
      <c r="G6608" s="13" t="s">
        <v>15021</v>
      </c>
      <c r="H6608" s="13" t="s">
        <v>15021</v>
      </c>
    </row>
    <row r="6609" customFormat="false" ht="36" hidden="false" customHeight="true" outlineLevel="0" collapsed="false">
      <c r="A6609" s="9" t="s">
        <v>20652</v>
      </c>
      <c r="B6609" s="10" t="s">
        <v>20653</v>
      </c>
      <c r="C6609" s="10" t="s">
        <v>5844</v>
      </c>
      <c r="D6609" s="10" t="s">
        <v>20654</v>
      </c>
      <c r="E6609" s="10" t="s">
        <v>127</v>
      </c>
      <c r="G6609" s="13" t="s">
        <v>15021</v>
      </c>
      <c r="H6609" s="13" t="s">
        <v>15021</v>
      </c>
    </row>
    <row r="6610" customFormat="false" ht="36" hidden="false" customHeight="true" outlineLevel="0" collapsed="false">
      <c r="A6610" s="9" t="s">
        <v>20655</v>
      </c>
      <c r="B6610" s="10" t="s">
        <v>20656</v>
      </c>
      <c r="C6610" s="10" t="s">
        <v>1556</v>
      </c>
      <c r="D6610" s="10" t="s">
        <v>20657</v>
      </c>
      <c r="E6610" s="10" t="s">
        <v>90</v>
      </c>
      <c r="F6610" s="11" t="n">
        <v>43100</v>
      </c>
    </row>
    <row r="6611" customFormat="false" ht="36" hidden="false" customHeight="true" outlineLevel="0" collapsed="false">
      <c r="A6611" s="9" t="s">
        <v>20658</v>
      </c>
      <c r="B6611" s="10" t="s">
        <v>20659</v>
      </c>
      <c r="C6611" s="10" t="s">
        <v>397</v>
      </c>
      <c r="D6611" s="10" t="s">
        <v>20660</v>
      </c>
      <c r="E6611" s="10" t="s">
        <v>90</v>
      </c>
      <c r="G6611" s="13" t="s">
        <v>15021</v>
      </c>
      <c r="H6611" s="13" t="s">
        <v>15021</v>
      </c>
    </row>
    <row r="6612" customFormat="false" ht="36" hidden="false" customHeight="true" outlineLevel="0" collapsed="false">
      <c r="A6612" s="9" t="s">
        <v>20661</v>
      </c>
      <c r="B6612" s="10" t="s">
        <v>20662</v>
      </c>
      <c r="C6612" s="10" t="s">
        <v>397</v>
      </c>
      <c r="D6612" s="10" t="s">
        <v>20663</v>
      </c>
      <c r="E6612" s="10" t="s">
        <v>113</v>
      </c>
      <c r="G6612" s="13" t="s">
        <v>15021</v>
      </c>
      <c r="H6612" s="13" t="s">
        <v>15021</v>
      </c>
    </row>
    <row r="6613" customFormat="false" ht="36" hidden="false" customHeight="true" outlineLevel="0" collapsed="false">
      <c r="A6613" s="9" t="s">
        <v>20664</v>
      </c>
      <c r="B6613" s="10" t="s">
        <v>20665</v>
      </c>
      <c r="C6613" s="10" t="s">
        <v>4059</v>
      </c>
      <c r="D6613" s="10" t="s">
        <v>20666</v>
      </c>
      <c r="E6613" s="10" t="s">
        <v>51</v>
      </c>
      <c r="G6613" s="13" t="s">
        <v>15021</v>
      </c>
      <c r="H6613" s="13" t="s">
        <v>15021</v>
      </c>
    </row>
    <row r="6614" customFormat="false" ht="36" hidden="false" customHeight="true" outlineLevel="0" collapsed="false">
      <c r="A6614" s="9" t="s">
        <v>20667</v>
      </c>
      <c r="B6614" s="10" t="s">
        <v>20668</v>
      </c>
      <c r="C6614" s="10" t="s">
        <v>1022</v>
      </c>
      <c r="D6614" s="10" t="s">
        <v>20669</v>
      </c>
      <c r="E6614" s="10" t="s">
        <v>51</v>
      </c>
      <c r="G6614" s="13" t="s">
        <v>15021</v>
      </c>
      <c r="H6614" s="13" t="s">
        <v>15021</v>
      </c>
    </row>
    <row r="6615" customFormat="false" ht="36" hidden="false" customHeight="true" outlineLevel="0" collapsed="false">
      <c r="A6615" s="9" t="s">
        <v>20670</v>
      </c>
      <c r="B6615" s="10" t="s">
        <v>20671</v>
      </c>
      <c r="C6615" s="10" t="s">
        <v>379</v>
      </c>
      <c r="D6615" s="10" t="s">
        <v>20672</v>
      </c>
      <c r="E6615" s="10" t="s">
        <v>890</v>
      </c>
      <c r="G6615" s="13" t="s">
        <v>15021</v>
      </c>
      <c r="H6615" s="13" t="s">
        <v>15021</v>
      </c>
    </row>
    <row r="6616" customFormat="false" ht="36" hidden="false" customHeight="true" outlineLevel="0" collapsed="false">
      <c r="A6616" s="9" t="s">
        <v>20673</v>
      </c>
      <c r="B6616" s="10" t="s">
        <v>20674</v>
      </c>
      <c r="C6616" s="10" t="s">
        <v>4565</v>
      </c>
      <c r="D6616" s="10" t="s">
        <v>20675</v>
      </c>
      <c r="E6616" s="10" t="s">
        <v>51</v>
      </c>
      <c r="G6616" s="13" t="s">
        <v>15021</v>
      </c>
      <c r="H6616" s="13" t="s">
        <v>15021</v>
      </c>
    </row>
    <row r="6617" customFormat="false" ht="36" hidden="false" customHeight="true" outlineLevel="0" collapsed="false">
      <c r="A6617" s="9" t="s">
        <v>20676</v>
      </c>
      <c r="B6617" s="10" t="s">
        <v>20677</v>
      </c>
      <c r="C6617" s="10" t="s">
        <v>397</v>
      </c>
      <c r="D6617" s="10" t="s">
        <v>20678</v>
      </c>
      <c r="E6617" s="10" t="s">
        <v>90</v>
      </c>
      <c r="G6617" s="13" t="s">
        <v>15021</v>
      </c>
      <c r="H6617" s="13" t="s">
        <v>15021</v>
      </c>
    </row>
    <row r="6618" customFormat="false" ht="36" hidden="false" customHeight="true" outlineLevel="0" collapsed="false">
      <c r="A6618" s="9" t="s">
        <v>20679</v>
      </c>
      <c r="B6618" s="10" t="s">
        <v>20680</v>
      </c>
      <c r="C6618" s="10" t="s">
        <v>397</v>
      </c>
      <c r="D6618" s="10" t="s">
        <v>20681</v>
      </c>
      <c r="E6618" s="10" t="s">
        <v>113</v>
      </c>
      <c r="G6618" s="13" t="s">
        <v>15021</v>
      </c>
      <c r="H6618" s="13" t="s">
        <v>15021</v>
      </c>
    </row>
    <row r="6619" customFormat="false" ht="36" hidden="false" customHeight="true" outlineLevel="0" collapsed="false">
      <c r="A6619" s="9" t="s">
        <v>20682</v>
      </c>
      <c r="B6619" s="10" t="s">
        <v>20683</v>
      </c>
      <c r="C6619" s="10" t="s">
        <v>16240</v>
      </c>
      <c r="D6619" s="10" t="s">
        <v>20684</v>
      </c>
      <c r="E6619" s="10" t="s">
        <v>839</v>
      </c>
      <c r="G6619" s="13" t="s">
        <v>15021</v>
      </c>
      <c r="H6619" s="13" t="s">
        <v>15021</v>
      </c>
    </row>
    <row r="6620" customFormat="false" ht="36" hidden="false" customHeight="true" outlineLevel="0" collapsed="false">
      <c r="A6620" s="9" t="s">
        <v>20685</v>
      </c>
      <c r="B6620" s="10" t="s">
        <v>20686</v>
      </c>
      <c r="C6620" s="10" t="s">
        <v>931</v>
      </c>
      <c r="D6620" s="10" t="s">
        <v>20687</v>
      </c>
      <c r="E6620" s="10" t="s">
        <v>232</v>
      </c>
      <c r="G6620" s="13" t="s">
        <v>15021</v>
      </c>
      <c r="H6620" s="13" t="s">
        <v>15021</v>
      </c>
    </row>
    <row r="6621" customFormat="false" ht="36" hidden="false" customHeight="true" outlineLevel="0" collapsed="false">
      <c r="A6621" s="9" t="s">
        <v>20688</v>
      </c>
      <c r="B6621" s="10" t="s">
        <v>20689</v>
      </c>
      <c r="C6621" s="10" t="s">
        <v>397</v>
      </c>
      <c r="D6621" s="10" t="s">
        <v>20690</v>
      </c>
      <c r="E6621" s="10" t="s">
        <v>90</v>
      </c>
      <c r="G6621" s="13" t="s">
        <v>15021</v>
      </c>
      <c r="H6621" s="13" t="s">
        <v>15021</v>
      </c>
    </row>
    <row r="6622" customFormat="false" ht="36" hidden="false" customHeight="true" outlineLevel="0" collapsed="false">
      <c r="A6622" s="9" t="s">
        <v>20691</v>
      </c>
      <c r="B6622" s="10" t="s">
        <v>20692</v>
      </c>
      <c r="C6622" s="10" t="s">
        <v>5844</v>
      </c>
      <c r="D6622" s="10" t="s">
        <v>20693</v>
      </c>
      <c r="E6622" s="10" t="s">
        <v>232</v>
      </c>
      <c r="G6622" s="13" t="s">
        <v>15021</v>
      </c>
      <c r="H6622" s="13" t="s">
        <v>15021</v>
      </c>
    </row>
    <row r="6623" customFormat="false" ht="36" hidden="false" customHeight="true" outlineLevel="0" collapsed="false">
      <c r="A6623" s="9" t="s">
        <v>20694</v>
      </c>
      <c r="B6623" s="10" t="s">
        <v>20695</v>
      </c>
      <c r="C6623" s="10" t="s">
        <v>688</v>
      </c>
      <c r="D6623" s="10" t="s">
        <v>20696</v>
      </c>
      <c r="E6623" s="10" t="s">
        <v>90</v>
      </c>
      <c r="G6623" s="13" t="s">
        <v>15021</v>
      </c>
      <c r="H6623" s="13" t="s">
        <v>15021</v>
      </c>
    </row>
    <row r="6624" customFormat="false" ht="36" hidden="false" customHeight="true" outlineLevel="0" collapsed="false">
      <c r="A6624" s="9" t="s">
        <v>20697</v>
      </c>
      <c r="B6624" s="10" t="s">
        <v>20698</v>
      </c>
      <c r="C6624" s="10" t="s">
        <v>1022</v>
      </c>
      <c r="D6624" s="10" t="s">
        <v>20699</v>
      </c>
      <c r="E6624" s="10" t="s">
        <v>51</v>
      </c>
      <c r="G6624" s="13" t="s">
        <v>15021</v>
      </c>
      <c r="H6624" s="13" t="s">
        <v>15021</v>
      </c>
    </row>
    <row r="6625" customFormat="false" ht="36" hidden="false" customHeight="true" outlineLevel="0" collapsed="false">
      <c r="A6625" s="9" t="s">
        <v>20700</v>
      </c>
      <c r="B6625" s="10" t="s">
        <v>20701</v>
      </c>
      <c r="C6625" s="10" t="s">
        <v>397</v>
      </c>
      <c r="D6625" s="10" t="s">
        <v>20702</v>
      </c>
      <c r="E6625" s="10" t="s">
        <v>90</v>
      </c>
      <c r="G6625" s="13" t="s">
        <v>15021</v>
      </c>
      <c r="H6625" s="13" t="s">
        <v>15021</v>
      </c>
    </row>
    <row r="6626" customFormat="false" ht="36" hidden="false" customHeight="true" outlineLevel="0" collapsed="false">
      <c r="A6626" s="9" t="s">
        <v>20703</v>
      </c>
      <c r="B6626" s="10" t="s">
        <v>20704</v>
      </c>
      <c r="C6626" s="10" t="s">
        <v>507</v>
      </c>
      <c r="D6626" s="10" t="s">
        <v>20705</v>
      </c>
      <c r="E6626" s="10" t="s">
        <v>45</v>
      </c>
      <c r="F6626" s="11" t="n">
        <v>43100</v>
      </c>
    </row>
    <row r="6627" customFormat="false" ht="36" hidden="false" customHeight="true" outlineLevel="0" collapsed="false">
      <c r="A6627" s="9" t="s">
        <v>20706</v>
      </c>
      <c r="B6627" s="10" t="s">
        <v>20707</v>
      </c>
      <c r="C6627" s="10" t="s">
        <v>1327</v>
      </c>
      <c r="D6627" s="10" t="s">
        <v>20708</v>
      </c>
      <c r="E6627" s="10" t="s">
        <v>1683</v>
      </c>
      <c r="G6627" s="13" t="s">
        <v>15021</v>
      </c>
      <c r="H6627" s="13" t="s">
        <v>15021</v>
      </c>
    </row>
    <row r="6628" customFormat="false" ht="36" hidden="false" customHeight="true" outlineLevel="0" collapsed="false">
      <c r="A6628" s="9" t="s">
        <v>20709</v>
      </c>
      <c r="B6628" s="10" t="s">
        <v>20710</v>
      </c>
      <c r="C6628" s="10" t="s">
        <v>16585</v>
      </c>
      <c r="D6628" s="10" t="s">
        <v>20711</v>
      </c>
      <c r="E6628" s="10" t="s">
        <v>907</v>
      </c>
      <c r="G6628" s="13" t="s">
        <v>15021</v>
      </c>
      <c r="H6628" s="13" t="s">
        <v>15021</v>
      </c>
    </row>
    <row r="6629" customFormat="false" ht="36" hidden="false" customHeight="true" outlineLevel="0" collapsed="false">
      <c r="A6629" s="9" t="s">
        <v>20712</v>
      </c>
      <c r="B6629" s="10" t="s">
        <v>20713</v>
      </c>
      <c r="C6629" s="10" t="s">
        <v>2924</v>
      </c>
      <c r="D6629" s="10" t="s">
        <v>20714</v>
      </c>
      <c r="E6629" s="10" t="s">
        <v>113</v>
      </c>
      <c r="G6629" s="13" t="s">
        <v>15021</v>
      </c>
      <c r="H6629" s="13" t="s">
        <v>15021</v>
      </c>
    </row>
    <row r="6630" customFormat="false" ht="36" hidden="false" customHeight="true" outlineLevel="0" collapsed="false">
      <c r="A6630" s="9" t="s">
        <v>20715</v>
      </c>
      <c r="B6630" s="10" t="s">
        <v>20716</v>
      </c>
      <c r="C6630" s="10" t="s">
        <v>668</v>
      </c>
      <c r="D6630" s="10" t="s">
        <v>20717</v>
      </c>
      <c r="E6630" s="10" t="s">
        <v>90</v>
      </c>
      <c r="G6630" s="13" t="s">
        <v>15021</v>
      </c>
      <c r="H6630" s="13" t="s">
        <v>15021</v>
      </c>
    </row>
    <row r="6631" customFormat="false" ht="36" hidden="false" customHeight="true" outlineLevel="0" collapsed="false">
      <c r="A6631" s="9" t="s">
        <v>20718</v>
      </c>
      <c r="B6631" s="10" t="s">
        <v>20719</v>
      </c>
      <c r="C6631" s="10" t="s">
        <v>1197</v>
      </c>
      <c r="D6631" s="10" t="s">
        <v>20720</v>
      </c>
      <c r="E6631" s="10" t="s">
        <v>113</v>
      </c>
      <c r="G6631" s="13" t="s">
        <v>15021</v>
      </c>
      <c r="H6631" s="13" t="s">
        <v>15021</v>
      </c>
    </row>
    <row r="6632" customFormat="false" ht="36" hidden="false" customHeight="true" outlineLevel="0" collapsed="false">
      <c r="A6632" s="9" t="s">
        <v>20721</v>
      </c>
      <c r="B6632" s="10" t="s">
        <v>20722</v>
      </c>
      <c r="C6632" s="10" t="s">
        <v>5844</v>
      </c>
      <c r="D6632" s="10" t="s">
        <v>20723</v>
      </c>
      <c r="E6632" s="10" t="s">
        <v>839</v>
      </c>
      <c r="G6632" s="13" t="s">
        <v>15021</v>
      </c>
      <c r="H6632" s="13" t="s">
        <v>15021</v>
      </c>
    </row>
    <row r="6633" customFormat="false" ht="36" hidden="false" customHeight="true" outlineLevel="0" collapsed="false">
      <c r="A6633" s="9" t="s">
        <v>20724</v>
      </c>
      <c r="B6633" s="10" t="s">
        <v>20725</v>
      </c>
      <c r="C6633" s="10" t="s">
        <v>1616</v>
      </c>
      <c r="D6633" s="10" t="s">
        <v>20726</v>
      </c>
      <c r="E6633" s="10" t="s">
        <v>51</v>
      </c>
      <c r="G6633" s="13" t="s">
        <v>15021</v>
      </c>
      <c r="H6633" s="13" t="s">
        <v>15021</v>
      </c>
    </row>
    <row r="6634" customFormat="false" ht="36" hidden="false" customHeight="true" outlineLevel="0" collapsed="false">
      <c r="A6634" s="9" t="s">
        <v>20727</v>
      </c>
      <c r="B6634" s="10" t="s">
        <v>20728</v>
      </c>
      <c r="C6634" s="10" t="s">
        <v>14925</v>
      </c>
      <c r="D6634" s="10" t="s">
        <v>20729</v>
      </c>
      <c r="E6634" s="10" t="s">
        <v>90</v>
      </c>
      <c r="G6634" s="13" t="s">
        <v>15021</v>
      </c>
      <c r="H6634" s="13" t="s">
        <v>15021</v>
      </c>
    </row>
    <row r="6635" customFormat="false" ht="36" hidden="false" customHeight="true" outlineLevel="0" collapsed="false">
      <c r="A6635" s="9" t="s">
        <v>20730</v>
      </c>
      <c r="B6635" s="10" t="s">
        <v>20731</v>
      </c>
      <c r="C6635" s="10" t="s">
        <v>1616</v>
      </c>
      <c r="D6635" s="10" t="s">
        <v>20732</v>
      </c>
      <c r="E6635" s="10" t="s">
        <v>90</v>
      </c>
      <c r="G6635" s="13" t="s">
        <v>15021</v>
      </c>
      <c r="H6635" s="13" t="s">
        <v>15021</v>
      </c>
    </row>
    <row r="6636" customFormat="false" ht="36" hidden="false" customHeight="true" outlineLevel="0" collapsed="false">
      <c r="A6636" s="9" t="s">
        <v>20733</v>
      </c>
      <c r="B6636" s="10" t="s">
        <v>20734</v>
      </c>
      <c r="C6636" s="10" t="s">
        <v>2740</v>
      </c>
      <c r="D6636" s="10" t="s">
        <v>20735</v>
      </c>
      <c r="E6636" s="10" t="s">
        <v>839</v>
      </c>
      <c r="G6636" s="13" t="s">
        <v>15021</v>
      </c>
      <c r="H6636" s="13" t="s">
        <v>15021</v>
      </c>
    </row>
    <row r="6637" customFormat="false" ht="36" hidden="false" customHeight="true" outlineLevel="0" collapsed="false">
      <c r="A6637" s="9" t="s">
        <v>20736</v>
      </c>
      <c r="B6637" s="10" t="s">
        <v>20737</v>
      </c>
      <c r="C6637" s="10" t="s">
        <v>15321</v>
      </c>
      <c r="D6637" s="10" t="s">
        <v>20738</v>
      </c>
      <c r="E6637" s="10" t="s">
        <v>90</v>
      </c>
      <c r="G6637" s="13" t="s">
        <v>15021</v>
      </c>
      <c r="H6637" s="13" t="s">
        <v>15021</v>
      </c>
    </row>
    <row r="6638" customFormat="false" ht="36" hidden="false" customHeight="true" outlineLevel="0" collapsed="false">
      <c r="A6638" s="9" t="s">
        <v>20739</v>
      </c>
      <c r="B6638" s="10" t="s">
        <v>20740</v>
      </c>
      <c r="C6638" s="10" t="s">
        <v>668</v>
      </c>
      <c r="D6638" s="10" t="s">
        <v>20741</v>
      </c>
      <c r="E6638" s="10" t="s">
        <v>90</v>
      </c>
      <c r="G6638" s="13" t="s">
        <v>15021</v>
      </c>
      <c r="H6638" s="13" t="s">
        <v>15021</v>
      </c>
    </row>
    <row r="6639" customFormat="false" ht="36" hidden="false" customHeight="true" outlineLevel="0" collapsed="false">
      <c r="A6639" s="9" t="s">
        <v>20742</v>
      </c>
      <c r="B6639" s="10" t="s">
        <v>20743</v>
      </c>
      <c r="C6639" s="10" t="s">
        <v>1022</v>
      </c>
      <c r="D6639" s="10" t="s">
        <v>20744</v>
      </c>
      <c r="E6639" s="10" t="s">
        <v>51</v>
      </c>
      <c r="G6639" s="13" t="s">
        <v>15021</v>
      </c>
      <c r="H6639" s="13" t="s">
        <v>15021</v>
      </c>
    </row>
    <row r="6640" customFormat="false" ht="36" hidden="false" customHeight="true" outlineLevel="0" collapsed="false">
      <c r="A6640" s="9" t="s">
        <v>20745</v>
      </c>
      <c r="B6640" s="10" t="s">
        <v>20746</v>
      </c>
      <c r="C6640" s="10" t="s">
        <v>9404</v>
      </c>
      <c r="D6640" s="10" t="s">
        <v>20747</v>
      </c>
      <c r="E6640" s="10" t="s">
        <v>90</v>
      </c>
      <c r="G6640" s="13" t="s">
        <v>15021</v>
      </c>
      <c r="H6640" s="13" t="s">
        <v>15021</v>
      </c>
    </row>
    <row r="6641" customFormat="false" ht="36" hidden="false" customHeight="true" outlineLevel="0" collapsed="false">
      <c r="A6641" s="9" t="s">
        <v>20748</v>
      </c>
      <c r="B6641" s="10" t="s">
        <v>20749</v>
      </c>
      <c r="C6641" s="10" t="s">
        <v>1375</v>
      </c>
      <c r="D6641" s="10" t="s">
        <v>20750</v>
      </c>
      <c r="E6641" s="10" t="s">
        <v>127</v>
      </c>
      <c r="F6641" s="11" t="n">
        <v>43100</v>
      </c>
    </row>
    <row r="6642" customFormat="false" ht="36" hidden="false" customHeight="true" outlineLevel="0" collapsed="false">
      <c r="A6642" s="9" t="s">
        <v>20751</v>
      </c>
      <c r="B6642" s="10" t="s">
        <v>20752</v>
      </c>
      <c r="C6642" s="10" t="s">
        <v>10603</v>
      </c>
      <c r="D6642" s="10" t="s">
        <v>20753</v>
      </c>
      <c r="E6642" s="10" t="s">
        <v>113</v>
      </c>
      <c r="G6642" s="13" t="s">
        <v>15021</v>
      </c>
      <c r="H6642" s="13" t="s">
        <v>15021</v>
      </c>
    </row>
    <row r="6643" customFormat="false" ht="36" hidden="false" customHeight="true" outlineLevel="0" collapsed="false">
      <c r="A6643" s="9" t="s">
        <v>20754</v>
      </c>
      <c r="B6643" s="10" t="s">
        <v>20755</v>
      </c>
      <c r="C6643" s="10" t="s">
        <v>1193</v>
      </c>
      <c r="D6643" s="10" t="s">
        <v>20756</v>
      </c>
      <c r="E6643" s="10" t="s">
        <v>90</v>
      </c>
      <c r="G6643" s="13" t="s">
        <v>15021</v>
      </c>
      <c r="H6643" s="13" t="s">
        <v>15021</v>
      </c>
    </row>
    <row r="6644" customFormat="false" ht="36" hidden="false" customHeight="true" outlineLevel="0" collapsed="false">
      <c r="A6644" s="9" t="s">
        <v>20757</v>
      </c>
      <c r="B6644" s="10" t="s">
        <v>20758</v>
      </c>
      <c r="C6644" s="10" t="s">
        <v>189</v>
      </c>
      <c r="D6644" s="10" t="s">
        <v>20759</v>
      </c>
      <c r="E6644" s="10" t="s">
        <v>127</v>
      </c>
      <c r="G6644" s="13" t="s">
        <v>15021</v>
      </c>
      <c r="H6644" s="13" t="s">
        <v>15021</v>
      </c>
    </row>
    <row r="6645" customFormat="false" ht="36" hidden="false" customHeight="true" outlineLevel="0" collapsed="false">
      <c r="A6645" s="9" t="s">
        <v>20760</v>
      </c>
      <c r="B6645" s="10" t="s">
        <v>20761</v>
      </c>
      <c r="C6645" s="10" t="s">
        <v>1375</v>
      </c>
      <c r="D6645" s="10" t="s">
        <v>20762</v>
      </c>
      <c r="E6645" s="10" t="s">
        <v>127</v>
      </c>
      <c r="F6645" s="11" t="n">
        <v>43100</v>
      </c>
    </row>
    <row r="6646" customFormat="false" ht="36" hidden="false" customHeight="true" outlineLevel="0" collapsed="false">
      <c r="A6646" s="9" t="s">
        <v>20763</v>
      </c>
      <c r="B6646" s="10" t="s">
        <v>20764</v>
      </c>
      <c r="C6646" s="10" t="s">
        <v>727</v>
      </c>
      <c r="D6646" s="10" t="s">
        <v>20765</v>
      </c>
      <c r="E6646" s="10" t="s">
        <v>90</v>
      </c>
      <c r="G6646" s="13" t="s">
        <v>15021</v>
      </c>
      <c r="H6646" s="13" t="s">
        <v>15021</v>
      </c>
    </row>
    <row r="6647" customFormat="false" ht="36" hidden="false" customHeight="true" outlineLevel="0" collapsed="false">
      <c r="A6647" s="9" t="s">
        <v>20766</v>
      </c>
      <c r="B6647" s="10" t="s">
        <v>20767</v>
      </c>
      <c r="C6647" s="10" t="s">
        <v>727</v>
      </c>
      <c r="D6647" s="10" t="s">
        <v>20768</v>
      </c>
      <c r="E6647" s="10" t="s">
        <v>90</v>
      </c>
      <c r="G6647" s="13" t="s">
        <v>15021</v>
      </c>
      <c r="H6647" s="13" t="s">
        <v>15021</v>
      </c>
    </row>
    <row r="6648" customFormat="false" ht="36" hidden="false" customHeight="true" outlineLevel="0" collapsed="false">
      <c r="A6648" s="9" t="s">
        <v>20769</v>
      </c>
      <c r="B6648" s="10" t="s">
        <v>20770</v>
      </c>
      <c r="C6648" s="10" t="s">
        <v>727</v>
      </c>
      <c r="D6648" s="10" t="s">
        <v>20771</v>
      </c>
      <c r="E6648" s="10" t="s">
        <v>90</v>
      </c>
      <c r="G6648" s="13" t="s">
        <v>15021</v>
      </c>
      <c r="H6648" s="13" t="s">
        <v>15021</v>
      </c>
    </row>
    <row r="6649" customFormat="false" ht="36" hidden="false" customHeight="true" outlineLevel="0" collapsed="false">
      <c r="A6649" s="9" t="s">
        <v>20772</v>
      </c>
      <c r="B6649" s="10" t="s">
        <v>20773</v>
      </c>
      <c r="C6649" s="10" t="s">
        <v>727</v>
      </c>
      <c r="D6649" s="10" t="s">
        <v>20774</v>
      </c>
      <c r="E6649" s="10" t="s">
        <v>90</v>
      </c>
      <c r="G6649" s="13" t="s">
        <v>15021</v>
      </c>
      <c r="H6649" s="13" t="s">
        <v>15021</v>
      </c>
    </row>
    <row r="6650" customFormat="false" ht="36" hidden="false" customHeight="true" outlineLevel="0" collapsed="false">
      <c r="A6650" s="9" t="s">
        <v>20775</v>
      </c>
      <c r="B6650" s="10" t="s">
        <v>20776</v>
      </c>
      <c r="C6650" s="10" t="s">
        <v>727</v>
      </c>
      <c r="D6650" s="10" t="s">
        <v>20777</v>
      </c>
      <c r="E6650" s="10" t="s">
        <v>90</v>
      </c>
      <c r="G6650" s="13" t="s">
        <v>15021</v>
      </c>
      <c r="H6650" s="13" t="s">
        <v>15021</v>
      </c>
    </row>
    <row r="6651" customFormat="false" ht="36" hidden="false" customHeight="true" outlineLevel="0" collapsed="false">
      <c r="A6651" s="9" t="s">
        <v>20778</v>
      </c>
      <c r="B6651" s="10" t="s">
        <v>20779</v>
      </c>
      <c r="C6651" s="10" t="s">
        <v>1530</v>
      </c>
      <c r="D6651" s="10" t="s">
        <v>20780</v>
      </c>
      <c r="E6651" s="10" t="s">
        <v>113</v>
      </c>
      <c r="F6651" s="11" t="n">
        <v>43190</v>
      </c>
    </row>
    <row r="6652" customFormat="false" ht="36" hidden="false" customHeight="true" outlineLevel="0" collapsed="false">
      <c r="A6652" s="9" t="s">
        <v>20781</v>
      </c>
      <c r="B6652" s="10" t="s">
        <v>20782</v>
      </c>
      <c r="C6652" s="10" t="s">
        <v>11641</v>
      </c>
      <c r="D6652" s="10" t="s">
        <v>20783</v>
      </c>
      <c r="E6652" s="10" t="s">
        <v>1177</v>
      </c>
      <c r="G6652" s="13" t="s">
        <v>15021</v>
      </c>
      <c r="H6652" s="13" t="s">
        <v>15021</v>
      </c>
    </row>
    <row r="6653" customFormat="false" ht="36" hidden="false" customHeight="true" outlineLevel="0" collapsed="false">
      <c r="A6653" s="9" t="s">
        <v>20784</v>
      </c>
      <c r="B6653" s="10" t="s">
        <v>20785</v>
      </c>
      <c r="C6653" s="10" t="s">
        <v>2174</v>
      </c>
      <c r="D6653" s="10" t="s">
        <v>20786</v>
      </c>
      <c r="E6653" s="10" t="s">
        <v>90</v>
      </c>
      <c r="G6653" s="13" t="s">
        <v>15021</v>
      </c>
      <c r="H6653" s="13" t="s">
        <v>15021</v>
      </c>
    </row>
    <row r="6654" customFormat="false" ht="36" hidden="false" customHeight="true" outlineLevel="0" collapsed="false">
      <c r="A6654" s="9" t="s">
        <v>20787</v>
      </c>
      <c r="B6654" s="10" t="s">
        <v>20788</v>
      </c>
      <c r="C6654" s="10" t="s">
        <v>986</v>
      </c>
      <c r="D6654" s="10" t="s">
        <v>20789</v>
      </c>
      <c r="E6654" s="10" t="s">
        <v>51</v>
      </c>
      <c r="G6654" s="13" t="s">
        <v>15021</v>
      </c>
      <c r="H6654" s="13" t="s">
        <v>15021</v>
      </c>
    </row>
    <row r="6655" customFormat="false" ht="36" hidden="false" customHeight="true" outlineLevel="0" collapsed="false">
      <c r="A6655" s="9" t="s">
        <v>20790</v>
      </c>
      <c r="B6655" s="10" t="s">
        <v>20791</v>
      </c>
      <c r="C6655" s="10" t="s">
        <v>15417</v>
      </c>
      <c r="D6655" s="10" t="s">
        <v>20792</v>
      </c>
      <c r="E6655" s="10" t="s">
        <v>90</v>
      </c>
      <c r="G6655" s="13" t="s">
        <v>15021</v>
      </c>
      <c r="H6655" s="13" t="s">
        <v>15021</v>
      </c>
    </row>
    <row r="6656" customFormat="false" ht="36" hidden="false" customHeight="true" outlineLevel="0" collapsed="false">
      <c r="A6656" s="9" t="s">
        <v>20793</v>
      </c>
      <c r="B6656" s="10" t="s">
        <v>20794</v>
      </c>
      <c r="C6656" s="10" t="s">
        <v>4391</v>
      </c>
      <c r="D6656" s="10" t="s">
        <v>20795</v>
      </c>
      <c r="E6656" s="10" t="s">
        <v>907</v>
      </c>
      <c r="G6656" s="13" t="s">
        <v>15021</v>
      </c>
      <c r="H6656" s="13" t="s">
        <v>15021</v>
      </c>
    </row>
    <row r="6657" customFormat="false" ht="36" hidden="false" customHeight="true" outlineLevel="0" collapsed="false">
      <c r="A6657" s="9" t="s">
        <v>20796</v>
      </c>
      <c r="B6657" s="10" t="s">
        <v>20797</v>
      </c>
      <c r="C6657" s="10" t="s">
        <v>4059</v>
      </c>
      <c r="D6657" s="10" t="s">
        <v>20798</v>
      </c>
      <c r="E6657" s="10" t="s">
        <v>51</v>
      </c>
      <c r="G6657" s="13" t="s">
        <v>15021</v>
      </c>
      <c r="H6657" s="13" t="s">
        <v>15021</v>
      </c>
    </row>
    <row r="6658" customFormat="false" ht="36" hidden="false" customHeight="true" outlineLevel="0" collapsed="false">
      <c r="A6658" s="9" t="s">
        <v>20799</v>
      </c>
      <c r="B6658" s="10" t="s">
        <v>20800</v>
      </c>
      <c r="C6658" s="10" t="s">
        <v>49</v>
      </c>
      <c r="D6658" s="10" t="s">
        <v>20801</v>
      </c>
      <c r="E6658" s="10" t="s">
        <v>2439</v>
      </c>
      <c r="G6658" s="13" t="s">
        <v>15021</v>
      </c>
      <c r="H6658" s="13" t="s">
        <v>15021</v>
      </c>
    </row>
    <row r="6659" customFormat="false" ht="36" hidden="false" customHeight="true" outlineLevel="0" collapsed="false">
      <c r="A6659" s="9" t="s">
        <v>20802</v>
      </c>
      <c r="B6659" s="10" t="s">
        <v>20803</v>
      </c>
      <c r="C6659" s="10" t="s">
        <v>507</v>
      </c>
      <c r="D6659" s="10" t="s">
        <v>20804</v>
      </c>
      <c r="E6659" s="10" t="s">
        <v>51</v>
      </c>
      <c r="G6659" s="13" t="s">
        <v>15021</v>
      </c>
      <c r="H6659" s="13" t="s">
        <v>15021</v>
      </c>
    </row>
    <row r="6660" customFormat="false" ht="36" hidden="false" customHeight="true" outlineLevel="0" collapsed="false">
      <c r="A6660" s="9" t="s">
        <v>20805</v>
      </c>
      <c r="B6660" s="10" t="s">
        <v>20806</v>
      </c>
      <c r="C6660" s="10" t="s">
        <v>507</v>
      </c>
      <c r="D6660" s="10" t="s">
        <v>20807</v>
      </c>
      <c r="E6660" s="10" t="s">
        <v>51</v>
      </c>
      <c r="G6660" s="13" t="s">
        <v>15021</v>
      </c>
      <c r="H6660" s="13" t="s">
        <v>15021</v>
      </c>
    </row>
    <row r="6661" customFormat="false" ht="36" hidden="false" customHeight="true" outlineLevel="0" collapsed="false">
      <c r="A6661" s="9" t="s">
        <v>20808</v>
      </c>
      <c r="B6661" s="10" t="s">
        <v>20809</v>
      </c>
      <c r="C6661" s="10" t="s">
        <v>507</v>
      </c>
      <c r="D6661" s="10" t="s">
        <v>20810</v>
      </c>
      <c r="E6661" s="10" t="s">
        <v>51</v>
      </c>
      <c r="G6661" s="13" t="s">
        <v>15021</v>
      </c>
      <c r="H6661" s="13" t="s">
        <v>15021</v>
      </c>
    </row>
    <row r="6662" customFormat="false" ht="36" hidden="false" customHeight="true" outlineLevel="0" collapsed="false">
      <c r="A6662" s="9" t="s">
        <v>20811</v>
      </c>
      <c r="B6662" s="10" t="s">
        <v>20812</v>
      </c>
      <c r="C6662" s="10" t="s">
        <v>1576</v>
      </c>
      <c r="D6662" s="10" t="s">
        <v>20813</v>
      </c>
      <c r="E6662" s="10" t="s">
        <v>51</v>
      </c>
      <c r="G6662" s="13" t="s">
        <v>15021</v>
      </c>
      <c r="H6662" s="13" t="s">
        <v>15021</v>
      </c>
    </row>
    <row r="6663" customFormat="false" ht="36" hidden="false" customHeight="true" outlineLevel="0" collapsed="false">
      <c r="A6663" s="9" t="s">
        <v>20814</v>
      </c>
      <c r="B6663" s="10" t="s">
        <v>20815</v>
      </c>
      <c r="C6663" s="10" t="s">
        <v>1022</v>
      </c>
      <c r="D6663" s="10" t="s">
        <v>20816</v>
      </c>
      <c r="E6663" s="10" t="s">
        <v>51</v>
      </c>
      <c r="G6663" s="13" t="s">
        <v>15021</v>
      </c>
      <c r="H6663" s="13" t="s">
        <v>15021</v>
      </c>
    </row>
    <row r="6664" customFormat="false" ht="36" hidden="false" customHeight="true" outlineLevel="0" collapsed="false">
      <c r="A6664" s="9" t="s">
        <v>20817</v>
      </c>
      <c r="B6664" s="10" t="s">
        <v>20818</v>
      </c>
      <c r="C6664" s="10" t="s">
        <v>1022</v>
      </c>
      <c r="D6664" s="10" t="s">
        <v>20819</v>
      </c>
      <c r="E6664" s="10" t="s">
        <v>51</v>
      </c>
      <c r="G6664" s="13" t="s">
        <v>15021</v>
      </c>
      <c r="H6664" s="13" t="s">
        <v>15021</v>
      </c>
    </row>
    <row r="6665" customFormat="false" ht="36" hidden="false" customHeight="true" outlineLevel="0" collapsed="false">
      <c r="A6665" s="9" t="s">
        <v>20820</v>
      </c>
      <c r="B6665" s="10" t="s">
        <v>20821</v>
      </c>
      <c r="C6665" s="10" t="s">
        <v>397</v>
      </c>
      <c r="D6665" s="10" t="s">
        <v>20822</v>
      </c>
      <c r="E6665" s="10" t="s">
        <v>90</v>
      </c>
      <c r="G6665" s="13" t="s">
        <v>15021</v>
      </c>
      <c r="H6665" s="13" t="s">
        <v>15021</v>
      </c>
    </row>
    <row r="6666" customFormat="false" ht="36" hidden="false" customHeight="true" outlineLevel="0" collapsed="false">
      <c r="A6666" s="9" t="s">
        <v>20823</v>
      </c>
      <c r="B6666" s="10" t="s">
        <v>20824</v>
      </c>
      <c r="C6666" s="10" t="s">
        <v>76</v>
      </c>
      <c r="D6666" s="10" t="s">
        <v>20825</v>
      </c>
      <c r="E6666" s="10" t="s">
        <v>810</v>
      </c>
      <c r="G6666" s="13" t="s">
        <v>15021</v>
      </c>
      <c r="H6666" s="13" t="s">
        <v>15021</v>
      </c>
    </row>
    <row r="6667" customFormat="false" ht="36" hidden="false" customHeight="true" outlineLevel="0" collapsed="false">
      <c r="A6667" s="9" t="s">
        <v>20826</v>
      </c>
      <c r="B6667" s="10" t="s">
        <v>20827</v>
      </c>
      <c r="C6667" s="10" t="s">
        <v>16240</v>
      </c>
      <c r="D6667" s="10" t="s">
        <v>20828</v>
      </c>
      <c r="E6667" s="10" t="s">
        <v>839</v>
      </c>
      <c r="G6667" s="13" t="s">
        <v>15021</v>
      </c>
      <c r="H6667" s="13" t="s">
        <v>15021</v>
      </c>
    </row>
    <row r="6668" customFormat="false" ht="36" hidden="false" customHeight="true" outlineLevel="0" collapsed="false">
      <c r="A6668" s="9" t="s">
        <v>20829</v>
      </c>
      <c r="B6668" s="10" t="s">
        <v>20830</v>
      </c>
      <c r="C6668" s="10" t="s">
        <v>1612</v>
      </c>
      <c r="D6668" s="10" t="s">
        <v>20831</v>
      </c>
      <c r="E6668" s="10" t="s">
        <v>232</v>
      </c>
      <c r="G6668" s="13" t="s">
        <v>15021</v>
      </c>
      <c r="H6668" s="13" t="s">
        <v>15021</v>
      </c>
    </row>
    <row r="6669" customFormat="false" ht="36" hidden="false" customHeight="true" outlineLevel="0" collapsed="false">
      <c r="A6669" s="9" t="s">
        <v>20832</v>
      </c>
      <c r="B6669" s="10" t="s">
        <v>20833</v>
      </c>
      <c r="C6669" s="10" t="s">
        <v>76</v>
      </c>
      <c r="D6669" s="10" t="s">
        <v>20834</v>
      </c>
      <c r="E6669" s="10" t="s">
        <v>810</v>
      </c>
      <c r="G6669" s="13" t="s">
        <v>15021</v>
      </c>
      <c r="H6669" s="13" t="s">
        <v>15021</v>
      </c>
    </row>
    <row r="6670" customFormat="false" ht="36" hidden="false" customHeight="true" outlineLevel="0" collapsed="false">
      <c r="A6670" s="9" t="s">
        <v>20835</v>
      </c>
      <c r="B6670" s="10" t="s">
        <v>20836</v>
      </c>
      <c r="C6670" s="10" t="s">
        <v>1305</v>
      </c>
      <c r="D6670" s="10" t="s">
        <v>20837</v>
      </c>
      <c r="E6670" s="10" t="s">
        <v>90</v>
      </c>
      <c r="F6670" s="11" t="n">
        <v>43100</v>
      </c>
      <c r="H6670" s="12" t="n">
        <v>1</v>
      </c>
    </row>
    <row r="6671" customFormat="false" ht="36" hidden="false" customHeight="true" outlineLevel="0" collapsed="false">
      <c r="A6671" s="9" t="s">
        <v>20838</v>
      </c>
      <c r="B6671" s="10" t="s">
        <v>20839</v>
      </c>
      <c r="C6671" s="10" t="s">
        <v>356</v>
      </c>
      <c r="D6671" s="10" t="s">
        <v>20840</v>
      </c>
      <c r="E6671" s="10" t="s">
        <v>90</v>
      </c>
      <c r="G6671" s="13" t="s">
        <v>15021</v>
      </c>
      <c r="H6671" s="13" t="s">
        <v>15021</v>
      </c>
    </row>
    <row r="6672" customFormat="false" ht="36" hidden="false" customHeight="true" outlineLevel="0" collapsed="false">
      <c r="A6672" s="9" t="s">
        <v>20841</v>
      </c>
      <c r="B6672" s="10" t="s">
        <v>20842</v>
      </c>
      <c r="C6672" s="10" t="s">
        <v>14101</v>
      </c>
      <c r="D6672" s="10" t="s">
        <v>20843</v>
      </c>
      <c r="E6672" s="10" t="s">
        <v>127</v>
      </c>
      <c r="G6672" s="13" t="s">
        <v>15021</v>
      </c>
      <c r="H6672" s="13" t="s">
        <v>15021</v>
      </c>
    </row>
    <row r="6673" customFormat="false" ht="36" hidden="false" customHeight="true" outlineLevel="0" collapsed="false">
      <c r="A6673" s="9" t="s">
        <v>20844</v>
      </c>
      <c r="B6673" s="10" t="s">
        <v>20845</v>
      </c>
      <c r="C6673" s="10" t="s">
        <v>20846</v>
      </c>
      <c r="D6673" s="10" t="s">
        <v>20847</v>
      </c>
      <c r="E6673" s="10" t="s">
        <v>839</v>
      </c>
      <c r="G6673" s="13" t="s">
        <v>15021</v>
      </c>
      <c r="H6673" s="13" t="s">
        <v>15021</v>
      </c>
    </row>
    <row r="6674" customFormat="false" ht="36" hidden="false" customHeight="true" outlineLevel="0" collapsed="false">
      <c r="A6674" s="9" t="s">
        <v>20848</v>
      </c>
      <c r="B6674" s="10" t="s">
        <v>20849</v>
      </c>
      <c r="C6674" s="10" t="s">
        <v>20208</v>
      </c>
      <c r="D6674" s="10" t="s">
        <v>20850</v>
      </c>
      <c r="E6674" s="10" t="s">
        <v>839</v>
      </c>
      <c r="G6674" s="13" t="s">
        <v>15021</v>
      </c>
      <c r="H6674" s="13" t="s">
        <v>15021</v>
      </c>
    </row>
    <row r="6675" customFormat="false" ht="36" hidden="false" customHeight="true" outlineLevel="0" collapsed="false">
      <c r="A6675" s="9" t="s">
        <v>20851</v>
      </c>
      <c r="B6675" s="10" t="s">
        <v>20852</v>
      </c>
      <c r="C6675" s="10" t="s">
        <v>970</v>
      </c>
      <c r="D6675" s="10" t="s">
        <v>20853</v>
      </c>
      <c r="E6675" s="10" t="s">
        <v>51</v>
      </c>
      <c r="G6675" s="13" t="s">
        <v>15021</v>
      </c>
      <c r="H6675" s="13" t="s">
        <v>15021</v>
      </c>
    </row>
    <row r="6676" customFormat="false" ht="36" hidden="false" customHeight="true" outlineLevel="0" collapsed="false">
      <c r="A6676" s="9" t="s">
        <v>20854</v>
      </c>
      <c r="B6676" s="10" t="s">
        <v>20855</v>
      </c>
      <c r="C6676" s="10" t="s">
        <v>20856</v>
      </c>
      <c r="D6676" s="10" t="s">
        <v>20857</v>
      </c>
      <c r="E6676" s="10" t="s">
        <v>907</v>
      </c>
      <c r="G6676" s="13" t="s">
        <v>15021</v>
      </c>
      <c r="H6676" s="13" t="s">
        <v>15021</v>
      </c>
    </row>
    <row r="6677" customFormat="false" ht="36" hidden="false" customHeight="true" outlineLevel="0" collapsed="false">
      <c r="A6677" s="9" t="s">
        <v>20858</v>
      </c>
      <c r="B6677" s="10" t="s">
        <v>20859</v>
      </c>
      <c r="C6677" s="10" t="s">
        <v>1725</v>
      </c>
      <c r="D6677" s="10" t="s">
        <v>20860</v>
      </c>
      <c r="E6677" s="10" t="s">
        <v>51</v>
      </c>
      <c r="G6677" s="13" t="s">
        <v>15021</v>
      </c>
      <c r="H6677" s="13" t="s">
        <v>15021</v>
      </c>
    </row>
    <row r="6678" customFormat="false" ht="36" hidden="false" customHeight="true" outlineLevel="0" collapsed="false">
      <c r="A6678" s="9" t="s">
        <v>20861</v>
      </c>
      <c r="B6678" s="10" t="s">
        <v>20862</v>
      </c>
      <c r="C6678" s="10" t="s">
        <v>162</v>
      </c>
      <c r="D6678" s="10" t="s">
        <v>20863</v>
      </c>
      <c r="E6678" s="10" t="s">
        <v>169</v>
      </c>
      <c r="G6678" s="13" t="s">
        <v>15021</v>
      </c>
      <c r="H6678" s="13" t="s">
        <v>15021</v>
      </c>
    </row>
    <row r="6679" customFormat="false" ht="36" hidden="false" customHeight="true" outlineLevel="0" collapsed="false">
      <c r="A6679" s="9" t="s">
        <v>20864</v>
      </c>
      <c r="B6679" s="10" t="s">
        <v>20865</v>
      </c>
      <c r="C6679" s="10" t="s">
        <v>379</v>
      </c>
      <c r="D6679" s="10" t="s">
        <v>20866</v>
      </c>
      <c r="E6679" s="10" t="s">
        <v>113</v>
      </c>
      <c r="G6679" s="13" t="s">
        <v>15021</v>
      </c>
      <c r="H6679" s="13" t="s">
        <v>15021</v>
      </c>
    </row>
    <row r="6680" customFormat="false" ht="36" hidden="false" customHeight="true" outlineLevel="0" collapsed="false">
      <c r="A6680" s="9" t="s">
        <v>20867</v>
      </c>
      <c r="B6680" s="10" t="s">
        <v>20868</v>
      </c>
      <c r="C6680" s="10" t="s">
        <v>14872</v>
      </c>
      <c r="D6680" s="10" t="s">
        <v>20869</v>
      </c>
      <c r="E6680" s="10" t="s">
        <v>90</v>
      </c>
      <c r="G6680" s="13" t="s">
        <v>15021</v>
      </c>
      <c r="H6680" s="13" t="s">
        <v>15021</v>
      </c>
    </row>
    <row r="6681" customFormat="false" ht="36" hidden="false" customHeight="true" outlineLevel="0" collapsed="false">
      <c r="A6681" s="9" t="s">
        <v>20870</v>
      </c>
      <c r="B6681" s="10" t="s">
        <v>20871</v>
      </c>
      <c r="C6681" s="10" t="s">
        <v>379</v>
      </c>
      <c r="D6681" s="10" t="s">
        <v>20872</v>
      </c>
      <c r="E6681" s="10" t="s">
        <v>907</v>
      </c>
      <c r="G6681" s="13" t="s">
        <v>15021</v>
      </c>
      <c r="H6681" s="13" t="s">
        <v>15021</v>
      </c>
    </row>
    <row r="6682" customFormat="false" ht="36" hidden="false" customHeight="true" outlineLevel="0" collapsed="false">
      <c r="A6682" s="9" t="s">
        <v>20873</v>
      </c>
      <c r="B6682" s="10" t="s">
        <v>20874</v>
      </c>
      <c r="C6682" s="10" t="s">
        <v>416</v>
      </c>
      <c r="D6682" s="10" t="s">
        <v>20875</v>
      </c>
      <c r="E6682" s="10" t="s">
        <v>90</v>
      </c>
      <c r="G6682" s="13" t="s">
        <v>15021</v>
      </c>
      <c r="H6682" s="13" t="s">
        <v>15021</v>
      </c>
    </row>
    <row r="6683" customFormat="false" ht="36" hidden="false" customHeight="true" outlineLevel="0" collapsed="false">
      <c r="A6683" s="9" t="s">
        <v>20876</v>
      </c>
      <c r="B6683" s="10" t="s">
        <v>20877</v>
      </c>
      <c r="C6683" s="10" t="s">
        <v>826</v>
      </c>
      <c r="D6683" s="10" t="s">
        <v>20878</v>
      </c>
      <c r="E6683" s="10" t="s">
        <v>20879</v>
      </c>
      <c r="G6683" s="13" t="s">
        <v>15021</v>
      </c>
      <c r="H6683" s="13" t="s">
        <v>15021</v>
      </c>
    </row>
    <row r="6684" customFormat="false" ht="36" hidden="false" customHeight="true" outlineLevel="0" collapsed="false">
      <c r="A6684" s="9" t="s">
        <v>20880</v>
      </c>
      <c r="B6684" s="10" t="s">
        <v>20881</v>
      </c>
      <c r="C6684" s="10" t="s">
        <v>222</v>
      </c>
      <c r="D6684" s="10" t="s">
        <v>20882</v>
      </c>
      <c r="E6684" s="10" t="s">
        <v>90</v>
      </c>
      <c r="G6684" s="13" t="s">
        <v>15021</v>
      </c>
      <c r="H6684" s="13" t="s">
        <v>15021</v>
      </c>
    </row>
    <row r="6685" customFormat="false" ht="36" hidden="false" customHeight="true" outlineLevel="0" collapsed="false">
      <c r="A6685" s="9" t="s">
        <v>20883</v>
      </c>
      <c r="B6685" s="10" t="s">
        <v>20884</v>
      </c>
      <c r="C6685" s="10" t="s">
        <v>1193</v>
      </c>
      <c r="D6685" s="10" t="s">
        <v>20885</v>
      </c>
      <c r="E6685" s="10" t="s">
        <v>90</v>
      </c>
      <c r="G6685" s="13" t="s">
        <v>15021</v>
      </c>
      <c r="H6685" s="13" t="s">
        <v>15021</v>
      </c>
    </row>
    <row r="6686" customFormat="false" ht="36" hidden="false" customHeight="true" outlineLevel="0" collapsed="false">
      <c r="A6686" s="9" t="s">
        <v>20886</v>
      </c>
      <c r="B6686" s="10" t="s">
        <v>20887</v>
      </c>
      <c r="C6686" s="10" t="s">
        <v>379</v>
      </c>
      <c r="D6686" s="10" t="s">
        <v>20888</v>
      </c>
      <c r="E6686" s="10" t="s">
        <v>113</v>
      </c>
      <c r="G6686" s="13" t="s">
        <v>15021</v>
      </c>
      <c r="H6686" s="13" t="s">
        <v>15021</v>
      </c>
    </row>
    <row r="6687" customFormat="false" ht="36" hidden="false" customHeight="true" outlineLevel="0" collapsed="false">
      <c r="A6687" s="9" t="s">
        <v>20889</v>
      </c>
      <c r="B6687" s="10" t="s">
        <v>20890</v>
      </c>
      <c r="C6687" s="10" t="s">
        <v>1104</v>
      </c>
      <c r="D6687" s="10" t="s">
        <v>20891</v>
      </c>
      <c r="E6687" s="10" t="s">
        <v>810</v>
      </c>
      <c r="G6687" s="13" t="s">
        <v>15021</v>
      </c>
      <c r="H6687" s="13" t="s">
        <v>15021</v>
      </c>
    </row>
    <row r="6688" customFormat="false" ht="36" hidden="false" customHeight="true" outlineLevel="0" collapsed="false">
      <c r="A6688" s="9" t="s">
        <v>20892</v>
      </c>
      <c r="B6688" s="10" t="s">
        <v>20893</v>
      </c>
      <c r="C6688" s="10" t="s">
        <v>379</v>
      </c>
      <c r="D6688" s="10" t="s">
        <v>20894</v>
      </c>
      <c r="E6688" s="10" t="s">
        <v>113</v>
      </c>
      <c r="G6688" s="13" t="s">
        <v>15021</v>
      </c>
      <c r="H6688" s="13" t="s">
        <v>15021</v>
      </c>
    </row>
    <row r="6689" customFormat="false" ht="36" hidden="false" customHeight="true" outlineLevel="0" collapsed="false">
      <c r="A6689" s="9" t="s">
        <v>20895</v>
      </c>
      <c r="B6689" s="10" t="s">
        <v>20896</v>
      </c>
      <c r="C6689" s="10" t="s">
        <v>397</v>
      </c>
      <c r="D6689" s="10" t="s">
        <v>20897</v>
      </c>
      <c r="E6689" s="10" t="s">
        <v>90</v>
      </c>
      <c r="G6689" s="13" t="s">
        <v>15021</v>
      </c>
      <c r="H6689" s="13" t="s">
        <v>15021</v>
      </c>
    </row>
    <row r="6690" customFormat="false" ht="36" hidden="false" customHeight="true" outlineLevel="0" collapsed="false">
      <c r="A6690" s="9" t="s">
        <v>20898</v>
      </c>
      <c r="B6690" s="10" t="s">
        <v>20899</v>
      </c>
      <c r="C6690" s="10" t="s">
        <v>2174</v>
      </c>
      <c r="D6690" s="10" t="s">
        <v>20900</v>
      </c>
      <c r="E6690" s="10" t="s">
        <v>90</v>
      </c>
      <c r="G6690" s="13" t="s">
        <v>15021</v>
      </c>
      <c r="H6690" s="13" t="s">
        <v>15021</v>
      </c>
    </row>
    <row r="6691" customFormat="false" ht="36" hidden="false" customHeight="true" outlineLevel="0" collapsed="false">
      <c r="A6691" s="9" t="s">
        <v>20901</v>
      </c>
      <c r="B6691" s="10" t="s">
        <v>20902</v>
      </c>
      <c r="C6691" s="10" t="s">
        <v>20903</v>
      </c>
      <c r="D6691" s="10" t="s">
        <v>20904</v>
      </c>
      <c r="E6691" s="10" t="s">
        <v>839</v>
      </c>
      <c r="G6691" s="13" t="s">
        <v>15021</v>
      </c>
      <c r="H6691" s="13" t="s">
        <v>15021</v>
      </c>
    </row>
    <row r="6692" customFormat="false" ht="36" hidden="false" customHeight="true" outlineLevel="0" collapsed="false">
      <c r="A6692" s="9" t="s">
        <v>20905</v>
      </c>
      <c r="B6692" s="10" t="s">
        <v>20906</v>
      </c>
      <c r="C6692" s="10" t="s">
        <v>5276</v>
      </c>
      <c r="D6692" s="10" t="s">
        <v>20907</v>
      </c>
      <c r="E6692" s="10" t="s">
        <v>51</v>
      </c>
      <c r="G6692" s="13" t="s">
        <v>15021</v>
      </c>
      <c r="H6692" s="13" t="s">
        <v>15021</v>
      </c>
    </row>
    <row r="6693" customFormat="false" ht="36" hidden="false" customHeight="true" outlineLevel="0" collapsed="false">
      <c r="A6693" s="9" t="s">
        <v>20908</v>
      </c>
      <c r="B6693" s="10" t="s">
        <v>20909</v>
      </c>
      <c r="C6693" s="10" t="s">
        <v>379</v>
      </c>
      <c r="D6693" s="10" t="s">
        <v>20910</v>
      </c>
      <c r="E6693" s="10" t="s">
        <v>127</v>
      </c>
      <c r="G6693" s="13" t="s">
        <v>15021</v>
      </c>
      <c r="H6693" s="13" t="s">
        <v>15021</v>
      </c>
    </row>
    <row r="6694" customFormat="false" ht="36" hidden="false" customHeight="true" outlineLevel="0" collapsed="false">
      <c r="A6694" s="9" t="s">
        <v>20911</v>
      </c>
      <c r="B6694" s="10" t="s">
        <v>20912</v>
      </c>
      <c r="C6694" s="10" t="s">
        <v>727</v>
      </c>
      <c r="D6694" s="10" t="s">
        <v>20913</v>
      </c>
      <c r="E6694" s="10" t="s">
        <v>113</v>
      </c>
      <c r="G6694" s="13" t="s">
        <v>15021</v>
      </c>
      <c r="H6694" s="13" t="s">
        <v>15021</v>
      </c>
    </row>
    <row r="6695" customFormat="false" ht="36" hidden="false" customHeight="true" outlineLevel="0" collapsed="false">
      <c r="A6695" s="9" t="s">
        <v>20914</v>
      </c>
      <c r="B6695" s="10" t="s">
        <v>20915</v>
      </c>
      <c r="C6695" s="10" t="s">
        <v>727</v>
      </c>
      <c r="D6695" s="10" t="s">
        <v>20916</v>
      </c>
      <c r="E6695" s="10" t="s">
        <v>113</v>
      </c>
      <c r="G6695" s="13" t="s">
        <v>15021</v>
      </c>
      <c r="H6695" s="13" t="s">
        <v>15021</v>
      </c>
    </row>
    <row r="6696" customFormat="false" ht="36" hidden="false" customHeight="true" outlineLevel="0" collapsed="false">
      <c r="A6696" s="9" t="s">
        <v>20917</v>
      </c>
      <c r="B6696" s="10" t="s">
        <v>20918</v>
      </c>
      <c r="C6696" s="10" t="s">
        <v>727</v>
      </c>
      <c r="D6696" s="10" t="s">
        <v>20919</v>
      </c>
      <c r="E6696" s="10" t="s">
        <v>113</v>
      </c>
      <c r="G6696" s="13" t="s">
        <v>15021</v>
      </c>
      <c r="H6696" s="13" t="s">
        <v>15021</v>
      </c>
    </row>
    <row r="6697" customFormat="false" ht="36" hidden="false" customHeight="true" outlineLevel="0" collapsed="false">
      <c r="A6697" s="9" t="s">
        <v>20920</v>
      </c>
      <c r="B6697" s="10" t="s">
        <v>20921</v>
      </c>
      <c r="C6697" s="10" t="s">
        <v>727</v>
      </c>
      <c r="D6697" s="10" t="s">
        <v>20922</v>
      </c>
      <c r="E6697" s="10" t="s">
        <v>113</v>
      </c>
      <c r="G6697" s="13" t="s">
        <v>15021</v>
      </c>
      <c r="H6697" s="13" t="s">
        <v>15021</v>
      </c>
    </row>
    <row r="6698" customFormat="false" ht="36" hidden="false" customHeight="true" outlineLevel="0" collapsed="false">
      <c r="A6698" s="9" t="s">
        <v>20923</v>
      </c>
      <c r="B6698" s="10" t="s">
        <v>20924</v>
      </c>
      <c r="C6698" s="10" t="s">
        <v>727</v>
      </c>
      <c r="D6698" s="10" t="s">
        <v>20925</v>
      </c>
      <c r="E6698" s="10" t="s">
        <v>113</v>
      </c>
      <c r="G6698" s="13" t="s">
        <v>15021</v>
      </c>
      <c r="H6698" s="13" t="s">
        <v>15021</v>
      </c>
    </row>
    <row r="6699" customFormat="false" ht="36" hidden="false" customHeight="true" outlineLevel="0" collapsed="false">
      <c r="A6699" s="9" t="s">
        <v>20926</v>
      </c>
      <c r="B6699" s="10" t="s">
        <v>20927</v>
      </c>
      <c r="C6699" s="10" t="s">
        <v>1488</v>
      </c>
      <c r="D6699" s="10" t="s">
        <v>20928</v>
      </c>
      <c r="E6699" s="10" t="s">
        <v>90</v>
      </c>
      <c r="G6699" s="13" t="s">
        <v>15021</v>
      </c>
      <c r="H6699" s="13" t="s">
        <v>15021</v>
      </c>
    </row>
    <row r="6700" customFormat="false" ht="36" hidden="false" customHeight="true" outlineLevel="0" collapsed="false">
      <c r="A6700" s="9" t="s">
        <v>20929</v>
      </c>
      <c r="B6700" s="10" t="s">
        <v>20930</v>
      </c>
      <c r="C6700" s="10" t="s">
        <v>2402</v>
      </c>
      <c r="D6700" s="10" t="s">
        <v>20931</v>
      </c>
      <c r="E6700" s="10" t="s">
        <v>90</v>
      </c>
      <c r="G6700" s="13" t="s">
        <v>15021</v>
      </c>
      <c r="H6700" s="13" t="s">
        <v>15021</v>
      </c>
    </row>
    <row r="6701" customFormat="false" ht="36" hidden="false" customHeight="true" outlineLevel="0" collapsed="false">
      <c r="A6701" s="9" t="s">
        <v>20932</v>
      </c>
      <c r="B6701" s="10" t="s">
        <v>20933</v>
      </c>
      <c r="C6701" s="10" t="s">
        <v>507</v>
      </c>
      <c r="D6701" s="10" t="s">
        <v>20934</v>
      </c>
      <c r="E6701" s="10" t="s">
        <v>810</v>
      </c>
      <c r="G6701" s="13" t="s">
        <v>15021</v>
      </c>
      <c r="H6701" s="13" t="s">
        <v>15021</v>
      </c>
    </row>
    <row r="6702" customFormat="false" ht="36" hidden="false" customHeight="true" outlineLevel="0" collapsed="false">
      <c r="A6702" s="9" t="s">
        <v>20935</v>
      </c>
      <c r="B6702" s="10" t="s">
        <v>20936</v>
      </c>
      <c r="C6702" s="10" t="s">
        <v>2295</v>
      </c>
      <c r="D6702" s="10" t="s">
        <v>20937</v>
      </c>
      <c r="E6702" s="10" t="s">
        <v>90</v>
      </c>
      <c r="G6702" s="13" t="s">
        <v>15021</v>
      </c>
      <c r="H6702" s="13" t="s">
        <v>15021</v>
      </c>
    </row>
    <row r="6703" customFormat="false" ht="36" hidden="false" customHeight="true" outlineLevel="0" collapsed="false">
      <c r="A6703" s="9" t="s">
        <v>20938</v>
      </c>
      <c r="B6703" s="10" t="s">
        <v>20939</v>
      </c>
      <c r="C6703" s="10" t="s">
        <v>397</v>
      </c>
      <c r="D6703" s="10" t="s">
        <v>20940</v>
      </c>
      <c r="E6703" s="10" t="s">
        <v>90</v>
      </c>
      <c r="G6703" s="13" t="s">
        <v>15021</v>
      </c>
      <c r="H6703" s="13" t="s">
        <v>15021</v>
      </c>
    </row>
    <row r="6704" customFormat="false" ht="36" hidden="false" customHeight="true" outlineLevel="0" collapsed="false">
      <c r="A6704" s="9" t="s">
        <v>20941</v>
      </c>
      <c r="B6704" s="10" t="s">
        <v>20942</v>
      </c>
      <c r="C6704" s="10" t="s">
        <v>397</v>
      </c>
      <c r="D6704" s="10" t="s">
        <v>20943</v>
      </c>
      <c r="E6704" s="10" t="s">
        <v>113</v>
      </c>
      <c r="G6704" s="13" t="s">
        <v>15021</v>
      </c>
      <c r="H6704" s="13" t="s">
        <v>15021</v>
      </c>
    </row>
    <row r="6705" customFormat="false" ht="36" hidden="false" customHeight="true" outlineLevel="0" collapsed="false">
      <c r="A6705" s="9" t="s">
        <v>20944</v>
      </c>
      <c r="B6705" s="10" t="s">
        <v>20945</v>
      </c>
      <c r="C6705" s="10" t="s">
        <v>397</v>
      </c>
      <c r="D6705" s="10" t="s">
        <v>20946</v>
      </c>
      <c r="E6705" s="10" t="s">
        <v>113</v>
      </c>
      <c r="G6705" s="13" t="s">
        <v>15021</v>
      </c>
      <c r="H6705" s="13" t="s">
        <v>15021</v>
      </c>
    </row>
    <row r="6706" customFormat="false" ht="36" hidden="false" customHeight="true" outlineLevel="0" collapsed="false">
      <c r="A6706" s="9" t="s">
        <v>20947</v>
      </c>
      <c r="B6706" s="10" t="s">
        <v>20948</v>
      </c>
      <c r="C6706" s="10" t="s">
        <v>1556</v>
      </c>
      <c r="D6706" s="10" t="s">
        <v>20949</v>
      </c>
      <c r="E6706" s="10" t="s">
        <v>90</v>
      </c>
      <c r="G6706" s="13" t="s">
        <v>15021</v>
      </c>
      <c r="H6706" s="13" t="s">
        <v>15021</v>
      </c>
    </row>
    <row r="6707" customFormat="false" ht="36" hidden="false" customHeight="true" outlineLevel="0" collapsed="false">
      <c r="A6707" s="9" t="s">
        <v>20950</v>
      </c>
      <c r="B6707" s="10" t="s">
        <v>20951</v>
      </c>
      <c r="C6707" s="10" t="s">
        <v>429</v>
      </c>
      <c r="D6707" s="10" t="s">
        <v>20952</v>
      </c>
      <c r="E6707" s="10" t="s">
        <v>127</v>
      </c>
      <c r="G6707" s="13" t="s">
        <v>15021</v>
      </c>
      <c r="H6707" s="13" t="s">
        <v>15021</v>
      </c>
    </row>
    <row r="6708" customFormat="false" ht="36" hidden="false" customHeight="true" outlineLevel="0" collapsed="false">
      <c r="A6708" s="9" t="s">
        <v>20953</v>
      </c>
      <c r="B6708" s="10" t="s">
        <v>20954</v>
      </c>
      <c r="C6708" s="10" t="s">
        <v>397</v>
      </c>
      <c r="D6708" s="10" t="s">
        <v>20955</v>
      </c>
      <c r="E6708" s="10" t="s">
        <v>3759</v>
      </c>
      <c r="G6708" s="13" t="s">
        <v>15021</v>
      </c>
      <c r="H6708" s="13" t="s">
        <v>15021</v>
      </c>
    </row>
    <row r="6709" customFormat="false" ht="36" hidden="false" customHeight="true" outlineLevel="0" collapsed="false">
      <c r="A6709" s="9" t="s">
        <v>20956</v>
      </c>
      <c r="B6709" s="10" t="s">
        <v>20957</v>
      </c>
      <c r="C6709" s="10" t="s">
        <v>1556</v>
      </c>
      <c r="D6709" s="10" t="s">
        <v>20958</v>
      </c>
      <c r="E6709" s="10" t="s">
        <v>90</v>
      </c>
      <c r="G6709" s="13" t="s">
        <v>15021</v>
      </c>
      <c r="H6709" s="13" t="s">
        <v>15021</v>
      </c>
    </row>
    <row r="6710" customFormat="false" ht="36" hidden="false" customHeight="true" outlineLevel="0" collapsed="false">
      <c r="A6710" s="9" t="s">
        <v>20959</v>
      </c>
      <c r="B6710" s="10" t="s">
        <v>20960</v>
      </c>
      <c r="C6710" s="10" t="s">
        <v>2174</v>
      </c>
      <c r="D6710" s="10" t="s">
        <v>20961</v>
      </c>
      <c r="E6710" s="10" t="s">
        <v>113</v>
      </c>
      <c r="G6710" s="13" t="s">
        <v>15021</v>
      </c>
      <c r="H6710" s="13" t="s">
        <v>15021</v>
      </c>
    </row>
    <row r="6711" customFormat="false" ht="36" hidden="false" customHeight="true" outlineLevel="0" collapsed="false">
      <c r="A6711" s="9" t="s">
        <v>20962</v>
      </c>
      <c r="B6711" s="10" t="s">
        <v>20963</v>
      </c>
      <c r="C6711" s="10" t="s">
        <v>7352</v>
      </c>
      <c r="D6711" s="10" t="s">
        <v>20964</v>
      </c>
      <c r="E6711" s="10" t="s">
        <v>810</v>
      </c>
      <c r="G6711" s="13" t="s">
        <v>15021</v>
      </c>
      <c r="H6711" s="13" t="s">
        <v>15021</v>
      </c>
    </row>
    <row r="6712" customFormat="false" ht="36" hidden="false" customHeight="true" outlineLevel="0" collapsed="false">
      <c r="A6712" s="9" t="s">
        <v>20965</v>
      </c>
      <c r="B6712" s="10" t="s">
        <v>20966</v>
      </c>
      <c r="C6712" s="10" t="s">
        <v>20967</v>
      </c>
      <c r="D6712" s="10" t="s">
        <v>20968</v>
      </c>
      <c r="E6712" s="10" t="s">
        <v>839</v>
      </c>
      <c r="G6712" s="13" t="s">
        <v>15021</v>
      </c>
      <c r="H6712" s="13" t="s">
        <v>15021</v>
      </c>
    </row>
    <row r="6713" customFormat="false" ht="36" hidden="false" customHeight="true" outlineLevel="0" collapsed="false">
      <c r="A6713" s="9" t="s">
        <v>20969</v>
      </c>
      <c r="B6713" s="10" t="s">
        <v>20970</v>
      </c>
      <c r="C6713" s="10" t="s">
        <v>1854</v>
      </c>
      <c r="D6713" s="10" t="s">
        <v>20971</v>
      </c>
      <c r="E6713" s="10" t="s">
        <v>113</v>
      </c>
      <c r="G6713" s="13" t="s">
        <v>15021</v>
      </c>
      <c r="H6713" s="13" t="s">
        <v>15021</v>
      </c>
    </row>
    <row r="6714" customFormat="false" ht="36" hidden="false" customHeight="true" outlineLevel="0" collapsed="false">
      <c r="A6714" s="9" t="s">
        <v>20972</v>
      </c>
      <c r="B6714" s="10" t="s">
        <v>20973</v>
      </c>
      <c r="C6714" s="10" t="s">
        <v>20974</v>
      </c>
      <c r="D6714" s="10" t="s">
        <v>20975</v>
      </c>
      <c r="E6714" s="10" t="s">
        <v>90</v>
      </c>
      <c r="G6714" s="13" t="s">
        <v>15021</v>
      </c>
      <c r="H6714" s="13" t="s">
        <v>15021</v>
      </c>
    </row>
    <row r="6715" customFormat="false" ht="36" hidden="false" customHeight="true" outlineLevel="0" collapsed="false">
      <c r="A6715" s="9" t="s">
        <v>20976</v>
      </c>
      <c r="B6715" s="10" t="s">
        <v>20977</v>
      </c>
      <c r="C6715" s="10" t="s">
        <v>1237</v>
      </c>
      <c r="D6715" s="10" t="s">
        <v>20978</v>
      </c>
      <c r="E6715" s="10" t="s">
        <v>90</v>
      </c>
      <c r="G6715" s="13" t="s">
        <v>15021</v>
      </c>
      <c r="H6715" s="13" t="s">
        <v>15021</v>
      </c>
    </row>
    <row r="6716" customFormat="false" ht="36" hidden="false" customHeight="true" outlineLevel="0" collapsed="false">
      <c r="A6716" s="9" t="s">
        <v>20979</v>
      </c>
      <c r="B6716" s="10" t="s">
        <v>20980</v>
      </c>
      <c r="C6716" s="10" t="s">
        <v>6746</v>
      </c>
      <c r="D6716" s="10" t="s">
        <v>20981</v>
      </c>
      <c r="E6716" s="10" t="s">
        <v>810</v>
      </c>
      <c r="G6716" s="13" t="s">
        <v>15021</v>
      </c>
      <c r="H6716" s="13" t="s">
        <v>15021</v>
      </c>
    </row>
    <row r="6717" customFormat="false" ht="36" hidden="false" customHeight="true" outlineLevel="0" collapsed="false">
      <c r="A6717" s="9" t="s">
        <v>20982</v>
      </c>
      <c r="B6717" s="10" t="s">
        <v>20983</v>
      </c>
      <c r="C6717" s="10" t="s">
        <v>1440</v>
      </c>
      <c r="D6717" s="10" t="s">
        <v>20984</v>
      </c>
      <c r="E6717" s="10" t="s">
        <v>90</v>
      </c>
      <c r="G6717" s="13" t="s">
        <v>15021</v>
      </c>
      <c r="H6717" s="13" t="s">
        <v>15021</v>
      </c>
    </row>
    <row r="6718" customFormat="false" ht="36" hidden="false" customHeight="true" outlineLevel="0" collapsed="false">
      <c r="A6718" s="9" t="s">
        <v>20985</v>
      </c>
      <c r="B6718" s="10" t="s">
        <v>20986</v>
      </c>
      <c r="C6718" s="10" t="s">
        <v>11035</v>
      </c>
      <c r="D6718" s="10" t="s">
        <v>20987</v>
      </c>
      <c r="E6718" s="10" t="s">
        <v>127</v>
      </c>
      <c r="G6718" s="13" t="s">
        <v>15021</v>
      </c>
      <c r="H6718" s="13" t="s">
        <v>15021</v>
      </c>
    </row>
    <row r="6719" customFormat="false" ht="36" hidden="false" customHeight="true" outlineLevel="0" collapsed="false">
      <c r="A6719" s="9" t="s">
        <v>20988</v>
      </c>
      <c r="B6719" s="10" t="s">
        <v>20989</v>
      </c>
      <c r="C6719" s="10" t="s">
        <v>5758</v>
      </c>
      <c r="D6719" s="10" t="s">
        <v>20990</v>
      </c>
      <c r="E6719" s="10" t="s">
        <v>90</v>
      </c>
      <c r="G6719" s="13" t="s">
        <v>15021</v>
      </c>
      <c r="H6719" s="13" t="s">
        <v>15021</v>
      </c>
    </row>
    <row r="6720" customFormat="false" ht="36" hidden="false" customHeight="true" outlineLevel="0" collapsed="false">
      <c r="A6720" s="9" t="s">
        <v>20991</v>
      </c>
      <c r="B6720" s="10" t="s">
        <v>20992</v>
      </c>
      <c r="C6720" s="10" t="s">
        <v>531</v>
      </c>
      <c r="D6720" s="10" t="s">
        <v>20993</v>
      </c>
      <c r="E6720" s="10" t="s">
        <v>810</v>
      </c>
      <c r="G6720" s="13" t="s">
        <v>15021</v>
      </c>
      <c r="H6720" s="13" t="s">
        <v>15021</v>
      </c>
    </row>
    <row r="6721" customFormat="false" ht="36" hidden="false" customHeight="true" outlineLevel="0" collapsed="false">
      <c r="A6721" s="9" t="s">
        <v>20994</v>
      </c>
      <c r="B6721" s="10" t="s">
        <v>20995</v>
      </c>
      <c r="C6721" s="10" t="s">
        <v>8020</v>
      </c>
      <c r="D6721" s="10" t="s">
        <v>20996</v>
      </c>
      <c r="E6721" s="10" t="s">
        <v>113</v>
      </c>
      <c r="G6721" s="13" t="s">
        <v>15021</v>
      </c>
      <c r="H6721" s="13" t="s">
        <v>15021</v>
      </c>
    </row>
    <row r="6722" customFormat="false" ht="36" hidden="false" customHeight="true" outlineLevel="0" collapsed="false">
      <c r="A6722" s="9" t="s">
        <v>20997</v>
      </c>
      <c r="B6722" s="10" t="s">
        <v>20998</v>
      </c>
      <c r="C6722" s="10" t="s">
        <v>3037</v>
      </c>
      <c r="D6722" s="10" t="s">
        <v>20999</v>
      </c>
      <c r="E6722" s="10" t="s">
        <v>113</v>
      </c>
      <c r="G6722" s="13" t="s">
        <v>15021</v>
      </c>
      <c r="H6722" s="13" t="s">
        <v>15021</v>
      </c>
    </row>
    <row r="6723" customFormat="false" ht="36" hidden="false" customHeight="true" outlineLevel="0" collapsed="false">
      <c r="A6723" s="9" t="s">
        <v>21000</v>
      </c>
      <c r="B6723" s="10" t="s">
        <v>21001</v>
      </c>
      <c r="C6723" s="10" t="s">
        <v>668</v>
      </c>
      <c r="D6723" s="10" t="s">
        <v>21002</v>
      </c>
      <c r="E6723" s="10" t="s">
        <v>90</v>
      </c>
      <c r="G6723" s="13" t="s">
        <v>15021</v>
      </c>
      <c r="H6723" s="13" t="s">
        <v>15021</v>
      </c>
    </row>
    <row r="6724" customFormat="false" ht="36" hidden="false" customHeight="true" outlineLevel="0" collapsed="false">
      <c r="A6724" s="9" t="s">
        <v>21003</v>
      </c>
      <c r="B6724" s="10" t="s">
        <v>21004</v>
      </c>
      <c r="C6724" s="10" t="s">
        <v>629</v>
      </c>
      <c r="D6724" s="10" t="s">
        <v>21005</v>
      </c>
      <c r="E6724" s="10" t="s">
        <v>810</v>
      </c>
      <c r="G6724" s="13" t="s">
        <v>15021</v>
      </c>
      <c r="H6724" s="13" t="s">
        <v>15021</v>
      </c>
    </row>
    <row r="6725" customFormat="false" ht="36" hidden="false" customHeight="true" outlineLevel="0" collapsed="false">
      <c r="A6725" s="9" t="s">
        <v>21006</v>
      </c>
      <c r="B6725" s="10" t="s">
        <v>21007</v>
      </c>
      <c r="C6725" s="10" t="s">
        <v>397</v>
      </c>
      <c r="D6725" s="10" t="s">
        <v>21008</v>
      </c>
      <c r="E6725" s="10" t="s">
        <v>90</v>
      </c>
      <c r="G6725" s="13" t="s">
        <v>15021</v>
      </c>
      <c r="H6725" s="13" t="s">
        <v>15021</v>
      </c>
    </row>
    <row r="6726" customFormat="false" ht="36" hidden="false" customHeight="true" outlineLevel="0" collapsed="false">
      <c r="A6726" s="9" t="s">
        <v>21009</v>
      </c>
      <c r="B6726" s="10" t="s">
        <v>21010</v>
      </c>
      <c r="C6726" s="10" t="s">
        <v>4391</v>
      </c>
      <c r="D6726" s="10" t="s">
        <v>21011</v>
      </c>
      <c r="E6726" s="10" t="s">
        <v>90</v>
      </c>
      <c r="G6726" s="13" t="s">
        <v>15021</v>
      </c>
      <c r="H6726" s="13" t="s">
        <v>15021</v>
      </c>
    </row>
    <row r="6727" customFormat="false" ht="36" hidden="false" customHeight="true" outlineLevel="0" collapsed="false">
      <c r="A6727" s="9" t="s">
        <v>21012</v>
      </c>
      <c r="B6727" s="10" t="s">
        <v>21013</v>
      </c>
      <c r="C6727" s="10" t="s">
        <v>397</v>
      </c>
      <c r="D6727" s="10" t="s">
        <v>21014</v>
      </c>
      <c r="E6727" s="10" t="s">
        <v>90</v>
      </c>
      <c r="G6727" s="13" t="s">
        <v>15021</v>
      </c>
      <c r="H6727" s="13" t="s">
        <v>15021</v>
      </c>
    </row>
    <row r="6728" customFormat="false" ht="36" hidden="false" customHeight="true" outlineLevel="0" collapsed="false">
      <c r="A6728" s="9" t="s">
        <v>21015</v>
      </c>
      <c r="B6728" s="10" t="s">
        <v>21016</v>
      </c>
      <c r="C6728" s="10" t="s">
        <v>4391</v>
      </c>
      <c r="D6728" s="10" t="s">
        <v>21017</v>
      </c>
      <c r="E6728" s="10" t="s">
        <v>90</v>
      </c>
      <c r="G6728" s="13" t="s">
        <v>15021</v>
      </c>
      <c r="H6728" s="13" t="s">
        <v>15021</v>
      </c>
    </row>
    <row r="6729" customFormat="false" ht="36" hidden="false" customHeight="true" outlineLevel="0" collapsed="false">
      <c r="A6729" s="9" t="s">
        <v>21018</v>
      </c>
      <c r="B6729" s="10" t="s">
        <v>21019</v>
      </c>
      <c r="C6729" s="10" t="s">
        <v>4391</v>
      </c>
      <c r="D6729" s="10" t="s">
        <v>21020</v>
      </c>
      <c r="E6729" s="10" t="s">
        <v>90</v>
      </c>
      <c r="G6729" s="13" t="s">
        <v>15021</v>
      </c>
      <c r="H6729" s="13" t="s">
        <v>15021</v>
      </c>
    </row>
    <row r="6730" customFormat="false" ht="36" hidden="false" customHeight="true" outlineLevel="0" collapsed="false">
      <c r="A6730" s="9" t="s">
        <v>21021</v>
      </c>
      <c r="B6730" s="10" t="s">
        <v>21022</v>
      </c>
      <c r="C6730" s="10" t="s">
        <v>4391</v>
      </c>
      <c r="D6730" s="10" t="s">
        <v>21023</v>
      </c>
      <c r="E6730" s="10" t="s">
        <v>90</v>
      </c>
      <c r="G6730" s="13" t="s">
        <v>15021</v>
      </c>
      <c r="H6730" s="13" t="s">
        <v>15021</v>
      </c>
    </row>
    <row r="6731" customFormat="false" ht="36" hidden="false" customHeight="true" outlineLevel="0" collapsed="false">
      <c r="A6731" s="9" t="s">
        <v>21024</v>
      </c>
      <c r="B6731" s="10" t="s">
        <v>21025</v>
      </c>
      <c r="C6731" s="10" t="s">
        <v>4391</v>
      </c>
      <c r="D6731" s="10" t="s">
        <v>21026</v>
      </c>
      <c r="E6731" s="10" t="s">
        <v>90</v>
      </c>
      <c r="G6731" s="13" t="s">
        <v>15021</v>
      </c>
      <c r="H6731" s="13" t="s">
        <v>15021</v>
      </c>
    </row>
    <row r="6732" customFormat="false" ht="36" hidden="false" customHeight="true" outlineLevel="0" collapsed="false">
      <c r="A6732" s="9" t="s">
        <v>21027</v>
      </c>
      <c r="B6732" s="10" t="s">
        <v>21028</v>
      </c>
      <c r="C6732" s="10" t="s">
        <v>4391</v>
      </c>
      <c r="D6732" s="10" t="s">
        <v>21029</v>
      </c>
      <c r="E6732" s="10" t="s">
        <v>90</v>
      </c>
      <c r="G6732" s="13" t="s">
        <v>15021</v>
      </c>
      <c r="H6732" s="13" t="s">
        <v>15021</v>
      </c>
    </row>
    <row r="6733" customFormat="false" ht="36" hidden="false" customHeight="true" outlineLevel="0" collapsed="false">
      <c r="A6733" s="9" t="s">
        <v>21030</v>
      </c>
      <c r="B6733" s="10" t="s">
        <v>21031</v>
      </c>
      <c r="C6733" s="10" t="s">
        <v>4391</v>
      </c>
      <c r="D6733" s="10" t="s">
        <v>21032</v>
      </c>
      <c r="E6733" s="10" t="s">
        <v>90</v>
      </c>
      <c r="G6733" s="13" t="s">
        <v>15021</v>
      </c>
      <c r="H6733" s="13" t="s">
        <v>15021</v>
      </c>
    </row>
    <row r="6734" customFormat="false" ht="36" hidden="false" customHeight="true" outlineLevel="0" collapsed="false">
      <c r="A6734" s="9" t="s">
        <v>21033</v>
      </c>
      <c r="B6734" s="10" t="s">
        <v>21034</v>
      </c>
      <c r="C6734" s="10" t="s">
        <v>4391</v>
      </c>
      <c r="D6734" s="10" t="s">
        <v>21035</v>
      </c>
      <c r="E6734" s="10" t="s">
        <v>90</v>
      </c>
      <c r="G6734" s="13" t="s">
        <v>15021</v>
      </c>
      <c r="H6734" s="13" t="s">
        <v>15021</v>
      </c>
    </row>
    <row r="6735" customFormat="false" ht="36" hidden="false" customHeight="true" outlineLevel="0" collapsed="false">
      <c r="A6735" s="9" t="s">
        <v>21036</v>
      </c>
      <c r="B6735" s="10" t="s">
        <v>21037</v>
      </c>
      <c r="C6735" s="10" t="s">
        <v>4391</v>
      </c>
      <c r="D6735" s="10" t="s">
        <v>21038</v>
      </c>
      <c r="E6735" s="10" t="s">
        <v>90</v>
      </c>
      <c r="G6735" s="13" t="s">
        <v>15021</v>
      </c>
      <c r="H6735" s="13" t="s">
        <v>15021</v>
      </c>
    </row>
    <row r="6736" customFormat="false" ht="36" hidden="false" customHeight="true" outlineLevel="0" collapsed="false">
      <c r="A6736" s="9" t="s">
        <v>21039</v>
      </c>
      <c r="B6736" s="10" t="s">
        <v>21040</v>
      </c>
      <c r="C6736" s="10" t="s">
        <v>1560</v>
      </c>
      <c r="D6736" s="10" t="s">
        <v>21041</v>
      </c>
      <c r="E6736" s="10" t="s">
        <v>2439</v>
      </c>
      <c r="G6736" s="13" t="s">
        <v>15021</v>
      </c>
      <c r="H6736" s="13" t="s">
        <v>15021</v>
      </c>
    </row>
    <row r="6737" customFormat="false" ht="36" hidden="false" customHeight="true" outlineLevel="0" collapsed="false">
      <c r="A6737" s="9" t="s">
        <v>21042</v>
      </c>
      <c r="B6737" s="10" t="s">
        <v>21043</v>
      </c>
      <c r="C6737" s="10" t="s">
        <v>668</v>
      </c>
      <c r="D6737" s="10" t="s">
        <v>21044</v>
      </c>
      <c r="E6737" s="10" t="s">
        <v>90</v>
      </c>
      <c r="G6737" s="13" t="s">
        <v>15021</v>
      </c>
      <c r="H6737" s="13" t="s">
        <v>15021</v>
      </c>
    </row>
    <row r="6738" customFormat="false" ht="36" hidden="false" customHeight="true" outlineLevel="0" collapsed="false">
      <c r="A6738" s="9" t="s">
        <v>21045</v>
      </c>
      <c r="B6738" s="10" t="s">
        <v>21046</v>
      </c>
      <c r="C6738" s="10" t="s">
        <v>1193</v>
      </c>
      <c r="D6738" s="10" t="s">
        <v>21047</v>
      </c>
      <c r="E6738" s="10" t="s">
        <v>90</v>
      </c>
      <c r="G6738" s="13" t="s">
        <v>15021</v>
      </c>
      <c r="H6738" s="13" t="s">
        <v>15021</v>
      </c>
    </row>
    <row r="6739" customFormat="false" ht="36" hidden="false" customHeight="true" outlineLevel="0" collapsed="false">
      <c r="A6739" s="9" t="s">
        <v>21048</v>
      </c>
      <c r="B6739" s="10" t="s">
        <v>21049</v>
      </c>
      <c r="C6739" s="10" t="s">
        <v>21050</v>
      </c>
      <c r="D6739" s="10" t="s">
        <v>21051</v>
      </c>
      <c r="E6739" s="10" t="s">
        <v>839</v>
      </c>
      <c r="G6739" s="13" t="s">
        <v>15021</v>
      </c>
      <c r="H6739" s="13" t="s">
        <v>15021</v>
      </c>
    </row>
    <row r="6740" customFormat="false" ht="36" hidden="false" customHeight="true" outlineLevel="0" collapsed="false">
      <c r="A6740" s="9" t="s">
        <v>21052</v>
      </c>
      <c r="B6740" s="10" t="s">
        <v>21053</v>
      </c>
      <c r="C6740" s="10" t="s">
        <v>11035</v>
      </c>
      <c r="D6740" s="10" t="s">
        <v>21054</v>
      </c>
      <c r="E6740" s="10" t="s">
        <v>3012</v>
      </c>
      <c r="G6740" s="13" t="s">
        <v>15021</v>
      </c>
      <c r="H6740" s="13" t="s">
        <v>15021</v>
      </c>
    </row>
    <row r="6741" customFormat="false" ht="36" hidden="false" customHeight="true" outlineLevel="0" collapsed="false">
      <c r="A6741" s="9" t="s">
        <v>21055</v>
      </c>
      <c r="B6741" s="10" t="s">
        <v>21056</v>
      </c>
      <c r="C6741" s="10" t="s">
        <v>497</v>
      </c>
      <c r="D6741" s="10" t="s">
        <v>21057</v>
      </c>
      <c r="E6741" s="10" t="s">
        <v>1177</v>
      </c>
      <c r="G6741" s="13" t="s">
        <v>15021</v>
      </c>
      <c r="H6741" s="13" t="s">
        <v>15021</v>
      </c>
    </row>
    <row r="6742" customFormat="false" ht="36" hidden="false" customHeight="true" outlineLevel="0" collapsed="false">
      <c r="A6742" s="9" t="s">
        <v>21058</v>
      </c>
      <c r="B6742" s="10" t="s">
        <v>21059</v>
      </c>
      <c r="C6742" s="10" t="s">
        <v>1413</v>
      </c>
      <c r="D6742" s="10" t="s">
        <v>21060</v>
      </c>
      <c r="E6742" s="10" t="s">
        <v>890</v>
      </c>
      <c r="G6742" s="13" t="s">
        <v>15021</v>
      </c>
      <c r="H6742" s="13" t="s">
        <v>15021</v>
      </c>
    </row>
    <row r="6743" customFormat="false" ht="36" hidden="false" customHeight="true" outlineLevel="0" collapsed="false">
      <c r="A6743" s="9" t="s">
        <v>21061</v>
      </c>
      <c r="B6743" s="10" t="s">
        <v>21062</v>
      </c>
      <c r="C6743" s="10" t="s">
        <v>826</v>
      </c>
      <c r="D6743" s="10" t="s">
        <v>21063</v>
      </c>
      <c r="E6743" s="10" t="s">
        <v>205</v>
      </c>
      <c r="G6743" s="13" t="s">
        <v>15021</v>
      </c>
      <c r="H6743" s="13" t="s">
        <v>15021</v>
      </c>
    </row>
    <row r="6744" customFormat="false" ht="36" hidden="false" customHeight="true" outlineLevel="0" collapsed="false">
      <c r="A6744" s="9" t="s">
        <v>21064</v>
      </c>
      <c r="B6744" s="10" t="s">
        <v>21065</v>
      </c>
      <c r="C6744" s="10" t="s">
        <v>826</v>
      </c>
      <c r="D6744" s="10" t="s">
        <v>21066</v>
      </c>
      <c r="E6744" s="10" t="s">
        <v>205</v>
      </c>
      <c r="G6744" s="13" t="s">
        <v>15021</v>
      </c>
      <c r="H6744" s="13" t="s">
        <v>15021</v>
      </c>
    </row>
    <row r="6745" customFormat="false" ht="36" hidden="false" customHeight="true" outlineLevel="0" collapsed="false">
      <c r="A6745" s="9" t="s">
        <v>21067</v>
      </c>
      <c r="B6745" s="10" t="s">
        <v>21068</v>
      </c>
      <c r="C6745" s="10" t="s">
        <v>826</v>
      </c>
      <c r="D6745" s="10" t="s">
        <v>21069</v>
      </c>
      <c r="E6745" s="10" t="s">
        <v>3759</v>
      </c>
      <c r="G6745" s="13" t="s">
        <v>15021</v>
      </c>
      <c r="H6745" s="13" t="s">
        <v>15021</v>
      </c>
    </row>
    <row r="6746" customFormat="false" ht="36" hidden="false" customHeight="true" outlineLevel="0" collapsed="false">
      <c r="A6746" s="9" t="s">
        <v>21070</v>
      </c>
      <c r="B6746" s="10" t="s">
        <v>21071</v>
      </c>
      <c r="C6746" s="10" t="s">
        <v>379</v>
      </c>
      <c r="D6746" s="10" t="s">
        <v>21072</v>
      </c>
      <c r="E6746" s="10" t="s">
        <v>90</v>
      </c>
      <c r="G6746" s="13" t="s">
        <v>15021</v>
      </c>
      <c r="H6746" s="13" t="s">
        <v>15021</v>
      </c>
    </row>
    <row r="6747" customFormat="false" ht="36" hidden="false" customHeight="true" outlineLevel="0" collapsed="false">
      <c r="A6747" s="9" t="s">
        <v>21073</v>
      </c>
      <c r="B6747" s="10" t="s">
        <v>21074</v>
      </c>
      <c r="C6747" s="10" t="s">
        <v>4429</v>
      </c>
      <c r="D6747" s="10" t="s">
        <v>21075</v>
      </c>
      <c r="E6747" s="10" t="s">
        <v>90</v>
      </c>
      <c r="G6747" s="13" t="s">
        <v>15021</v>
      </c>
      <c r="H6747" s="13" t="s">
        <v>15021</v>
      </c>
    </row>
    <row r="6748" customFormat="false" ht="36" hidden="false" customHeight="true" outlineLevel="0" collapsed="false">
      <c r="A6748" s="9" t="s">
        <v>21076</v>
      </c>
      <c r="B6748" s="10" t="s">
        <v>21077</v>
      </c>
      <c r="C6748" s="10" t="s">
        <v>8993</v>
      </c>
      <c r="D6748" s="10" t="s">
        <v>21078</v>
      </c>
      <c r="E6748" s="10" t="s">
        <v>907</v>
      </c>
      <c r="G6748" s="13" t="s">
        <v>15021</v>
      </c>
      <c r="H6748" s="13" t="s">
        <v>15021</v>
      </c>
    </row>
    <row r="6749" customFormat="false" ht="36" hidden="false" customHeight="true" outlineLevel="0" collapsed="false">
      <c r="A6749" s="9" t="s">
        <v>21079</v>
      </c>
      <c r="B6749" s="10" t="s">
        <v>21080</v>
      </c>
      <c r="C6749" s="10" t="s">
        <v>507</v>
      </c>
      <c r="D6749" s="10" t="s">
        <v>21081</v>
      </c>
      <c r="E6749" s="10" t="s">
        <v>90</v>
      </c>
      <c r="G6749" s="13" t="s">
        <v>15021</v>
      </c>
      <c r="H6749" s="13" t="s">
        <v>15021</v>
      </c>
    </row>
    <row r="6750" customFormat="false" ht="36" hidden="false" customHeight="true" outlineLevel="0" collapsed="false">
      <c r="A6750" s="9" t="s">
        <v>21082</v>
      </c>
      <c r="B6750" s="10" t="s">
        <v>21083</v>
      </c>
      <c r="C6750" s="10" t="s">
        <v>3089</v>
      </c>
      <c r="D6750" s="10" t="s">
        <v>21084</v>
      </c>
      <c r="E6750" s="10" t="s">
        <v>90</v>
      </c>
      <c r="G6750" s="13" t="s">
        <v>15021</v>
      </c>
      <c r="H6750" s="13" t="s">
        <v>15021</v>
      </c>
    </row>
    <row r="6751" customFormat="false" ht="36" hidden="false" customHeight="true" outlineLevel="0" collapsed="false">
      <c r="A6751" s="9" t="s">
        <v>21085</v>
      </c>
      <c r="B6751" s="10" t="s">
        <v>21086</v>
      </c>
      <c r="C6751" s="10" t="s">
        <v>397</v>
      </c>
      <c r="D6751" s="10" t="s">
        <v>21087</v>
      </c>
      <c r="E6751" s="10" t="s">
        <v>90</v>
      </c>
      <c r="G6751" s="13" t="s">
        <v>15021</v>
      </c>
      <c r="H6751" s="13" t="s">
        <v>15021</v>
      </c>
    </row>
    <row r="6752" customFormat="false" ht="36" hidden="false" customHeight="true" outlineLevel="0" collapsed="false">
      <c r="A6752" s="9" t="s">
        <v>21088</v>
      </c>
      <c r="B6752" s="10" t="s">
        <v>21089</v>
      </c>
      <c r="C6752" s="10" t="s">
        <v>8993</v>
      </c>
      <c r="D6752" s="10" t="s">
        <v>21090</v>
      </c>
      <c r="E6752" s="10" t="s">
        <v>90</v>
      </c>
      <c r="G6752" s="13" t="s">
        <v>15021</v>
      </c>
      <c r="H6752" s="13" t="s">
        <v>15021</v>
      </c>
    </row>
    <row r="6753" customFormat="false" ht="36" hidden="false" customHeight="true" outlineLevel="0" collapsed="false">
      <c r="A6753" s="9" t="s">
        <v>21091</v>
      </c>
      <c r="B6753" s="10" t="s">
        <v>21092</v>
      </c>
      <c r="C6753" s="10" t="s">
        <v>14726</v>
      </c>
      <c r="D6753" s="10" t="s">
        <v>21093</v>
      </c>
      <c r="E6753" s="10" t="s">
        <v>90</v>
      </c>
      <c r="G6753" s="13" t="s">
        <v>15021</v>
      </c>
      <c r="H6753" s="13" t="s">
        <v>15021</v>
      </c>
    </row>
    <row r="6754" customFormat="false" ht="36" hidden="false" customHeight="true" outlineLevel="0" collapsed="false">
      <c r="A6754" s="9" t="s">
        <v>21094</v>
      </c>
      <c r="B6754" s="10" t="s">
        <v>21095</v>
      </c>
      <c r="C6754" s="10" t="s">
        <v>1183</v>
      </c>
      <c r="D6754" s="10" t="s">
        <v>21096</v>
      </c>
      <c r="E6754" s="10" t="s">
        <v>90</v>
      </c>
      <c r="G6754" s="13" t="s">
        <v>15021</v>
      </c>
      <c r="H6754" s="13" t="s">
        <v>15021</v>
      </c>
    </row>
    <row r="6755" customFormat="false" ht="36" hidden="false" customHeight="true" outlineLevel="0" collapsed="false">
      <c r="A6755" s="9" t="s">
        <v>21097</v>
      </c>
      <c r="B6755" s="10" t="s">
        <v>21098</v>
      </c>
      <c r="C6755" s="10" t="s">
        <v>1580</v>
      </c>
      <c r="D6755" s="10" t="s">
        <v>21099</v>
      </c>
      <c r="E6755" s="10" t="s">
        <v>90</v>
      </c>
      <c r="F6755" s="11" t="n">
        <v>43100</v>
      </c>
    </row>
    <row r="6756" customFormat="false" ht="36" hidden="false" customHeight="true" outlineLevel="0" collapsed="false">
      <c r="A6756" s="9" t="s">
        <v>21100</v>
      </c>
      <c r="B6756" s="10" t="s">
        <v>21101</v>
      </c>
      <c r="C6756" s="10" t="s">
        <v>625</v>
      </c>
      <c r="D6756" s="10" t="s">
        <v>21102</v>
      </c>
      <c r="E6756" s="10" t="s">
        <v>90</v>
      </c>
      <c r="G6756" s="13" t="s">
        <v>15021</v>
      </c>
      <c r="H6756" s="13" t="s">
        <v>15021</v>
      </c>
    </row>
    <row r="6757" customFormat="false" ht="36" hidden="false" customHeight="true" outlineLevel="0" collapsed="false">
      <c r="A6757" s="9" t="s">
        <v>21103</v>
      </c>
      <c r="B6757" s="10" t="s">
        <v>21104</v>
      </c>
      <c r="C6757" s="10" t="s">
        <v>2402</v>
      </c>
      <c r="D6757" s="10" t="s">
        <v>21105</v>
      </c>
      <c r="E6757" s="10" t="s">
        <v>113</v>
      </c>
      <c r="G6757" s="13" t="s">
        <v>15021</v>
      </c>
      <c r="H6757" s="13" t="s">
        <v>15021</v>
      </c>
    </row>
    <row r="6758" customFormat="false" ht="36" hidden="false" customHeight="true" outlineLevel="0" collapsed="false">
      <c r="A6758" s="9" t="s">
        <v>21106</v>
      </c>
      <c r="B6758" s="10" t="s">
        <v>21107</v>
      </c>
      <c r="C6758" s="10" t="s">
        <v>416</v>
      </c>
      <c r="D6758" s="10" t="s">
        <v>21108</v>
      </c>
      <c r="E6758" s="10" t="s">
        <v>90</v>
      </c>
      <c r="G6758" s="13" t="s">
        <v>15021</v>
      </c>
      <c r="H6758" s="13" t="s">
        <v>15021</v>
      </c>
    </row>
    <row r="6759" customFormat="false" ht="36" hidden="false" customHeight="true" outlineLevel="0" collapsed="false">
      <c r="A6759" s="9" t="s">
        <v>21109</v>
      </c>
      <c r="B6759" s="10" t="s">
        <v>21110</v>
      </c>
      <c r="C6759" s="10" t="s">
        <v>43</v>
      </c>
      <c r="D6759" s="10" t="s">
        <v>21111</v>
      </c>
      <c r="E6759" s="10" t="s">
        <v>90</v>
      </c>
      <c r="G6759" s="13" t="s">
        <v>15021</v>
      </c>
      <c r="H6759" s="13" t="s">
        <v>15021</v>
      </c>
    </row>
    <row r="6760" customFormat="false" ht="36" hidden="false" customHeight="true" outlineLevel="0" collapsed="false">
      <c r="A6760" s="9" t="s">
        <v>21112</v>
      </c>
      <c r="B6760" s="10" t="s">
        <v>21113</v>
      </c>
      <c r="C6760" s="10" t="s">
        <v>21114</v>
      </c>
      <c r="D6760" s="10" t="s">
        <v>21115</v>
      </c>
      <c r="E6760" s="10" t="s">
        <v>113</v>
      </c>
      <c r="G6760" s="13" t="s">
        <v>15021</v>
      </c>
      <c r="H6760" s="13" t="s">
        <v>15021</v>
      </c>
    </row>
    <row r="6761" customFormat="false" ht="36" hidden="false" customHeight="true" outlineLevel="0" collapsed="false">
      <c r="A6761" s="9" t="s">
        <v>21116</v>
      </c>
      <c r="B6761" s="10" t="s">
        <v>21117</v>
      </c>
      <c r="C6761" s="10" t="s">
        <v>9181</v>
      </c>
      <c r="D6761" s="10" t="s">
        <v>21118</v>
      </c>
      <c r="E6761" s="10" t="s">
        <v>839</v>
      </c>
      <c r="G6761" s="13" t="s">
        <v>15021</v>
      </c>
      <c r="H6761" s="13" t="s">
        <v>15021</v>
      </c>
    </row>
    <row r="6762" customFormat="false" ht="36" hidden="false" customHeight="true" outlineLevel="0" collapsed="false">
      <c r="A6762" s="9" t="s">
        <v>21119</v>
      </c>
      <c r="B6762" s="10" t="s">
        <v>21120</v>
      </c>
      <c r="C6762" s="10" t="s">
        <v>21121</v>
      </c>
      <c r="D6762" s="10" t="s">
        <v>21122</v>
      </c>
      <c r="E6762" s="10" t="s">
        <v>113</v>
      </c>
      <c r="G6762" s="13" t="s">
        <v>15021</v>
      </c>
      <c r="H6762" s="13" t="s">
        <v>15021</v>
      </c>
    </row>
    <row r="6763" customFormat="false" ht="36" hidden="false" customHeight="true" outlineLevel="0" collapsed="false">
      <c r="A6763" s="9" t="s">
        <v>21123</v>
      </c>
      <c r="B6763" s="10" t="s">
        <v>21124</v>
      </c>
      <c r="C6763" s="10" t="s">
        <v>397</v>
      </c>
      <c r="D6763" s="10" t="s">
        <v>21125</v>
      </c>
      <c r="E6763" s="10" t="s">
        <v>90</v>
      </c>
      <c r="G6763" s="13" t="s">
        <v>15021</v>
      </c>
      <c r="H6763" s="13" t="s">
        <v>15021</v>
      </c>
    </row>
    <row r="6764" customFormat="false" ht="36" hidden="false" customHeight="true" outlineLevel="0" collapsed="false">
      <c r="A6764" s="9" t="s">
        <v>21126</v>
      </c>
      <c r="B6764" s="10" t="s">
        <v>21127</v>
      </c>
      <c r="C6764" s="10" t="s">
        <v>397</v>
      </c>
      <c r="D6764" s="10" t="s">
        <v>21128</v>
      </c>
      <c r="E6764" s="10" t="s">
        <v>399</v>
      </c>
      <c r="G6764" s="13" t="s">
        <v>15021</v>
      </c>
      <c r="H6764" s="13" t="s">
        <v>15021</v>
      </c>
    </row>
    <row r="6765" customFormat="false" ht="36" hidden="false" customHeight="true" outlineLevel="0" collapsed="false">
      <c r="A6765" s="9" t="s">
        <v>21129</v>
      </c>
      <c r="B6765" s="10" t="s">
        <v>21130</v>
      </c>
      <c r="C6765" s="10" t="s">
        <v>1057</v>
      </c>
      <c r="D6765" s="10" t="s">
        <v>21131</v>
      </c>
      <c r="E6765" s="10" t="s">
        <v>90</v>
      </c>
      <c r="G6765" s="13" t="s">
        <v>15021</v>
      </c>
      <c r="H6765" s="13" t="s">
        <v>15021</v>
      </c>
    </row>
    <row r="6766" customFormat="false" ht="36" hidden="false" customHeight="true" outlineLevel="0" collapsed="false">
      <c r="A6766" s="9" t="s">
        <v>21132</v>
      </c>
      <c r="B6766" s="10" t="s">
        <v>21133</v>
      </c>
      <c r="C6766" s="10" t="s">
        <v>1057</v>
      </c>
      <c r="D6766" s="10" t="s">
        <v>21134</v>
      </c>
      <c r="E6766" s="10" t="s">
        <v>90</v>
      </c>
      <c r="G6766" s="13" t="s">
        <v>15021</v>
      </c>
      <c r="H6766" s="13" t="s">
        <v>15021</v>
      </c>
    </row>
    <row r="6767" customFormat="false" ht="36" hidden="false" customHeight="true" outlineLevel="0" collapsed="false">
      <c r="A6767" s="9" t="s">
        <v>21135</v>
      </c>
      <c r="B6767" s="10" t="s">
        <v>21136</v>
      </c>
      <c r="C6767" s="10" t="s">
        <v>1057</v>
      </c>
      <c r="D6767" s="10" t="s">
        <v>21137</v>
      </c>
      <c r="E6767" s="10" t="s">
        <v>90</v>
      </c>
      <c r="G6767" s="13" t="s">
        <v>15021</v>
      </c>
      <c r="H6767" s="13" t="s">
        <v>15021</v>
      </c>
    </row>
    <row r="6768" customFormat="false" ht="36" hidden="false" customHeight="true" outlineLevel="0" collapsed="false">
      <c r="A6768" s="9" t="s">
        <v>21138</v>
      </c>
      <c r="B6768" s="10" t="s">
        <v>21139</v>
      </c>
      <c r="C6768" s="10" t="s">
        <v>1057</v>
      </c>
      <c r="D6768" s="10" t="s">
        <v>21140</v>
      </c>
      <c r="E6768" s="10" t="s">
        <v>90</v>
      </c>
      <c r="G6768" s="13" t="s">
        <v>15021</v>
      </c>
      <c r="H6768" s="13" t="s">
        <v>15021</v>
      </c>
    </row>
    <row r="6769" customFormat="false" ht="36" hidden="false" customHeight="true" outlineLevel="0" collapsed="false">
      <c r="A6769" s="9" t="s">
        <v>21141</v>
      </c>
      <c r="B6769" s="10" t="s">
        <v>21142</v>
      </c>
      <c r="C6769" s="10" t="s">
        <v>1057</v>
      </c>
      <c r="D6769" s="10" t="s">
        <v>21143</v>
      </c>
      <c r="E6769" s="10" t="s">
        <v>90</v>
      </c>
      <c r="G6769" s="13" t="s">
        <v>15021</v>
      </c>
      <c r="H6769" s="13" t="s">
        <v>15021</v>
      </c>
    </row>
    <row r="6770" customFormat="false" ht="36" hidden="false" customHeight="true" outlineLevel="0" collapsed="false">
      <c r="A6770" s="9" t="s">
        <v>21144</v>
      </c>
      <c r="B6770" s="10" t="s">
        <v>21145</v>
      </c>
      <c r="C6770" s="10" t="s">
        <v>1057</v>
      </c>
      <c r="D6770" s="10" t="s">
        <v>21146</v>
      </c>
      <c r="E6770" s="10" t="s">
        <v>90</v>
      </c>
      <c r="G6770" s="13" t="s">
        <v>15021</v>
      </c>
      <c r="H6770" s="13" t="s">
        <v>15021</v>
      </c>
    </row>
    <row r="6771" customFormat="false" ht="36" hidden="false" customHeight="true" outlineLevel="0" collapsed="false">
      <c r="A6771" s="9" t="s">
        <v>21147</v>
      </c>
      <c r="B6771" s="10" t="s">
        <v>21148</v>
      </c>
      <c r="C6771" s="10" t="s">
        <v>1057</v>
      </c>
      <c r="D6771" s="10" t="s">
        <v>21149</v>
      </c>
      <c r="E6771" s="10" t="s">
        <v>90</v>
      </c>
      <c r="G6771" s="13" t="s">
        <v>15021</v>
      </c>
      <c r="H6771" s="13" t="s">
        <v>15021</v>
      </c>
    </row>
    <row r="6772" customFormat="false" ht="36" hidden="false" customHeight="true" outlineLevel="0" collapsed="false">
      <c r="A6772" s="9" t="s">
        <v>21150</v>
      </c>
      <c r="B6772" s="10" t="s">
        <v>21151</v>
      </c>
      <c r="C6772" s="10" t="s">
        <v>3544</v>
      </c>
      <c r="D6772" s="10" t="s">
        <v>21152</v>
      </c>
      <c r="E6772" s="10" t="s">
        <v>90</v>
      </c>
      <c r="G6772" s="13" t="s">
        <v>15021</v>
      </c>
      <c r="H6772" s="13" t="s">
        <v>15021</v>
      </c>
    </row>
    <row r="6773" customFormat="false" ht="36" hidden="false" customHeight="true" outlineLevel="0" collapsed="false">
      <c r="A6773" s="9" t="s">
        <v>21153</v>
      </c>
      <c r="B6773" s="10" t="s">
        <v>21154</v>
      </c>
      <c r="C6773" s="10" t="s">
        <v>21155</v>
      </c>
      <c r="D6773" s="10" t="s">
        <v>21156</v>
      </c>
      <c r="E6773" s="10" t="s">
        <v>127</v>
      </c>
      <c r="G6773" s="13" t="s">
        <v>15021</v>
      </c>
      <c r="H6773" s="13" t="s">
        <v>15021</v>
      </c>
    </row>
    <row r="6774" customFormat="false" ht="36" hidden="false" customHeight="true" outlineLevel="0" collapsed="false">
      <c r="A6774" s="9" t="s">
        <v>21157</v>
      </c>
      <c r="B6774" s="10" t="s">
        <v>21158</v>
      </c>
      <c r="C6774" s="10" t="s">
        <v>8993</v>
      </c>
      <c r="D6774" s="10" t="s">
        <v>21159</v>
      </c>
      <c r="E6774" s="10" t="s">
        <v>907</v>
      </c>
      <c r="G6774" s="13" t="s">
        <v>15021</v>
      </c>
      <c r="H6774" s="13" t="s">
        <v>15021</v>
      </c>
    </row>
    <row r="6775" customFormat="false" ht="36" hidden="false" customHeight="true" outlineLevel="0" collapsed="false">
      <c r="A6775" s="9" t="s">
        <v>21160</v>
      </c>
      <c r="B6775" s="10" t="s">
        <v>21161</v>
      </c>
      <c r="C6775" s="10" t="s">
        <v>1889</v>
      </c>
      <c r="D6775" s="10" t="s">
        <v>21162</v>
      </c>
      <c r="E6775" s="10" t="s">
        <v>907</v>
      </c>
      <c r="F6775" s="11" t="n">
        <v>43190</v>
      </c>
    </row>
    <row r="6776" customFormat="false" ht="36" hidden="false" customHeight="true" outlineLevel="0" collapsed="false">
      <c r="A6776" s="9" t="s">
        <v>21163</v>
      </c>
      <c r="B6776" s="10" t="s">
        <v>21164</v>
      </c>
      <c r="C6776" s="10" t="s">
        <v>111</v>
      </c>
      <c r="D6776" s="10" t="s">
        <v>21165</v>
      </c>
      <c r="E6776" s="10" t="s">
        <v>113</v>
      </c>
      <c r="G6776" s="13" t="s">
        <v>15021</v>
      </c>
      <c r="H6776" s="13" t="s">
        <v>15021</v>
      </c>
    </row>
    <row r="6777" customFormat="false" ht="36" hidden="false" customHeight="true" outlineLevel="0" collapsed="false">
      <c r="A6777" s="9" t="s">
        <v>21166</v>
      </c>
      <c r="B6777" s="10" t="s">
        <v>21167</v>
      </c>
      <c r="C6777" s="10" t="s">
        <v>12071</v>
      </c>
      <c r="D6777" s="10" t="s">
        <v>21168</v>
      </c>
      <c r="E6777" s="10" t="s">
        <v>57</v>
      </c>
      <c r="G6777" s="13" t="s">
        <v>15021</v>
      </c>
      <c r="H6777" s="13" t="s">
        <v>15021</v>
      </c>
    </row>
    <row r="6778" customFormat="false" ht="36" hidden="false" customHeight="true" outlineLevel="0" collapsed="false">
      <c r="A6778" s="9" t="s">
        <v>21169</v>
      </c>
      <c r="B6778" s="10" t="s">
        <v>21170</v>
      </c>
      <c r="C6778" s="10" t="s">
        <v>558</v>
      </c>
      <c r="D6778" s="10" t="s">
        <v>21171</v>
      </c>
      <c r="E6778" s="10" t="s">
        <v>51</v>
      </c>
      <c r="G6778" s="13" t="s">
        <v>15021</v>
      </c>
      <c r="H6778" s="13" t="s">
        <v>15021</v>
      </c>
    </row>
    <row r="6779" customFormat="false" ht="36" hidden="false" customHeight="true" outlineLevel="0" collapsed="false">
      <c r="A6779" s="9" t="s">
        <v>21172</v>
      </c>
      <c r="B6779" s="10" t="s">
        <v>21173</v>
      </c>
      <c r="C6779" s="10" t="s">
        <v>14185</v>
      </c>
      <c r="D6779" s="10" t="s">
        <v>21174</v>
      </c>
      <c r="E6779" s="10" t="s">
        <v>90</v>
      </c>
      <c r="G6779" s="13" t="s">
        <v>15021</v>
      </c>
      <c r="H6779" s="13" t="s">
        <v>15021</v>
      </c>
    </row>
    <row r="6780" customFormat="false" ht="36" hidden="false" customHeight="true" outlineLevel="0" collapsed="false">
      <c r="A6780" s="9" t="s">
        <v>21175</v>
      </c>
      <c r="B6780" s="10" t="s">
        <v>21176</v>
      </c>
      <c r="C6780" s="10" t="s">
        <v>2352</v>
      </c>
      <c r="D6780" s="10" t="s">
        <v>21177</v>
      </c>
      <c r="E6780" s="10" t="s">
        <v>90</v>
      </c>
      <c r="G6780" s="13" t="s">
        <v>15021</v>
      </c>
      <c r="H6780" s="13" t="s">
        <v>15021</v>
      </c>
    </row>
    <row r="6781" customFormat="false" ht="36" hidden="false" customHeight="true" outlineLevel="0" collapsed="false">
      <c r="A6781" s="9" t="s">
        <v>21178</v>
      </c>
      <c r="B6781" s="10" t="s">
        <v>21179</v>
      </c>
      <c r="C6781" s="10" t="s">
        <v>3711</v>
      </c>
      <c r="D6781" s="10" t="s">
        <v>21180</v>
      </c>
      <c r="E6781" s="10" t="s">
        <v>51</v>
      </c>
      <c r="G6781" s="13" t="s">
        <v>15021</v>
      </c>
      <c r="H6781" s="13" t="s">
        <v>15021</v>
      </c>
    </row>
    <row r="6782" customFormat="false" ht="36" hidden="false" customHeight="true" outlineLevel="0" collapsed="false">
      <c r="A6782" s="9" t="s">
        <v>21181</v>
      </c>
      <c r="B6782" s="10" t="s">
        <v>21182</v>
      </c>
      <c r="C6782" s="10" t="s">
        <v>2740</v>
      </c>
      <c r="D6782" s="10" t="s">
        <v>21183</v>
      </c>
      <c r="E6782" s="10" t="s">
        <v>90</v>
      </c>
      <c r="G6782" s="13" t="s">
        <v>15021</v>
      </c>
      <c r="H6782" s="13" t="s">
        <v>15021</v>
      </c>
    </row>
    <row r="6783" customFormat="false" ht="36" hidden="false" customHeight="true" outlineLevel="0" collapsed="false">
      <c r="A6783" s="9" t="s">
        <v>21184</v>
      </c>
      <c r="B6783" s="10" t="s">
        <v>21185</v>
      </c>
      <c r="C6783" s="10" t="s">
        <v>1305</v>
      </c>
      <c r="D6783" s="10" t="s">
        <v>21186</v>
      </c>
      <c r="E6783" s="10" t="s">
        <v>90</v>
      </c>
      <c r="F6783" s="11" t="n">
        <v>43100</v>
      </c>
      <c r="H6783" s="12" t="n">
        <v>2</v>
      </c>
    </row>
    <row r="6784" customFormat="false" ht="36" hidden="false" customHeight="true" outlineLevel="0" collapsed="false">
      <c r="A6784" s="9" t="s">
        <v>21187</v>
      </c>
      <c r="B6784" s="10" t="s">
        <v>21188</v>
      </c>
      <c r="C6784" s="10" t="s">
        <v>1305</v>
      </c>
      <c r="D6784" s="10" t="s">
        <v>21189</v>
      </c>
      <c r="E6784" s="10" t="s">
        <v>90</v>
      </c>
      <c r="G6784" s="13" t="s">
        <v>15021</v>
      </c>
      <c r="H6784" s="13" t="s">
        <v>15021</v>
      </c>
    </row>
    <row r="6785" customFormat="false" ht="36" hidden="false" customHeight="true" outlineLevel="0" collapsed="false">
      <c r="A6785" s="9" t="s">
        <v>21190</v>
      </c>
      <c r="B6785" s="10" t="s">
        <v>21191</v>
      </c>
      <c r="C6785" s="10" t="s">
        <v>9135</v>
      </c>
      <c r="D6785" s="10" t="s">
        <v>21192</v>
      </c>
      <c r="E6785" s="10" t="s">
        <v>113</v>
      </c>
      <c r="G6785" s="13" t="s">
        <v>15021</v>
      </c>
      <c r="H6785" s="13" t="s">
        <v>15021</v>
      </c>
    </row>
    <row r="6786" customFormat="false" ht="36" hidden="false" customHeight="true" outlineLevel="0" collapsed="false">
      <c r="A6786" s="9" t="s">
        <v>21193</v>
      </c>
      <c r="B6786" s="10" t="s">
        <v>21194</v>
      </c>
      <c r="C6786" s="10" t="s">
        <v>397</v>
      </c>
      <c r="D6786" s="10" t="s">
        <v>21195</v>
      </c>
      <c r="E6786" s="10" t="s">
        <v>90</v>
      </c>
      <c r="G6786" s="13" t="s">
        <v>15021</v>
      </c>
      <c r="H6786" s="13" t="s">
        <v>15021</v>
      </c>
    </row>
    <row r="6787" customFormat="false" ht="36" hidden="false" customHeight="true" outlineLevel="0" collapsed="false">
      <c r="A6787" s="9" t="s">
        <v>21196</v>
      </c>
      <c r="B6787" s="10" t="s">
        <v>21197</v>
      </c>
      <c r="C6787" s="10" t="s">
        <v>397</v>
      </c>
      <c r="D6787" s="10" t="s">
        <v>21198</v>
      </c>
      <c r="E6787" s="10" t="s">
        <v>399</v>
      </c>
      <c r="G6787" s="13" t="s">
        <v>15021</v>
      </c>
      <c r="H6787" s="13" t="s">
        <v>15021</v>
      </c>
    </row>
    <row r="6788" customFormat="false" ht="36" hidden="false" customHeight="true" outlineLevel="0" collapsed="false">
      <c r="A6788" s="9" t="s">
        <v>21199</v>
      </c>
      <c r="B6788" s="10" t="s">
        <v>21200</v>
      </c>
      <c r="C6788" s="10" t="s">
        <v>15321</v>
      </c>
      <c r="D6788" s="10" t="s">
        <v>21201</v>
      </c>
      <c r="E6788" s="10" t="s">
        <v>90</v>
      </c>
      <c r="G6788" s="13" t="s">
        <v>15021</v>
      </c>
      <c r="H6788" s="13" t="s">
        <v>15021</v>
      </c>
    </row>
    <row r="6789" customFormat="false" ht="36" hidden="false" customHeight="true" outlineLevel="0" collapsed="false">
      <c r="A6789" s="9" t="s">
        <v>21202</v>
      </c>
      <c r="B6789" s="10" t="s">
        <v>21203</v>
      </c>
      <c r="C6789" s="10" t="s">
        <v>9404</v>
      </c>
      <c r="D6789" s="10" t="s">
        <v>21204</v>
      </c>
      <c r="E6789" s="10" t="s">
        <v>127</v>
      </c>
      <c r="G6789" s="13" t="s">
        <v>15021</v>
      </c>
      <c r="H6789" s="13" t="s">
        <v>15021</v>
      </c>
    </row>
    <row r="6790" customFormat="false" ht="36" hidden="false" customHeight="true" outlineLevel="0" collapsed="false">
      <c r="A6790" s="9" t="s">
        <v>21205</v>
      </c>
      <c r="B6790" s="10" t="s">
        <v>21206</v>
      </c>
      <c r="C6790" s="10" t="s">
        <v>9404</v>
      </c>
      <c r="D6790" s="10" t="s">
        <v>21207</v>
      </c>
      <c r="E6790" s="10" t="s">
        <v>127</v>
      </c>
      <c r="G6790" s="13" t="s">
        <v>15021</v>
      </c>
      <c r="H6790" s="13" t="s">
        <v>15021</v>
      </c>
    </row>
    <row r="6791" customFormat="false" ht="36" hidden="false" customHeight="true" outlineLevel="0" collapsed="false">
      <c r="A6791" s="9" t="s">
        <v>21208</v>
      </c>
      <c r="B6791" s="10" t="s">
        <v>21209</v>
      </c>
      <c r="C6791" s="10" t="s">
        <v>1057</v>
      </c>
      <c r="D6791" s="10" t="s">
        <v>21210</v>
      </c>
      <c r="E6791" s="10" t="s">
        <v>90</v>
      </c>
      <c r="G6791" s="13" t="s">
        <v>15021</v>
      </c>
      <c r="H6791" s="13" t="s">
        <v>15021</v>
      </c>
    </row>
    <row r="6792" customFormat="false" ht="36" hidden="false" customHeight="true" outlineLevel="0" collapsed="false">
      <c r="A6792" s="9" t="s">
        <v>21211</v>
      </c>
      <c r="B6792" s="10" t="s">
        <v>21212</v>
      </c>
      <c r="C6792" s="10" t="s">
        <v>3544</v>
      </c>
      <c r="D6792" s="10" t="s">
        <v>21213</v>
      </c>
      <c r="E6792" s="10" t="s">
        <v>51</v>
      </c>
      <c r="G6792" s="13" t="s">
        <v>15021</v>
      </c>
      <c r="H6792" s="13" t="s">
        <v>15021</v>
      </c>
    </row>
    <row r="6793" customFormat="false" ht="36" hidden="false" customHeight="true" outlineLevel="0" collapsed="false">
      <c r="A6793" s="9" t="s">
        <v>21214</v>
      </c>
      <c r="B6793" s="10" t="s">
        <v>21215</v>
      </c>
      <c r="C6793" s="10" t="s">
        <v>4119</v>
      </c>
      <c r="D6793" s="10" t="s">
        <v>21216</v>
      </c>
      <c r="E6793" s="10" t="s">
        <v>839</v>
      </c>
      <c r="G6793" s="13" t="s">
        <v>15021</v>
      </c>
      <c r="H6793" s="13" t="s">
        <v>15021</v>
      </c>
    </row>
    <row r="6794" customFormat="false" ht="36" hidden="false" customHeight="true" outlineLevel="0" collapsed="false">
      <c r="A6794" s="9" t="s">
        <v>21217</v>
      </c>
      <c r="B6794" s="10" t="s">
        <v>21218</v>
      </c>
      <c r="C6794" s="10" t="s">
        <v>397</v>
      </c>
      <c r="D6794" s="10" t="s">
        <v>21219</v>
      </c>
      <c r="E6794" s="10" t="s">
        <v>90</v>
      </c>
      <c r="G6794" s="13" t="s">
        <v>15021</v>
      </c>
      <c r="H6794" s="13" t="s">
        <v>15021</v>
      </c>
    </row>
    <row r="6795" customFormat="false" ht="36" hidden="false" customHeight="true" outlineLevel="0" collapsed="false">
      <c r="A6795" s="9" t="s">
        <v>21220</v>
      </c>
      <c r="B6795" s="10" t="s">
        <v>21221</v>
      </c>
      <c r="C6795" s="10" t="s">
        <v>397</v>
      </c>
      <c r="D6795" s="10" t="s">
        <v>21222</v>
      </c>
      <c r="E6795" s="10" t="s">
        <v>90</v>
      </c>
      <c r="G6795" s="13" t="s">
        <v>15021</v>
      </c>
      <c r="H6795" s="13" t="s">
        <v>15021</v>
      </c>
    </row>
    <row r="6796" customFormat="false" ht="36" hidden="false" customHeight="true" outlineLevel="0" collapsed="false">
      <c r="A6796" s="9" t="s">
        <v>21223</v>
      </c>
      <c r="B6796" s="10" t="s">
        <v>21224</v>
      </c>
      <c r="C6796" s="10" t="s">
        <v>111</v>
      </c>
      <c r="D6796" s="10" t="s">
        <v>21225</v>
      </c>
      <c r="E6796" s="10" t="s">
        <v>127</v>
      </c>
      <c r="G6796" s="13" t="s">
        <v>15021</v>
      </c>
      <c r="H6796" s="13" t="s">
        <v>15021</v>
      </c>
    </row>
    <row r="6797" customFormat="false" ht="36" hidden="false" customHeight="true" outlineLevel="0" collapsed="false">
      <c r="A6797" s="9" t="s">
        <v>21226</v>
      </c>
      <c r="B6797" s="10" t="s">
        <v>21227</v>
      </c>
      <c r="C6797" s="10" t="s">
        <v>1580</v>
      </c>
      <c r="D6797" s="10" t="s">
        <v>21228</v>
      </c>
      <c r="E6797" s="10" t="s">
        <v>90</v>
      </c>
      <c r="G6797" s="13" t="s">
        <v>15021</v>
      </c>
      <c r="H6797" s="13" t="s">
        <v>15021</v>
      </c>
    </row>
    <row r="6798" customFormat="false" ht="36" hidden="false" customHeight="true" outlineLevel="0" collapsed="false">
      <c r="A6798" s="9" t="s">
        <v>21229</v>
      </c>
      <c r="B6798" s="10" t="s">
        <v>21230</v>
      </c>
      <c r="C6798" s="10" t="s">
        <v>7246</v>
      </c>
      <c r="D6798" s="10" t="s">
        <v>21231</v>
      </c>
      <c r="E6798" s="10" t="s">
        <v>90</v>
      </c>
      <c r="G6798" s="13" t="s">
        <v>15021</v>
      </c>
      <c r="H6798" s="13" t="s">
        <v>15021</v>
      </c>
    </row>
    <row r="6799" customFormat="false" ht="36" hidden="false" customHeight="true" outlineLevel="0" collapsed="false">
      <c r="A6799" s="9" t="s">
        <v>21232</v>
      </c>
      <c r="B6799" s="10" t="s">
        <v>21233</v>
      </c>
      <c r="C6799" s="10" t="s">
        <v>76</v>
      </c>
      <c r="D6799" s="10" t="s">
        <v>21234</v>
      </c>
      <c r="E6799" s="10" t="s">
        <v>90</v>
      </c>
      <c r="G6799" s="13" t="s">
        <v>15021</v>
      </c>
      <c r="H6799" s="13" t="s">
        <v>15021</v>
      </c>
    </row>
    <row r="6800" customFormat="false" ht="36" hidden="false" customHeight="true" outlineLevel="0" collapsed="false">
      <c r="A6800" s="9" t="s">
        <v>21235</v>
      </c>
      <c r="B6800" s="10" t="s">
        <v>21236</v>
      </c>
      <c r="C6800" s="10" t="s">
        <v>76</v>
      </c>
      <c r="D6800" s="10" t="s">
        <v>21237</v>
      </c>
      <c r="E6800" s="10" t="s">
        <v>90</v>
      </c>
      <c r="G6800" s="13" t="s">
        <v>15021</v>
      </c>
      <c r="H6800" s="13" t="s">
        <v>15021</v>
      </c>
    </row>
    <row r="6801" customFormat="false" ht="36" hidden="false" customHeight="true" outlineLevel="0" collapsed="false">
      <c r="A6801" s="9" t="s">
        <v>21238</v>
      </c>
      <c r="B6801" s="10" t="s">
        <v>21239</v>
      </c>
      <c r="C6801" s="10" t="s">
        <v>411</v>
      </c>
      <c r="D6801" s="10" t="s">
        <v>21240</v>
      </c>
      <c r="E6801" s="10" t="s">
        <v>127</v>
      </c>
      <c r="G6801" s="13" t="s">
        <v>15021</v>
      </c>
      <c r="H6801" s="13" t="s">
        <v>15021</v>
      </c>
    </row>
    <row r="6802" customFormat="false" ht="36" hidden="false" customHeight="true" outlineLevel="0" collapsed="false">
      <c r="A6802" s="9" t="s">
        <v>21241</v>
      </c>
      <c r="B6802" s="10" t="s">
        <v>21242</v>
      </c>
      <c r="C6802" s="10" t="s">
        <v>76</v>
      </c>
      <c r="D6802" s="10" t="s">
        <v>21243</v>
      </c>
      <c r="E6802" s="10" t="s">
        <v>90</v>
      </c>
      <c r="G6802" s="13" t="s">
        <v>15021</v>
      </c>
      <c r="H6802" s="13" t="s">
        <v>15021</v>
      </c>
    </row>
    <row r="6803" customFormat="false" ht="36" hidden="false" customHeight="true" outlineLevel="0" collapsed="false">
      <c r="A6803" s="9" t="s">
        <v>21244</v>
      </c>
      <c r="B6803" s="10" t="s">
        <v>21245</v>
      </c>
      <c r="C6803" s="10" t="s">
        <v>76</v>
      </c>
      <c r="D6803" s="10" t="s">
        <v>21246</v>
      </c>
      <c r="E6803" s="10" t="s">
        <v>90</v>
      </c>
      <c r="G6803" s="13" t="s">
        <v>15021</v>
      </c>
      <c r="H6803" s="13" t="s">
        <v>15021</v>
      </c>
    </row>
    <row r="6804" customFormat="false" ht="36" hidden="false" customHeight="true" outlineLevel="0" collapsed="false">
      <c r="A6804" s="9" t="s">
        <v>21247</v>
      </c>
      <c r="B6804" s="10" t="s">
        <v>21248</v>
      </c>
      <c r="C6804" s="10" t="s">
        <v>15321</v>
      </c>
      <c r="D6804" s="10" t="s">
        <v>21249</v>
      </c>
      <c r="E6804" s="10" t="s">
        <v>113</v>
      </c>
      <c r="G6804" s="13" t="s">
        <v>15021</v>
      </c>
      <c r="H6804" s="13" t="s">
        <v>15021</v>
      </c>
    </row>
    <row r="6805" customFormat="false" ht="36" hidden="false" customHeight="true" outlineLevel="0" collapsed="false">
      <c r="A6805" s="9" t="s">
        <v>21250</v>
      </c>
      <c r="B6805" s="10" t="s">
        <v>21251</v>
      </c>
      <c r="C6805" s="10" t="s">
        <v>8993</v>
      </c>
      <c r="D6805" s="10" t="s">
        <v>21252</v>
      </c>
      <c r="E6805" s="10" t="s">
        <v>90</v>
      </c>
      <c r="G6805" s="13" t="s">
        <v>15021</v>
      </c>
      <c r="H6805" s="13" t="s">
        <v>15021</v>
      </c>
    </row>
    <row r="6806" customFormat="false" ht="36" hidden="false" customHeight="true" outlineLevel="0" collapsed="false">
      <c r="A6806" s="9" t="s">
        <v>21253</v>
      </c>
      <c r="B6806" s="10" t="s">
        <v>21254</v>
      </c>
      <c r="C6806" s="10" t="s">
        <v>497</v>
      </c>
      <c r="D6806" s="10" t="s">
        <v>21255</v>
      </c>
      <c r="E6806" s="10" t="s">
        <v>90</v>
      </c>
      <c r="G6806" s="13" t="s">
        <v>15021</v>
      </c>
      <c r="H6806" s="13" t="s">
        <v>15021</v>
      </c>
    </row>
    <row r="6807" customFormat="false" ht="36" hidden="false" customHeight="true" outlineLevel="0" collapsed="false">
      <c r="A6807" s="9" t="s">
        <v>21256</v>
      </c>
      <c r="B6807" s="10" t="s">
        <v>21257</v>
      </c>
      <c r="C6807" s="10" t="s">
        <v>14966</v>
      </c>
      <c r="D6807" s="10" t="s">
        <v>21258</v>
      </c>
      <c r="E6807" s="10" t="s">
        <v>113</v>
      </c>
      <c r="G6807" s="13" t="s">
        <v>15021</v>
      </c>
      <c r="H6807" s="13" t="s">
        <v>15021</v>
      </c>
    </row>
    <row r="6808" customFormat="false" ht="36" hidden="false" customHeight="true" outlineLevel="0" collapsed="false">
      <c r="A6808" s="9" t="s">
        <v>21259</v>
      </c>
      <c r="B6808" s="10" t="s">
        <v>21260</v>
      </c>
      <c r="C6808" s="10" t="s">
        <v>1481</v>
      </c>
      <c r="D6808" s="10" t="s">
        <v>21261</v>
      </c>
      <c r="E6808" s="10" t="s">
        <v>810</v>
      </c>
      <c r="G6808" s="13" t="s">
        <v>15021</v>
      </c>
      <c r="H6808" s="13" t="s">
        <v>15021</v>
      </c>
    </row>
    <row r="6809" customFormat="false" ht="36" hidden="false" customHeight="true" outlineLevel="0" collapsed="false">
      <c r="A6809" s="9" t="s">
        <v>21262</v>
      </c>
      <c r="B6809" s="10" t="s">
        <v>21263</v>
      </c>
      <c r="C6809" s="10" t="s">
        <v>3508</v>
      </c>
      <c r="D6809" s="10" t="s">
        <v>21264</v>
      </c>
      <c r="E6809" s="10" t="s">
        <v>113</v>
      </c>
      <c r="G6809" s="13" t="s">
        <v>15021</v>
      </c>
      <c r="H6809" s="13" t="s">
        <v>15021</v>
      </c>
    </row>
    <row r="6810" customFormat="false" ht="36" hidden="false" customHeight="true" outlineLevel="0" collapsed="false">
      <c r="A6810" s="9" t="s">
        <v>21265</v>
      </c>
      <c r="B6810" s="10" t="s">
        <v>21266</v>
      </c>
      <c r="C6810" s="10" t="s">
        <v>497</v>
      </c>
      <c r="D6810" s="10" t="s">
        <v>21267</v>
      </c>
      <c r="E6810" s="10" t="s">
        <v>90</v>
      </c>
      <c r="G6810" s="13" t="s">
        <v>15021</v>
      </c>
      <c r="H6810" s="13" t="s">
        <v>15021</v>
      </c>
    </row>
    <row r="6811" customFormat="false" ht="36" hidden="false" customHeight="true" outlineLevel="0" collapsed="false">
      <c r="A6811" s="9" t="s">
        <v>21268</v>
      </c>
      <c r="B6811" s="10" t="s">
        <v>21269</v>
      </c>
      <c r="C6811" s="10" t="s">
        <v>688</v>
      </c>
      <c r="D6811" s="10" t="s">
        <v>21270</v>
      </c>
      <c r="E6811" s="10" t="s">
        <v>90</v>
      </c>
      <c r="G6811" s="13" t="s">
        <v>15021</v>
      </c>
      <c r="H6811" s="13" t="s">
        <v>15021</v>
      </c>
    </row>
    <row r="6812" customFormat="false" ht="36" hidden="false" customHeight="true" outlineLevel="0" collapsed="false">
      <c r="A6812" s="9" t="s">
        <v>21271</v>
      </c>
      <c r="B6812" s="10" t="s">
        <v>21272</v>
      </c>
      <c r="C6812" s="10" t="s">
        <v>688</v>
      </c>
      <c r="D6812" s="10" t="s">
        <v>21273</v>
      </c>
      <c r="E6812" s="10" t="s">
        <v>90</v>
      </c>
      <c r="G6812" s="13" t="s">
        <v>15021</v>
      </c>
      <c r="H6812" s="13" t="s">
        <v>15021</v>
      </c>
    </row>
    <row r="6813" customFormat="false" ht="36" hidden="false" customHeight="true" outlineLevel="0" collapsed="false">
      <c r="A6813" s="9" t="s">
        <v>21274</v>
      </c>
      <c r="B6813" s="10" t="s">
        <v>21275</v>
      </c>
      <c r="C6813" s="10" t="s">
        <v>688</v>
      </c>
      <c r="D6813" s="10" t="s">
        <v>21276</v>
      </c>
      <c r="E6813" s="10" t="s">
        <v>90</v>
      </c>
      <c r="G6813" s="13" t="s">
        <v>15021</v>
      </c>
      <c r="H6813" s="13" t="s">
        <v>15021</v>
      </c>
    </row>
    <row r="6814" customFormat="false" ht="36" hidden="false" customHeight="true" outlineLevel="0" collapsed="false">
      <c r="A6814" s="9" t="s">
        <v>21277</v>
      </c>
      <c r="B6814" s="10" t="s">
        <v>21278</v>
      </c>
      <c r="C6814" s="10" t="s">
        <v>688</v>
      </c>
      <c r="D6814" s="10" t="s">
        <v>21279</v>
      </c>
      <c r="E6814" s="10" t="s">
        <v>90</v>
      </c>
      <c r="G6814" s="13" t="s">
        <v>15021</v>
      </c>
      <c r="H6814" s="13" t="s">
        <v>15021</v>
      </c>
    </row>
    <row r="6815" customFormat="false" ht="36" hidden="false" customHeight="true" outlineLevel="0" collapsed="false">
      <c r="A6815" s="9" t="s">
        <v>21280</v>
      </c>
      <c r="B6815" s="10" t="s">
        <v>21281</v>
      </c>
      <c r="C6815" s="10" t="s">
        <v>1854</v>
      </c>
      <c r="D6815" s="10" t="s">
        <v>21282</v>
      </c>
      <c r="E6815" s="10" t="s">
        <v>839</v>
      </c>
      <c r="G6815" s="13" t="s">
        <v>15021</v>
      </c>
      <c r="H6815" s="13" t="s">
        <v>15021</v>
      </c>
    </row>
    <row r="6816" customFormat="false" ht="36" hidden="false" customHeight="true" outlineLevel="0" collapsed="false">
      <c r="A6816" s="9" t="s">
        <v>21283</v>
      </c>
      <c r="B6816" s="10" t="s">
        <v>21284</v>
      </c>
      <c r="C6816" s="10" t="s">
        <v>18638</v>
      </c>
      <c r="D6816" s="10" t="s">
        <v>21285</v>
      </c>
      <c r="E6816" s="10" t="s">
        <v>90</v>
      </c>
      <c r="G6816" s="13" t="s">
        <v>15021</v>
      </c>
      <c r="H6816" s="13" t="s">
        <v>15021</v>
      </c>
    </row>
    <row r="6817" customFormat="false" ht="36" hidden="false" customHeight="true" outlineLevel="0" collapsed="false">
      <c r="A6817" s="9" t="s">
        <v>21286</v>
      </c>
      <c r="B6817" s="10" t="s">
        <v>21287</v>
      </c>
      <c r="C6817" s="10" t="s">
        <v>531</v>
      </c>
      <c r="D6817" s="10" t="s">
        <v>21288</v>
      </c>
      <c r="E6817" s="10" t="s">
        <v>113</v>
      </c>
      <c r="G6817" s="13" t="s">
        <v>15021</v>
      </c>
      <c r="H6817" s="13" t="s">
        <v>15021</v>
      </c>
    </row>
    <row r="6818" customFormat="false" ht="36" hidden="false" customHeight="true" outlineLevel="0" collapsed="false">
      <c r="A6818" s="9" t="s">
        <v>21289</v>
      </c>
      <c r="B6818" s="10" t="s">
        <v>21290</v>
      </c>
      <c r="C6818" s="10" t="s">
        <v>379</v>
      </c>
      <c r="D6818" s="10" t="s">
        <v>21291</v>
      </c>
      <c r="E6818" s="10" t="s">
        <v>232</v>
      </c>
      <c r="G6818" s="13" t="s">
        <v>15021</v>
      </c>
      <c r="H6818" s="13" t="s">
        <v>15021</v>
      </c>
    </row>
    <row r="6819" customFormat="false" ht="36" hidden="false" customHeight="true" outlineLevel="0" collapsed="false">
      <c r="A6819" s="9" t="s">
        <v>21292</v>
      </c>
      <c r="B6819" s="10" t="s">
        <v>21293</v>
      </c>
      <c r="C6819" s="10" t="s">
        <v>2547</v>
      </c>
      <c r="D6819" s="10" t="s">
        <v>21294</v>
      </c>
      <c r="E6819" s="10" t="s">
        <v>90</v>
      </c>
      <c r="G6819" s="13" t="s">
        <v>15021</v>
      </c>
      <c r="H6819" s="13" t="s">
        <v>15021</v>
      </c>
    </row>
    <row r="6820" customFormat="false" ht="36" hidden="false" customHeight="true" outlineLevel="0" collapsed="false">
      <c r="A6820" s="9" t="s">
        <v>21295</v>
      </c>
      <c r="B6820" s="10" t="s">
        <v>21296</v>
      </c>
      <c r="C6820" s="10" t="s">
        <v>379</v>
      </c>
      <c r="D6820" s="10" t="s">
        <v>21297</v>
      </c>
      <c r="E6820" s="10" t="s">
        <v>1199</v>
      </c>
      <c r="G6820" s="13" t="s">
        <v>15021</v>
      </c>
      <c r="H6820" s="13" t="s">
        <v>15021</v>
      </c>
    </row>
    <row r="6821" customFormat="false" ht="36" hidden="false" customHeight="true" outlineLevel="0" collapsed="false">
      <c r="A6821" s="9" t="s">
        <v>21298</v>
      </c>
      <c r="B6821" s="10" t="s">
        <v>21299</v>
      </c>
      <c r="C6821" s="10" t="s">
        <v>1193</v>
      </c>
      <c r="D6821" s="10" t="s">
        <v>21300</v>
      </c>
      <c r="E6821" s="10" t="s">
        <v>90</v>
      </c>
      <c r="G6821" s="13" t="s">
        <v>15021</v>
      </c>
      <c r="H6821" s="13" t="s">
        <v>15021</v>
      </c>
    </row>
    <row r="6822" customFormat="false" ht="36" hidden="false" customHeight="true" outlineLevel="0" collapsed="false">
      <c r="A6822" s="9" t="s">
        <v>21301</v>
      </c>
      <c r="B6822" s="10" t="s">
        <v>21302</v>
      </c>
      <c r="C6822" s="10" t="s">
        <v>379</v>
      </c>
      <c r="D6822" s="10" t="s">
        <v>21303</v>
      </c>
      <c r="E6822" s="10" t="s">
        <v>113</v>
      </c>
      <c r="G6822" s="13" t="s">
        <v>15021</v>
      </c>
      <c r="H6822" s="13" t="s">
        <v>15021</v>
      </c>
    </row>
    <row r="6823" customFormat="false" ht="36" hidden="false" customHeight="true" outlineLevel="0" collapsed="false">
      <c r="A6823" s="9" t="s">
        <v>21304</v>
      </c>
      <c r="B6823" s="10" t="s">
        <v>21305</v>
      </c>
      <c r="C6823" s="10" t="s">
        <v>1193</v>
      </c>
      <c r="D6823" s="10" t="s">
        <v>21306</v>
      </c>
      <c r="E6823" s="10" t="s">
        <v>90</v>
      </c>
      <c r="G6823" s="13" t="s">
        <v>15021</v>
      </c>
      <c r="H6823" s="13" t="s">
        <v>15021</v>
      </c>
    </row>
    <row r="6824" customFormat="false" ht="36" hidden="false" customHeight="true" outlineLevel="0" collapsed="false">
      <c r="A6824" s="9" t="s">
        <v>21307</v>
      </c>
      <c r="B6824" s="10" t="s">
        <v>21308</v>
      </c>
      <c r="C6824" s="10" t="s">
        <v>1193</v>
      </c>
      <c r="D6824" s="10" t="s">
        <v>21309</v>
      </c>
      <c r="E6824" s="10" t="s">
        <v>90</v>
      </c>
      <c r="G6824" s="13" t="s">
        <v>15021</v>
      </c>
      <c r="H6824" s="13" t="s">
        <v>15021</v>
      </c>
    </row>
    <row r="6825" customFormat="false" ht="36" hidden="false" customHeight="true" outlineLevel="0" collapsed="false">
      <c r="A6825" s="9" t="s">
        <v>21310</v>
      </c>
      <c r="B6825" s="10" t="s">
        <v>21311</v>
      </c>
      <c r="C6825" s="10" t="s">
        <v>2621</v>
      </c>
      <c r="D6825" s="10" t="s">
        <v>21312</v>
      </c>
      <c r="E6825" s="10" t="s">
        <v>90</v>
      </c>
      <c r="G6825" s="13" t="s">
        <v>15021</v>
      </c>
      <c r="H6825" s="13" t="s">
        <v>15021</v>
      </c>
    </row>
    <row r="6826" customFormat="false" ht="36" hidden="false" customHeight="true" outlineLevel="0" collapsed="false">
      <c r="A6826" s="9" t="s">
        <v>21313</v>
      </c>
      <c r="B6826" s="10" t="s">
        <v>21314</v>
      </c>
      <c r="C6826" s="10" t="s">
        <v>5427</v>
      </c>
      <c r="D6826" s="10" t="s">
        <v>21315</v>
      </c>
      <c r="E6826" s="10" t="s">
        <v>90</v>
      </c>
      <c r="G6826" s="13" t="s">
        <v>15021</v>
      </c>
      <c r="H6826" s="13" t="s">
        <v>15021</v>
      </c>
    </row>
    <row r="6827" customFormat="false" ht="36" hidden="false" customHeight="true" outlineLevel="0" collapsed="false">
      <c r="A6827" s="9" t="s">
        <v>21316</v>
      </c>
      <c r="B6827" s="10" t="s">
        <v>21317</v>
      </c>
      <c r="C6827" s="10" t="s">
        <v>20516</v>
      </c>
      <c r="D6827" s="10" t="s">
        <v>21318</v>
      </c>
      <c r="E6827" s="10" t="s">
        <v>127</v>
      </c>
      <c r="G6827" s="13" t="s">
        <v>15021</v>
      </c>
      <c r="H6827" s="13" t="s">
        <v>15021</v>
      </c>
    </row>
    <row r="6828" customFormat="false" ht="36" hidden="false" customHeight="true" outlineLevel="0" collapsed="false">
      <c r="A6828" s="9" t="s">
        <v>21319</v>
      </c>
      <c r="B6828" s="10" t="s">
        <v>21320</v>
      </c>
      <c r="C6828" s="10" t="s">
        <v>1543</v>
      </c>
      <c r="D6828" s="10" t="s">
        <v>21321</v>
      </c>
      <c r="E6828" s="10" t="s">
        <v>113</v>
      </c>
      <c r="G6828" s="13" t="s">
        <v>15021</v>
      </c>
      <c r="H6828" s="13" t="s">
        <v>15021</v>
      </c>
    </row>
    <row r="6829" customFormat="false" ht="36" hidden="false" customHeight="true" outlineLevel="0" collapsed="false">
      <c r="A6829" s="9" t="s">
        <v>21322</v>
      </c>
      <c r="B6829" s="10" t="s">
        <v>21323</v>
      </c>
      <c r="C6829" s="10" t="s">
        <v>1057</v>
      </c>
      <c r="D6829" s="10" t="s">
        <v>21324</v>
      </c>
      <c r="E6829" s="10" t="s">
        <v>90</v>
      </c>
      <c r="G6829" s="13" t="s">
        <v>15021</v>
      </c>
      <c r="H6829" s="13" t="s">
        <v>15021</v>
      </c>
    </row>
    <row r="6830" customFormat="false" ht="36" hidden="false" customHeight="true" outlineLevel="0" collapsed="false">
      <c r="A6830" s="9" t="s">
        <v>21325</v>
      </c>
      <c r="B6830" s="10" t="s">
        <v>21326</v>
      </c>
      <c r="C6830" s="10" t="s">
        <v>397</v>
      </c>
      <c r="D6830" s="10" t="s">
        <v>21327</v>
      </c>
      <c r="E6830" s="10" t="s">
        <v>90</v>
      </c>
      <c r="G6830" s="13" t="s">
        <v>15021</v>
      </c>
      <c r="H6830" s="13" t="s">
        <v>15021</v>
      </c>
    </row>
    <row r="6831" customFormat="false" ht="36" hidden="false" customHeight="true" outlineLevel="0" collapsed="false">
      <c r="A6831" s="9" t="s">
        <v>21328</v>
      </c>
      <c r="B6831" s="10" t="s">
        <v>21329</v>
      </c>
      <c r="C6831" s="10" t="s">
        <v>111</v>
      </c>
      <c r="D6831" s="10" t="s">
        <v>21330</v>
      </c>
      <c r="E6831" s="10" t="s">
        <v>113</v>
      </c>
      <c r="G6831" s="13" t="s">
        <v>15021</v>
      </c>
      <c r="H6831" s="13" t="s">
        <v>15021</v>
      </c>
    </row>
    <row r="6832" customFormat="false" ht="36" hidden="false" customHeight="true" outlineLevel="0" collapsed="false">
      <c r="A6832" s="9" t="s">
        <v>21331</v>
      </c>
      <c r="B6832" s="10" t="s">
        <v>21332</v>
      </c>
      <c r="C6832" s="10" t="s">
        <v>2468</v>
      </c>
      <c r="D6832" s="10" t="s">
        <v>21333</v>
      </c>
      <c r="E6832" s="10" t="s">
        <v>90</v>
      </c>
      <c r="G6832" s="13" t="s">
        <v>15021</v>
      </c>
      <c r="H6832" s="13" t="s">
        <v>15021</v>
      </c>
    </row>
    <row r="6833" customFormat="false" ht="36" hidden="false" customHeight="true" outlineLevel="0" collapsed="false">
      <c r="A6833" s="9" t="s">
        <v>21334</v>
      </c>
      <c r="B6833" s="10" t="s">
        <v>21335</v>
      </c>
      <c r="C6833" s="10" t="s">
        <v>111</v>
      </c>
      <c r="D6833" s="10" t="s">
        <v>21336</v>
      </c>
      <c r="E6833" s="10" t="s">
        <v>113</v>
      </c>
      <c r="G6833" s="13" t="s">
        <v>15021</v>
      </c>
      <c r="H6833" s="13" t="s">
        <v>15021</v>
      </c>
    </row>
    <row r="6834" customFormat="false" ht="36" hidden="false" customHeight="true" outlineLevel="0" collapsed="false">
      <c r="A6834" s="9" t="s">
        <v>21337</v>
      </c>
      <c r="B6834" s="10" t="s">
        <v>21338</v>
      </c>
      <c r="C6834" s="10" t="s">
        <v>562</v>
      </c>
      <c r="D6834" s="10" t="s">
        <v>21339</v>
      </c>
      <c r="E6834" s="10" t="s">
        <v>90</v>
      </c>
      <c r="G6834" s="13" t="s">
        <v>15021</v>
      </c>
      <c r="H6834" s="13" t="s">
        <v>15021</v>
      </c>
    </row>
    <row r="6835" customFormat="false" ht="36" hidden="false" customHeight="true" outlineLevel="0" collapsed="false">
      <c r="A6835" s="9" t="s">
        <v>21340</v>
      </c>
      <c r="B6835" s="10" t="s">
        <v>21341</v>
      </c>
      <c r="C6835" s="10" t="s">
        <v>323</v>
      </c>
      <c r="D6835" s="10" t="s">
        <v>21342</v>
      </c>
      <c r="E6835" s="10" t="s">
        <v>90</v>
      </c>
      <c r="G6835" s="13" t="s">
        <v>15021</v>
      </c>
      <c r="H6835" s="13" t="s">
        <v>15021</v>
      </c>
    </row>
    <row r="6836" customFormat="false" ht="36" hidden="false" customHeight="true" outlineLevel="0" collapsed="false">
      <c r="A6836" s="9" t="s">
        <v>21343</v>
      </c>
      <c r="B6836" s="10" t="s">
        <v>21344</v>
      </c>
      <c r="C6836" s="10" t="s">
        <v>323</v>
      </c>
      <c r="D6836" s="10" t="s">
        <v>21345</v>
      </c>
      <c r="E6836" s="10" t="s">
        <v>90</v>
      </c>
      <c r="G6836" s="13" t="s">
        <v>15021</v>
      </c>
      <c r="H6836" s="13" t="s">
        <v>15021</v>
      </c>
    </row>
    <row r="6837" customFormat="false" ht="36" hidden="false" customHeight="true" outlineLevel="0" collapsed="false">
      <c r="A6837" s="9" t="s">
        <v>21346</v>
      </c>
      <c r="B6837" s="10" t="s">
        <v>21347</v>
      </c>
      <c r="C6837" s="10" t="s">
        <v>323</v>
      </c>
      <c r="D6837" s="10" t="s">
        <v>21348</v>
      </c>
      <c r="E6837" s="10" t="s">
        <v>90</v>
      </c>
      <c r="G6837" s="13" t="s">
        <v>15021</v>
      </c>
      <c r="H6837" s="13" t="s">
        <v>15021</v>
      </c>
    </row>
    <row r="6838" customFormat="false" ht="36" hidden="false" customHeight="true" outlineLevel="0" collapsed="false">
      <c r="A6838" s="9" t="s">
        <v>21349</v>
      </c>
      <c r="B6838" s="10" t="s">
        <v>21350</v>
      </c>
      <c r="C6838" s="10" t="s">
        <v>323</v>
      </c>
      <c r="D6838" s="10" t="s">
        <v>21351</v>
      </c>
      <c r="E6838" s="10" t="s">
        <v>90</v>
      </c>
      <c r="G6838" s="13" t="s">
        <v>15021</v>
      </c>
      <c r="H6838" s="13" t="s">
        <v>15021</v>
      </c>
    </row>
    <row r="6839" customFormat="false" ht="36" hidden="false" customHeight="true" outlineLevel="0" collapsed="false">
      <c r="A6839" s="9" t="s">
        <v>21352</v>
      </c>
      <c r="B6839" s="10" t="s">
        <v>21353</v>
      </c>
      <c r="C6839" s="10" t="s">
        <v>1543</v>
      </c>
      <c r="D6839" s="10" t="s">
        <v>21354</v>
      </c>
      <c r="E6839" s="10" t="s">
        <v>90</v>
      </c>
      <c r="G6839" s="13" t="s">
        <v>15021</v>
      </c>
      <c r="H6839" s="13" t="s">
        <v>15021</v>
      </c>
    </row>
    <row r="6840" customFormat="false" ht="36" hidden="false" customHeight="true" outlineLevel="0" collapsed="false">
      <c r="A6840" s="9" t="s">
        <v>21355</v>
      </c>
      <c r="B6840" s="10" t="s">
        <v>21356</v>
      </c>
      <c r="C6840" s="10" t="s">
        <v>323</v>
      </c>
      <c r="D6840" s="10" t="s">
        <v>21357</v>
      </c>
      <c r="E6840" s="10" t="s">
        <v>90</v>
      </c>
      <c r="G6840" s="13" t="s">
        <v>15021</v>
      </c>
      <c r="H6840" s="13" t="s">
        <v>15021</v>
      </c>
    </row>
    <row r="6841" customFormat="false" ht="36" hidden="false" customHeight="true" outlineLevel="0" collapsed="false">
      <c r="A6841" s="9" t="s">
        <v>21358</v>
      </c>
      <c r="B6841" s="10" t="s">
        <v>21359</v>
      </c>
      <c r="C6841" s="10" t="s">
        <v>1893</v>
      </c>
      <c r="D6841" s="10" t="s">
        <v>21360</v>
      </c>
      <c r="E6841" s="10" t="s">
        <v>90</v>
      </c>
      <c r="G6841" s="13" t="s">
        <v>15021</v>
      </c>
      <c r="H6841" s="13" t="s">
        <v>15021</v>
      </c>
    </row>
    <row r="6842" customFormat="false" ht="36" hidden="false" customHeight="true" outlineLevel="0" collapsed="false">
      <c r="A6842" s="9" t="s">
        <v>21361</v>
      </c>
      <c r="B6842" s="10" t="s">
        <v>21362</v>
      </c>
      <c r="C6842" s="10" t="s">
        <v>21363</v>
      </c>
      <c r="D6842" s="10" t="s">
        <v>21364</v>
      </c>
      <c r="E6842" s="10" t="s">
        <v>127</v>
      </c>
      <c r="G6842" s="13" t="s">
        <v>15021</v>
      </c>
      <c r="H6842" s="13" t="s">
        <v>15021</v>
      </c>
    </row>
    <row r="6843" customFormat="false" ht="36" hidden="false" customHeight="true" outlineLevel="0" collapsed="false">
      <c r="A6843" s="9" t="s">
        <v>21365</v>
      </c>
      <c r="B6843" s="10" t="s">
        <v>21366</v>
      </c>
      <c r="C6843" s="10" t="s">
        <v>3296</v>
      </c>
      <c r="D6843" s="10" t="s">
        <v>21367</v>
      </c>
      <c r="E6843" s="10" t="s">
        <v>3012</v>
      </c>
      <c r="G6843" s="13" t="s">
        <v>15021</v>
      </c>
      <c r="H6843" s="13" t="s">
        <v>15021</v>
      </c>
    </row>
    <row r="6844" customFormat="false" ht="36" hidden="false" customHeight="true" outlineLevel="0" collapsed="false">
      <c r="A6844" s="9" t="s">
        <v>21368</v>
      </c>
      <c r="B6844" s="10" t="s">
        <v>21369</v>
      </c>
      <c r="C6844" s="10" t="s">
        <v>1556</v>
      </c>
      <c r="D6844" s="10" t="s">
        <v>21370</v>
      </c>
      <c r="E6844" s="10" t="s">
        <v>113</v>
      </c>
      <c r="G6844" s="13" t="s">
        <v>15021</v>
      </c>
      <c r="H6844" s="13" t="s">
        <v>15021</v>
      </c>
    </row>
    <row r="6845" customFormat="false" ht="36" hidden="false" customHeight="true" outlineLevel="0" collapsed="false">
      <c r="A6845" s="9" t="s">
        <v>21371</v>
      </c>
      <c r="B6845" s="10" t="s">
        <v>21372</v>
      </c>
      <c r="C6845" s="10" t="s">
        <v>507</v>
      </c>
      <c r="D6845" s="10" t="s">
        <v>21373</v>
      </c>
      <c r="E6845" s="10" t="s">
        <v>45</v>
      </c>
      <c r="F6845" s="11" t="n">
        <v>43100</v>
      </c>
    </row>
    <row r="6846" customFormat="false" ht="36" hidden="false" customHeight="true" outlineLevel="0" collapsed="false">
      <c r="A6846" s="9" t="s">
        <v>21374</v>
      </c>
      <c r="B6846" s="10" t="s">
        <v>21375</v>
      </c>
      <c r="C6846" s="10" t="s">
        <v>21376</v>
      </c>
      <c r="D6846" s="10" t="s">
        <v>21377</v>
      </c>
      <c r="E6846" s="10" t="s">
        <v>51</v>
      </c>
      <c r="G6846" s="13" t="s">
        <v>15021</v>
      </c>
      <c r="H6846" s="13" t="s">
        <v>15021</v>
      </c>
    </row>
    <row r="6847" customFormat="false" ht="36" hidden="false" customHeight="true" outlineLevel="0" collapsed="false">
      <c r="A6847" s="9" t="s">
        <v>21378</v>
      </c>
      <c r="B6847" s="10" t="s">
        <v>21379</v>
      </c>
      <c r="C6847" s="10" t="s">
        <v>21363</v>
      </c>
      <c r="D6847" s="10" t="s">
        <v>21380</v>
      </c>
      <c r="E6847" s="10" t="s">
        <v>127</v>
      </c>
      <c r="G6847" s="13" t="s">
        <v>15021</v>
      </c>
      <c r="H6847" s="13" t="s">
        <v>15021</v>
      </c>
    </row>
    <row r="6848" customFormat="false" ht="36" hidden="false" customHeight="true" outlineLevel="0" collapsed="false">
      <c r="A6848" s="9" t="s">
        <v>21381</v>
      </c>
      <c r="B6848" s="10" t="s">
        <v>21382</v>
      </c>
      <c r="C6848" s="10" t="s">
        <v>2245</v>
      </c>
      <c r="D6848" s="10" t="s">
        <v>21383</v>
      </c>
      <c r="E6848" s="10" t="s">
        <v>90</v>
      </c>
      <c r="G6848" s="13" t="s">
        <v>15021</v>
      </c>
      <c r="H6848" s="13" t="s">
        <v>15021</v>
      </c>
    </row>
    <row r="6849" customFormat="false" ht="36" hidden="false" customHeight="true" outlineLevel="0" collapsed="false">
      <c r="A6849" s="9" t="s">
        <v>21384</v>
      </c>
      <c r="B6849" s="10" t="s">
        <v>21385</v>
      </c>
      <c r="C6849" s="10" t="s">
        <v>5427</v>
      </c>
      <c r="D6849" s="10" t="s">
        <v>21386</v>
      </c>
      <c r="E6849" s="10" t="s">
        <v>90</v>
      </c>
      <c r="G6849" s="13" t="s">
        <v>15021</v>
      </c>
      <c r="H6849" s="13" t="s">
        <v>15021</v>
      </c>
    </row>
    <row r="6850" customFormat="false" ht="36" hidden="false" customHeight="true" outlineLevel="0" collapsed="false">
      <c r="A6850" s="9" t="s">
        <v>21387</v>
      </c>
      <c r="B6850" s="10" t="s">
        <v>21388</v>
      </c>
      <c r="C6850" s="10" t="s">
        <v>7608</v>
      </c>
      <c r="D6850" s="10" t="s">
        <v>21389</v>
      </c>
      <c r="E6850" s="10" t="s">
        <v>113</v>
      </c>
      <c r="G6850" s="13" t="s">
        <v>15021</v>
      </c>
      <c r="H6850" s="13" t="s">
        <v>15021</v>
      </c>
    </row>
    <row r="6851" customFormat="false" ht="36" hidden="false" customHeight="true" outlineLevel="0" collapsed="false">
      <c r="A6851" s="9" t="s">
        <v>21390</v>
      </c>
      <c r="B6851" s="10" t="s">
        <v>21391</v>
      </c>
      <c r="C6851" s="10" t="s">
        <v>1556</v>
      </c>
      <c r="D6851" s="10" t="s">
        <v>21392</v>
      </c>
      <c r="E6851" s="10" t="s">
        <v>90</v>
      </c>
      <c r="G6851" s="13" t="s">
        <v>15021</v>
      </c>
      <c r="H6851" s="13" t="s">
        <v>15021</v>
      </c>
    </row>
    <row r="6852" customFormat="false" ht="36" hidden="false" customHeight="true" outlineLevel="0" collapsed="false">
      <c r="A6852" s="9" t="s">
        <v>21393</v>
      </c>
      <c r="B6852" s="10" t="s">
        <v>21394</v>
      </c>
      <c r="C6852" s="10" t="s">
        <v>379</v>
      </c>
      <c r="D6852" s="10" t="s">
        <v>21395</v>
      </c>
      <c r="E6852" s="10" t="s">
        <v>90</v>
      </c>
      <c r="G6852" s="13" t="s">
        <v>15021</v>
      </c>
      <c r="H6852" s="13" t="s">
        <v>15021</v>
      </c>
    </row>
    <row r="6853" customFormat="false" ht="36" hidden="false" customHeight="true" outlineLevel="0" collapsed="false">
      <c r="A6853" s="9" t="s">
        <v>21396</v>
      </c>
      <c r="B6853" s="10" t="s">
        <v>21397</v>
      </c>
      <c r="C6853" s="10" t="s">
        <v>1556</v>
      </c>
      <c r="D6853" s="10" t="s">
        <v>21398</v>
      </c>
      <c r="E6853" s="10" t="s">
        <v>90</v>
      </c>
      <c r="G6853" s="13" t="s">
        <v>15021</v>
      </c>
      <c r="H6853" s="13" t="s">
        <v>15021</v>
      </c>
    </row>
    <row r="6854" customFormat="false" ht="36" hidden="false" customHeight="true" outlineLevel="0" collapsed="false">
      <c r="A6854" s="9" t="s">
        <v>21399</v>
      </c>
      <c r="B6854" s="10" t="s">
        <v>21400</v>
      </c>
      <c r="C6854" s="10" t="s">
        <v>379</v>
      </c>
      <c r="D6854" s="10" t="s">
        <v>21401</v>
      </c>
      <c r="E6854" s="10" t="s">
        <v>90</v>
      </c>
      <c r="G6854" s="13" t="s">
        <v>15021</v>
      </c>
      <c r="H6854" s="13" t="s">
        <v>15021</v>
      </c>
    </row>
    <row r="6855" customFormat="false" ht="36" hidden="false" customHeight="true" outlineLevel="0" collapsed="false">
      <c r="A6855" s="9" t="s">
        <v>21402</v>
      </c>
      <c r="B6855" s="10" t="s">
        <v>21403</v>
      </c>
      <c r="C6855" s="10" t="s">
        <v>379</v>
      </c>
      <c r="D6855" s="10" t="s">
        <v>21404</v>
      </c>
      <c r="E6855" s="10" t="s">
        <v>113</v>
      </c>
      <c r="G6855" s="13" t="s">
        <v>15021</v>
      </c>
      <c r="H6855" s="13" t="s">
        <v>15021</v>
      </c>
    </row>
    <row r="6856" customFormat="false" ht="36" hidden="false" customHeight="true" outlineLevel="0" collapsed="false">
      <c r="A6856" s="9" t="s">
        <v>21405</v>
      </c>
      <c r="B6856" s="10" t="s">
        <v>21406</v>
      </c>
      <c r="C6856" s="10" t="s">
        <v>397</v>
      </c>
      <c r="D6856" s="10" t="s">
        <v>21407</v>
      </c>
      <c r="E6856" s="10" t="s">
        <v>90</v>
      </c>
      <c r="G6856" s="13" t="s">
        <v>15021</v>
      </c>
      <c r="H6856" s="13" t="s">
        <v>15021</v>
      </c>
    </row>
    <row r="6857" customFormat="false" ht="36" hidden="false" customHeight="true" outlineLevel="0" collapsed="false">
      <c r="A6857" s="9" t="s">
        <v>21408</v>
      </c>
      <c r="B6857" s="10" t="s">
        <v>21409</v>
      </c>
      <c r="C6857" s="10" t="s">
        <v>9135</v>
      </c>
      <c r="D6857" s="10" t="s">
        <v>21410</v>
      </c>
      <c r="E6857" s="10" t="s">
        <v>90</v>
      </c>
      <c r="G6857" s="13" t="s">
        <v>15021</v>
      </c>
      <c r="H6857" s="13" t="s">
        <v>15021</v>
      </c>
    </row>
    <row r="6858" customFormat="false" ht="36" hidden="false" customHeight="true" outlineLevel="0" collapsed="false">
      <c r="A6858" s="9" t="s">
        <v>21411</v>
      </c>
      <c r="B6858" s="10" t="s">
        <v>21412</v>
      </c>
      <c r="C6858" s="10" t="s">
        <v>397</v>
      </c>
      <c r="D6858" s="10" t="s">
        <v>21413</v>
      </c>
      <c r="E6858" s="10" t="s">
        <v>90</v>
      </c>
      <c r="G6858" s="13" t="s">
        <v>15021</v>
      </c>
      <c r="H6858" s="13" t="s">
        <v>15021</v>
      </c>
    </row>
    <row r="6859" customFormat="false" ht="36" hidden="false" customHeight="true" outlineLevel="0" collapsed="false">
      <c r="A6859" s="9" t="s">
        <v>21414</v>
      </c>
      <c r="B6859" s="10" t="s">
        <v>21415</v>
      </c>
      <c r="C6859" s="10" t="s">
        <v>808</v>
      </c>
      <c r="D6859" s="10" t="s">
        <v>21416</v>
      </c>
      <c r="E6859" s="10" t="s">
        <v>127</v>
      </c>
      <c r="G6859" s="13" t="s">
        <v>15021</v>
      </c>
      <c r="H6859" s="13" t="s">
        <v>15021</v>
      </c>
    </row>
    <row r="6860" customFormat="false" ht="36" hidden="false" customHeight="true" outlineLevel="0" collapsed="false">
      <c r="A6860" s="9" t="s">
        <v>21417</v>
      </c>
      <c r="B6860" s="10" t="s">
        <v>21418</v>
      </c>
      <c r="C6860" s="10" t="s">
        <v>808</v>
      </c>
      <c r="D6860" s="10" t="s">
        <v>21419</v>
      </c>
      <c r="E6860" s="10" t="s">
        <v>399</v>
      </c>
      <c r="G6860" s="13" t="s">
        <v>15021</v>
      </c>
      <c r="H6860" s="13" t="s">
        <v>15021</v>
      </c>
    </row>
    <row r="6861" customFormat="false" ht="36" hidden="false" customHeight="true" outlineLevel="0" collapsed="false">
      <c r="A6861" s="9" t="s">
        <v>21420</v>
      </c>
      <c r="B6861" s="10" t="s">
        <v>21421</v>
      </c>
      <c r="C6861" s="10" t="s">
        <v>2295</v>
      </c>
      <c r="D6861" s="10" t="s">
        <v>21422</v>
      </c>
      <c r="E6861" s="10" t="s">
        <v>90</v>
      </c>
      <c r="G6861" s="13" t="s">
        <v>15021</v>
      </c>
      <c r="H6861" s="13" t="s">
        <v>15021</v>
      </c>
    </row>
    <row r="6862" customFormat="false" ht="36" hidden="false" customHeight="true" outlineLevel="0" collapsed="false">
      <c r="A6862" s="9" t="s">
        <v>21423</v>
      </c>
      <c r="B6862" s="10" t="s">
        <v>21424</v>
      </c>
      <c r="C6862" s="10" t="s">
        <v>2295</v>
      </c>
      <c r="D6862" s="10" t="s">
        <v>21425</v>
      </c>
      <c r="E6862" s="10" t="s">
        <v>127</v>
      </c>
      <c r="G6862" s="13" t="s">
        <v>15021</v>
      </c>
      <c r="H6862" s="13" t="s">
        <v>15021</v>
      </c>
    </row>
    <row r="6863" customFormat="false" ht="36" hidden="false" customHeight="true" outlineLevel="0" collapsed="false">
      <c r="A6863" s="9" t="s">
        <v>21426</v>
      </c>
      <c r="B6863" s="10" t="s">
        <v>21427</v>
      </c>
      <c r="C6863" s="10" t="s">
        <v>2402</v>
      </c>
      <c r="D6863" s="10" t="s">
        <v>21428</v>
      </c>
      <c r="E6863" s="10" t="s">
        <v>579</v>
      </c>
      <c r="G6863" s="13" t="s">
        <v>15021</v>
      </c>
      <c r="H6863" s="13" t="s">
        <v>15021</v>
      </c>
    </row>
    <row r="6864" customFormat="false" ht="36" hidden="false" customHeight="true" outlineLevel="0" collapsed="false">
      <c r="A6864" s="9" t="s">
        <v>21429</v>
      </c>
      <c r="B6864" s="10" t="s">
        <v>21430</v>
      </c>
      <c r="C6864" s="10" t="s">
        <v>2295</v>
      </c>
      <c r="D6864" s="10" t="s">
        <v>21431</v>
      </c>
      <c r="E6864" s="10" t="s">
        <v>90</v>
      </c>
      <c r="G6864" s="13" t="s">
        <v>15021</v>
      </c>
      <c r="H6864" s="13" t="s">
        <v>15021</v>
      </c>
    </row>
    <row r="6865" customFormat="false" ht="36" hidden="false" customHeight="true" outlineLevel="0" collapsed="false">
      <c r="A6865" s="9" t="s">
        <v>21432</v>
      </c>
      <c r="B6865" s="10" t="s">
        <v>21433</v>
      </c>
      <c r="C6865" s="10" t="s">
        <v>2295</v>
      </c>
      <c r="D6865" s="10" t="s">
        <v>21434</v>
      </c>
      <c r="E6865" s="10" t="s">
        <v>90</v>
      </c>
      <c r="G6865" s="13" t="s">
        <v>15021</v>
      </c>
      <c r="H6865" s="13" t="s">
        <v>15021</v>
      </c>
    </row>
    <row r="6866" customFormat="false" ht="36" hidden="false" customHeight="true" outlineLevel="0" collapsed="false">
      <c r="A6866" s="9" t="s">
        <v>21435</v>
      </c>
      <c r="B6866" s="10" t="s">
        <v>21436</v>
      </c>
      <c r="C6866" s="10" t="s">
        <v>618</v>
      </c>
      <c r="D6866" s="10" t="s">
        <v>21437</v>
      </c>
      <c r="E6866" s="10" t="s">
        <v>90</v>
      </c>
      <c r="G6866" s="13" t="s">
        <v>15021</v>
      </c>
      <c r="H6866" s="13" t="s">
        <v>15021</v>
      </c>
    </row>
    <row r="6867" customFormat="false" ht="36" hidden="false" customHeight="true" outlineLevel="0" collapsed="false">
      <c r="A6867" s="9" t="s">
        <v>21438</v>
      </c>
      <c r="B6867" s="10" t="s">
        <v>21439</v>
      </c>
      <c r="C6867" s="10" t="s">
        <v>1104</v>
      </c>
      <c r="D6867" s="10" t="s">
        <v>21440</v>
      </c>
      <c r="E6867" s="10" t="s">
        <v>90</v>
      </c>
      <c r="G6867" s="13" t="s">
        <v>15021</v>
      </c>
      <c r="H6867" s="13" t="s">
        <v>15021</v>
      </c>
    </row>
    <row r="6868" customFormat="false" ht="36" hidden="false" customHeight="true" outlineLevel="0" collapsed="false">
      <c r="A6868" s="9" t="s">
        <v>21441</v>
      </c>
      <c r="B6868" s="10" t="s">
        <v>21442</v>
      </c>
      <c r="C6868" s="10" t="s">
        <v>1183</v>
      </c>
      <c r="D6868" s="10" t="s">
        <v>21443</v>
      </c>
      <c r="E6868" s="10" t="s">
        <v>90</v>
      </c>
      <c r="G6868" s="13" t="s">
        <v>15021</v>
      </c>
      <c r="H6868" s="13" t="s">
        <v>15021</v>
      </c>
    </row>
    <row r="6869" customFormat="false" ht="36" hidden="false" customHeight="true" outlineLevel="0" collapsed="false">
      <c r="A6869" s="9" t="s">
        <v>21444</v>
      </c>
      <c r="B6869" s="10" t="s">
        <v>21445</v>
      </c>
      <c r="C6869" s="10" t="s">
        <v>411</v>
      </c>
      <c r="D6869" s="10" t="s">
        <v>21446</v>
      </c>
      <c r="E6869" s="10" t="s">
        <v>90</v>
      </c>
      <c r="G6869" s="13" t="s">
        <v>15021</v>
      </c>
      <c r="H6869" s="13" t="s">
        <v>15021</v>
      </c>
    </row>
    <row r="6870" customFormat="false" ht="36" hidden="false" customHeight="true" outlineLevel="0" collapsed="false">
      <c r="A6870" s="9" t="s">
        <v>21447</v>
      </c>
      <c r="B6870" s="10" t="s">
        <v>21448</v>
      </c>
      <c r="C6870" s="10" t="s">
        <v>21449</v>
      </c>
      <c r="D6870" s="10" t="s">
        <v>21450</v>
      </c>
      <c r="E6870" s="10" t="s">
        <v>113</v>
      </c>
      <c r="G6870" s="13" t="s">
        <v>15021</v>
      </c>
      <c r="H6870" s="13" t="s">
        <v>15021</v>
      </c>
    </row>
    <row r="6871" customFormat="false" ht="36" hidden="false" customHeight="true" outlineLevel="0" collapsed="false">
      <c r="A6871" s="9" t="s">
        <v>21451</v>
      </c>
      <c r="B6871" s="10" t="s">
        <v>21452</v>
      </c>
      <c r="C6871" s="10" t="s">
        <v>1183</v>
      </c>
      <c r="D6871" s="10" t="s">
        <v>21453</v>
      </c>
      <c r="E6871" s="10" t="s">
        <v>90</v>
      </c>
      <c r="G6871" s="13" t="s">
        <v>15021</v>
      </c>
      <c r="H6871" s="13" t="s">
        <v>15021</v>
      </c>
    </row>
    <row r="6872" customFormat="false" ht="36" hidden="false" customHeight="true" outlineLevel="0" collapsed="false">
      <c r="A6872" s="9" t="s">
        <v>21454</v>
      </c>
      <c r="B6872" s="10" t="s">
        <v>21455</v>
      </c>
      <c r="C6872" s="10" t="s">
        <v>625</v>
      </c>
      <c r="D6872" s="10" t="s">
        <v>21456</v>
      </c>
      <c r="E6872" s="10" t="s">
        <v>51</v>
      </c>
      <c r="G6872" s="13" t="s">
        <v>15021</v>
      </c>
      <c r="H6872" s="13" t="s">
        <v>15021</v>
      </c>
    </row>
    <row r="6873" customFormat="false" ht="36" hidden="false" customHeight="true" outlineLevel="0" collapsed="false">
      <c r="A6873" s="9" t="s">
        <v>21457</v>
      </c>
      <c r="B6873" s="10" t="s">
        <v>21458</v>
      </c>
      <c r="C6873" s="10" t="s">
        <v>10257</v>
      </c>
      <c r="D6873" s="10" t="s">
        <v>21459</v>
      </c>
      <c r="E6873" s="10" t="s">
        <v>90</v>
      </c>
      <c r="G6873" s="13" t="s">
        <v>15021</v>
      </c>
      <c r="H6873" s="13" t="s">
        <v>15021</v>
      </c>
    </row>
    <row r="6874" customFormat="false" ht="36" hidden="false" customHeight="true" outlineLevel="0" collapsed="false">
      <c r="A6874" s="9" t="s">
        <v>21460</v>
      </c>
      <c r="B6874" s="10" t="s">
        <v>21461</v>
      </c>
      <c r="C6874" s="10" t="s">
        <v>2402</v>
      </c>
      <c r="D6874" s="10" t="s">
        <v>21462</v>
      </c>
      <c r="E6874" s="10" t="s">
        <v>113</v>
      </c>
      <c r="G6874" s="13" t="s">
        <v>15021</v>
      </c>
      <c r="H6874" s="13" t="s">
        <v>15021</v>
      </c>
    </row>
    <row r="6875" customFormat="false" ht="36" hidden="false" customHeight="true" outlineLevel="0" collapsed="false">
      <c r="A6875" s="9" t="s">
        <v>21463</v>
      </c>
      <c r="B6875" s="10" t="s">
        <v>21464</v>
      </c>
      <c r="C6875" s="10" t="s">
        <v>9576</v>
      </c>
      <c r="D6875" s="10" t="s">
        <v>21465</v>
      </c>
      <c r="E6875" s="10" t="s">
        <v>1683</v>
      </c>
      <c r="G6875" s="13" t="s">
        <v>15021</v>
      </c>
      <c r="H6875" s="13" t="s">
        <v>15021</v>
      </c>
    </row>
    <row r="6876" customFormat="false" ht="36" hidden="false" customHeight="true" outlineLevel="0" collapsed="false">
      <c r="A6876" s="9" t="s">
        <v>21466</v>
      </c>
      <c r="B6876" s="10" t="s">
        <v>21467</v>
      </c>
      <c r="C6876" s="10" t="s">
        <v>5844</v>
      </c>
      <c r="D6876" s="10" t="s">
        <v>21468</v>
      </c>
      <c r="E6876" s="10" t="s">
        <v>113</v>
      </c>
      <c r="G6876" s="13" t="s">
        <v>15021</v>
      </c>
      <c r="H6876" s="13" t="s">
        <v>15021</v>
      </c>
    </row>
    <row r="6877" customFormat="false" ht="36" hidden="false" customHeight="true" outlineLevel="0" collapsed="false">
      <c r="A6877" s="9" t="s">
        <v>21469</v>
      </c>
      <c r="B6877" s="10" t="s">
        <v>21470</v>
      </c>
      <c r="C6877" s="10" t="s">
        <v>2174</v>
      </c>
      <c r="D6877" s="10" t="s">
        <v>21471</v>
      </c>
      <c r="E6877" s="10" t="s">
        <v>90</v>
      </c>
      <c r="G6877" s="13" t="s">
        <v>15021</v>
      </c>
      <c r="H6877" s="13" t="s">
        <v>15021</v>
      </c>
    </row>
    <row r="6878" customFormat="false" ht="36" hidden="false" customHeight="true" outlineLevel="0" collapsed="false">
      <c r="A6878" s="9" t="s">
        <v>21472</v>
      </c>
      <c r="B6878" s="10" t="s">
        <v>21473</v>
      </c>
      <c r="C6878" s="10" t="s">
        <v>2295</v>
      </c>
      <c r="D6878" s="10" t="s">
        <v>21474</v>
      </c>
      <c r="E6878" s="10" t="s">
        <v>90</v>
      </c>
      <c r="G6878" s="13" t="s">
        <v>15021</v>
      </c>
      <c r="H6878" s="13" t="s">
        <v>15021</v>
      </c>
    </row>
    <row r="6879" customFormat="false" ht="36" hidden="false" customHeight="true" outlineLevel="0" collapsed="false">
      <c r="A6879" s="9" t="s">
        <v>21475</v>
      </c>
      <c r="B6879" s="10" t="s">
        <v>21476</v>
      </c>
      <c r="C6879" s="10" t="s">
        <v>787</v>
      </c>
      <c r="D6879" s="10" t="s">
        <v>21477</v>
      </c>
      <c r="E6879" s="10" t="s">
        <v>127</v>
      </c>
      <c r="G6879" s="13" t="s">
        <v>15021</v>
      </c>
      <c r="H6879" s="13" t="s">
        <v>15021</v>
      </c>
    </row>
    <row r="6880" customFormat="false" ht="36" hidden="false" customHeight="true" outlineLevel="0" collapsed="false">
      <c r="A6880" s="9" t="s">
        <v>21478</v>
      </c>
      <c r="B6880" s="10" t="s">
        <v>21479</v>
      </c>
      <c r="C6880" s="10" t="s">
        <v>3296</v>
      </c>
      <c r="D6880" s="10" t="s">
        <v>21480</v>
      </c>
      <c r="E6880" s="10" t="s">
        <v>90</v>
      </c>
      <c r="G6880" s="13" t="s">
        <v>15021</v>
      </c>
      <c r="H6880" s="13" t="s">
        <v>15021</v>
      </c>
    </row>
    <row r="6881" customFormat="false" ht="36" hidden="false" customHeight="true" outlineLevel="0" collapsed="false">
      <c r="A6881" s="9" t="s">
        <v>21481</v>
      </c>
      <c r="B6881" s="10" t="s">
        <v>21482</v>
      </c>
      <c r="C6881" s="10" t="s">
        <v>1868</v>
      </c>
      <c r="D6881" s="10" t="s">
        <v>21483</v>
      </c>
      <c r="E6881" s="10" t="s">
        <v>127</v>
      </c>
      <c r="G6881" s="13" t="s">
        <v>15021</v>
      </c>
      <c r="H6881" s="13" t="s">
        <v>15021</v>
      </c>
    </row>
    <row r="6882" customFormat="false" ht="36" hidden="false" customHeight="true" outlineLevel="0" collapsed="false">
      <c r="A6882" s="9" t="s">
        <v>21484</v>
      </c>
      <c r="B6882" s="10" t="s">
        <v>21485</v>
      </c>
      <c r="C6882" s="10" t="s">
        <v>668</v>
      </c>
      <c r="D6882" s="10" t="s">
        <v>21486</v>
      </c>
      <c r="E6882" s="10" t="s">
        <v>90</v>
      </c>
      <c r="G6882" s="13" t="s">
        <v>15021</v>
      </c>
      <c r="H6882" s="13" t="s">
        <v>15021</v>
      </c>
    </row>
    <row r="6883" customFormat="false" ht="36" hidden="false" customHeight="true" outlineLevel="0" collapsed="false">
      <c r="A6883" s="9" t="s">
        <v>21487</v>
      </c>
      <c r="B6883" s="10" t="s">
        <v>21488</v>
      </c>
      <c r="C6883" s="10" t="s">
        <v>236</v>
      </c>
      <c r="D6883" s="10" t="s">
        <v>21489</v>
      </c>
      <c r="E6883" s="10" t="s">
        <v>127</v>
      </c>
      <c r="G6883" s="13" t="s">
        <v>15021</v>
      </c>
      <c r="H6883" s="13" t="s">
        <v>15021</v>
      </c>
    </row>
    <row r="6884" customFormat="false" ht="36" hidden="false" customHeight="true" outlineLevel="0" collapsed="false">
      <c r="A6884" s="9" t="s">
        <v>21490</v>
      </c>
      <c r="B6884" s="10" t="s">
        <v>21491</v>
      </c>
      <c r="C6884" s="10" t="s">
        <v>6746</v>
      </c>
      <c r="D6884" s="10" t="s">
        <v>21492</v>
      </c>
      <c r="E6884" s="10" t="s">
        <v>810</v>
      </c>
      <c r="G6884" s="13" t="s">
        <v>15021</v>
      </c>
      <c r="H6884" s="13" t="s">
        <v>15021</v>
      </c>
    </row>
    <row r="6885" customFormat="false" ht="36" hidden="false" customHeight="true" outlineLevel="0" collapsed="false">
      <c r="A6885" s="9" t="s">
        <v>21493</v>
      </c>
      <c r="B6885" s="10" t="s">
        <v>21494</v>
      </c>
      <c r="C6885" s="10" t="s">
        <v>12486</v>
      </c>
      <c r="D6885" s="10" t="s">
        <v>21495</v>
      </c>
      <c r="E6885" s="10" t="s">
        <v>127</v>
      </c>
      <c r="G6885" s="13" t="s">
        <v>15021</v>
      </c>
      <c r="H6885" s="13" t="s">
        <v>15021</v>
      </c>
    </row>
    <row r="6886" customFormat="false" ht="36" hidden="false" customHeight="true" outlineLevel="0" collapsed="false">
      <c r="A6886" s="9" t="s">
        <v>21496</v>
      </c>
      <c r="B6886" s="10" t="s">
        <v>21497</v>
      </c>
      <c r="C6886" s="10" t="s">
        <v>1560</v>
      </c>
      <c r="D6886" s="10" t="s">
        <v>21498</v>
      </c>
      <c r="E6886" s="10" t="s">
        <v>127</v>
      </c>
      <c r="G6886" s="13" t="s">
        <v>15021</v>
      </c>
      <c r="H6886" s="13" t="s">
        <v>15021</v>
      </c>
    </row>
    <row r="6887" customFormat="false" ht="36" hidden="false" customHeight="true" outlineLevel="0" collapsed="false">
      <c r="A6887" s="9" t="s">
        <v>21499</v>
      </c>
      <c r="B6887" s="10" t="s">
        <v>21500</v>
      </c>
      <c r="C6887" s="10" t="s">
        <v>668</v>
      </c>
      <c r="D6887" s="10" t="s">
        <v>21501</v>
      </c>
      <c r="E6887" s="10" t="s">
        <v>90</v>
      </c>
      <c r="G6887" s="13" t="s">
        <v>15021</v>
      </c>
      <c r="H6887" s="13" t="s">
        <v>15021</v>
      </c>
    </row>
    <row r="6888" customFormat="false" ht="36" hidden="false" customHeight="true" outlineLevel="0" collapsed="false">
      <c r="A6888" s="9" t="s">
        <v>21502</v>
      </c>
      <c r="B6888" s="10" t="s">
        <v>21503</v>
      </c>
      <c r="C6888" s="10" t="s">
        <v>397</v>
      </c>
      <c r="D6888" s="10" t="s">
        <v>21504</v>
      </c>
      <c r="E6888" s="10" t="s">
        <v>113</v>
      </c>
      <c r="G6888" s="13" t="s">
        <v>15021</v>
      </c>
      <c r="H6888" s="13" t="s">
        <v>15021</v>
      </c>
    </row>
    <row r="6889" customFormat="false" ht="36" hidden="false" customHeight="true" outlineLevel="0" collapsed="false">
      <c r="A6889" s="9" t="s">
        <v>21505</v>
      </c>
      <c r="B6889" s="10" t="s">
        <v>21506</v>
      </c>
      <c r="C6889" s="10" t="s">
        <v>2621</v>
      </c>
      <c r="D6889" s="10" t="s">
        <v>21507</v>
      </c>
      <c r="E6889" s="10" t="s">
        <v>90</v>
      </c>
      <c r="G6889" s="13" t="s">
        <v>15021</v>
      </c>
      <c r="H6889" s="13" t="s">
        <v>15021</v>
      </c>
    </row>
    <row r="6890" customFormat="false" ht="36" hidden="false" customHeight="true" outlineLevel="0" collapsed="false">
      <c r="A6890" s="9" t="s">
        <v>21508</v>
      </c>
      <c r="B6890" s="10" t="s">
        <v>21509</v>
      </c>
      <c r="C6890" s="10" t="s">
        <v>710</v>
      </c>
      <c r="D6890" s="10" t="s">
        <v>21510</v>
      </c>
      <c r="E6890" s="10" t="s">
        <v>90</v>
      </c>
      <c r="G6890" s="13" t="s">
        <v>15021</v>
      </c>
      <c r="H6890" s="13" t="s">
        <v>15021</v>
      </c>
    </row>
    <row r="6891" customFormat="false" ht="36" hidden="false" customHeight="true" outlineLevel="0" collapsed="false">
      <c r="A6891" s="9" t="s">
        <v>21511</v>
      </c>
      <c r="B6891" s="10" t="s">
        <v>21512</v>
      </c>
      <c r="C6891" s="10" t="s">
        <v>3828</v>
      </c>
      <c r="D6891" s="10" t="s">
        <v>21513</v>
      </c>
      <c r="E6891" s="10" t="s">
        <v>127</v>
      </c>
      <c r="G6891" s="13" t="s">
        <v>15021</v>
      </c>
      <c r="H6891" s="13" t="s">
        <v>15021</v>
      </c>
    </row>
    <row r="6892" customFormat="false" ht="36" hidden="false" customHeight="true" outlineLevel="0" collapsed="false">
      <c r="A6892" s="9" t="s">
        <v>21514</v>
      </c>
      <c r="B6892" s="10" t="s">
        <v>21515</v>
      </c>
      <c r="C6892" s="10" t="s">
        <v>397</v>
      </c>
      <c r="D6892" s="10" t="s">
        <v>21516</v>
      </c>
      <c r="E6892" s="10" t="s">
        <v>90</v>
      </c>
      <c r="G6892" s="13" t="s">
        <v>15021</v>
      </c>
      <c r="H6892" s="13" t="s">
        <v>15021</v>
      </c>
    </row>
    <row r="6893" customFormat="false" ht="36" hidden="false" customHeight="true" outlineLevel="0" collapsed="false">
      <c r="A6893" s="9" t="s">
        <v>21517</v>
      </c>
      <c r="B6893" s="10" t="s">
        <v>21518</v>
      </c>
      <c r="C6893" s="10" t="s">
        <v>2295</v>
      </c>
      <c r="D6893" s="10" t="s">
        <v>21519</v>
      </c>
      <c r="E6893" s="10" t="s">
        <v>90</v>
      </c>
      <c r="G6893" s="13" t="s">
        <v>15021</v>
      </c>
      <c r="H6893" s="13" t="s">
        <v>15021</v>
      </c>
    </row>
    <row r="6894" customFormat="false" ht="36" hidden="false" customHeight="true" outlineLevel="0" collapsed="false">
      <c r="A6894" s="9" t="s">
        <v>21520</v>
      </c>
      <c r="B6894" s="10" t="s">
        <v>21521</v>
      </c>
      <c r="C6894" s="10" t="s">
        <v>2295</v>
      </c>
      <c r="D6894" s="10" t="s">
        <v>21522</v>
      </c>
      <c r="E6894" s="10" t="s">
        <v>90</v>
      </c>
      <c r="G6894" s="13" t="s">
        <v>15021</v>
      </c>
      <c r="H6894" s="13" t="s">
        <v>15021</v>
      </c>
    </row>
    <row r="6895" customFormat="false" ht="36" hidden="false" customHeight="true" outlineLevel="0" collapsed="false">
      <c r="A6895" s="9" t="s">
        <v>21523</v>
      </c>
      <c r="B6895" s="10" t="s">
        <v>21524</v>
      </c>
      <c r="C6895" s="10" t="s">
        <v>21525</v>
      </c>
      <c r="D6895" s="10" t="s">
        <v>21526</v>
      </c>
      <c r="E6895" s="10" t="s">
        <v>90</v>
      </c>
      <c r="G6895" s="13" t="s">
        <v>15021</v>
      </c>
      <c r="H6895" s="13" t="s">
        <v>15021</v>
      </c>
    </row>
    <row r="6896" customFormat="false" ht="36" hidden="false" customHeight="true" outlineLevel="0" collapsed="false">
      <c r="A6896" s="9" t="s">
        <v>21527</v>
      </c>
      <c r="B6896" s="10" t="s">
        <v>21528</v>
      </c>
      <c r="C6896" s="10" t="s">
        <v>21525</v>
      </c>
      <c r="D6896" s="10" t="s">
        <v>21529</v>
      </c>
      <c r="E6896" s="10" t="s">
        <v>90</v>
      </c>
      <c r="G6896" s="13" t="s">
        <v>15021</v>
      </c>
      <c r="H6896" s="13" t="s">
        <v>15021</v>
      </c>
    </row>
    <row r="6897" customFormat="false" ht="36" hidden="false" customHeight="true" outlineLevel="0" collapsed="false">
      <c r="A6897" s="9" t="s">
        <v>21530</v>
      </c>
      <c r="B6897" s="10" t="s">
        <v>21531</v>
      </c>
      <c r="C6897" s="10" t="s">
        <v>397</v>
      </c>
      <c r="D6897" s="10" t="s">
        <v>21532</v>
      </c>
      <c r="E6897" s="10" t="s">
        <v>90</v>
      </c>
      <c r="G6897" s="13" t="s">
        <v>15021</v>
      </c>
      <c r="H6897" s="13" t="s">
        <v>15021</v>
      </c>
    </row>
    <row r="6898" customFormat="false" ht="36" hidden="false" customHeight="true" outlineLevel="0" collapsed="false">
      <c r="A6898" s="9" t="s">
        <v>21533</v>
      </c>
      <c r="B6898" s="10" t="s">
        <v>21534</v>
      </c>
      <c r="C6898" s="10" t="s">
        <v>2295</v>
      </c>
      <c r="D6898" s="10" t="s">
        <v>21535</v>
      </c>
      <c r="E6898" s="10" t="s">
        <v>127</v>
      </c>
      <c r="G6898" s="13" t="s">
        <v>15021</v>
      </c>
      <c r="H6898" s="13" t="s">
        <v>15021</v>
      </c>
    </row>
    <row r="6899" customFormat="false" ht="36" hidden="false" customHeight="true" outlineLevel="0" collapsed="false">
      <c r="A6899" s="9" t="s">
        <v>21536</v>
      </c>
      <c r="B6899" s="10" t="s">
        <v>21537</v>
      </c>
      <c r="C6899" s="10" t="s">
        <v>230</v>
      </c>
      <c r="D6899" s="10" t="s">
        <v>21538</v>
      </c>
      <c r="E6899" s="10" t="s">
        <v>90</v>
      </c>
      <c r="G6899" s="13" t="s">
        <v>15021</v>
      </c>
      <c r="H6899" s="13" t="s">
        <v>15021</v>
      </c>
    </row>
    <row r="6900" customFormat="false" ht="36" hidden="false" customHeight="true" outlineLevel="0" collapsed="false">
      <c r="A6900" s="9" t="s">
        <v>21539</v>
      </c>
      <c r="B6900" s="10" t="s">
        <v>21540</v>
      </c>
      <c r="C6900" s="10" t="s">
        <v>2245</v>
      </c>
      <c r="D6900" s="10" t="s">
        <v>21541</v>
      </c>
      <c r="E6900" s="10" t="s">
        <v>1683</v>
      </c>
      <c r="G6900" s="13" t="s">
        <v>15021</v>
      </c>
      <c r="H6900" s="13" t="s">
        <v>15021</v>
      </c>
    </row>
    <row r="6901" customFormat="false" ht="36" hidden="false" customHeight="true" outlineLevel="0" collapsed="false">
      <c r="A6901" s="9" t="s">
        <v>21542</v>
      </c>
      <c r="B6901" s="10" t="s">
        <v>21543</v>
      </c>
      <c r="C6901" s="10" t="s">
        <v>11395</v>
      </c>
      <c r="D6901" s="10" t="s">
        <v>21544</v>
      </c>
      <c r="E6901" s="10" t="s">
        <v>90</v>
      </c>
      <c r="G6901" s="13" t="s">
        <v>15021</v>
      </c>
      <c r="H6901" s="13" t="s">
        <v>15021</v>
      </c>
    </row>
    <row r="6902" customFormat="false" ht="36" hidden="false" customHeight="true" outlineLevel="0" collapsed="false">
      <c r="A6902" s="9" t="s">
        <v>21545</v>
      </c>
      <c r="B6902" s="10" t="s">
        <v>21546</v>
      </c>
      <c r="C6902" s="10" t="s">
        <v>2295</v>
      </c>
      <c r="D6902" s="10" t="s">
        <v>21547</v>
      </c>
      <c r="E6902" s="10" t="s">
        <v>90</v>
      </c>
      <c r="G6902" s="13" t="s">
        <v>15021</v>
      </c>
      <c r="H6902" s="13" t="s">
        <v>15021</v>
      </c>
    </row>
    <row r="6903" customFormat="false" ht="36" hidden="false" customHeight="true" outlineLevel="0" collapsed="false">
      <c r="A6903" s="9" t="s">
        <v>21548</v>
      </c>
      <c r="B6903" s="10" t="s">
        <v>21549</v>
      </c>
      <c r="C6903" s="10" t="s">
        <v>236</v>
      </c>
      <c r="D6903" s="10" t="s">
        <v>21550</v>
      </c>
      <c r="E6903" s="10" t="s">
        <v>839</v>
      </c>
      <c r="G6903" s="13" t="s">
        <v>15021</v>
      </c>
      <c r="H6903" s="13" t="s">
        <v>15021</v>
      </c>
    </row>
    <row r="6904" customFormat="false" ht="36" hidden="false" customHeight="true" outlineLevel="0" collapsed="false">
      <c r="A6904" s="9" t="s">
        <v>21551</v>
      </c>
      <c r="B6904" s="10" t="s">
        <v>21552</v>
      </c>
      <c r="C6904" s="10" t="s">
        <v>2295</v>
      </c>
      <c r="D6904" s="10" t="s">
        <v>21553</v>
      </c>
      <c r="E6904" s="10" t="s">
        <v>127</v>
      </c>
      <c r="G6904" s="13" t="s">
        <v>15021</v>
      </c>
      <c r="H6904" s="13" t="s">
        <v>15021</v>
      </c>
    </row>
    <row r="6905" customFormat="false" ht="36" hidden="false" customHeight="true" outlineLevel="0" collapsed="false">
      <c r="A6905" s="9" t="s">
        <v>21554</v>
      </c>
      <c r="B6905" s="10" t="s">
        <v>21555</v>
      </c>
      <c r="C6905" s="10" t="s">
        <v>2295</v>
      </c>
      <c r="D6905" s="10" t="s">
        <v>21556</v>
      </c>
      <c r="E6905" s="10" t="s">
        <v>90</v>
      </c>
      <c r="G6905" s="13" t="s">
        <v>15021</v>
      </c>
      <c r="H6905" s="13" t="s">
        <v>15021</v>
      </c>
    </row>
    <row r="6906" customFormat="false" ht="36" hidden="false" customHeight="true" outlineLevel="0" collapsed="false">
      <c r="A6906" s="9" t="s">
        <v>21557</v>
      </c>
      <c r="B6906" s="10" t="s">
        <v>21558</v>
      </c>
      <c r="C6906" s="10" t="s">
        <v>19487</v>
      </c>
      <c r="D6906" s="10" t="s">
        <v>21559</v>
      </c>
      <c r="E6906" s="10" t="s">
        <v>205</v>
      </c>
      <c r="G6906" s="13" t="s">
        <v>15021</v>
      </c>
      <c r="H6906" s="13" t="s">
        <v>15021</v>
      </c>
    </row>
    <row r="6907" customFormat="false" ht="36" hidden="false" customHeight="true" outlineLevel="0" collapsed="false">
      <c r="A6907" s="9" t="s">
        <v>21560</v>
      </c>
      <c r="B6907" s="10" t="s">
        <v>21561</v>
      </c>
      <c r="C6907" s="10" t="s">
        <v>17119</v>
      </c>
      <c r="D6907" s="10" t="s">
        <v>21562</v>
      </c>
      <c r="E6907" s="10" t="s">
        <v>113</v>
      </c>
      <c r="G6907" s="13" t="s">
        <v>15021</v>
      </c>
      <c r="H6907" s="13" t="s">
        <v>15021</v>
      </c>
    </row>
    <row r="6908" customFormat="false" ht="36" hidden="false" customHeight="true" outlineLevel="0" collapsed="false">
      <c r="A6908" s="9" t="s">
        <v>21563</v>
      </c>
      <c r="B6908" s="10" t="s">
        <v>21564</v>
      </c>
      <c r="C6908" s="10" t="s">
        <v>21565</v>
      </c>
      <c r="D6908" s="10" t="s">
        <v>21566</v>
      </c>
      <c r="E6908" s="10" t="s">
        <v>90</v>
      </c>
      <c r="G6908" s="13" t="s">
        <v>15021</v>
      </c>
      <c r="H6908" s="13" t="s">
        <v>15021</v>
      </c>
    </row>
    <row r="6909" customFormat="false" ht="36" hidden="false" customHeight="true" outlineLevel="0" collapsed="false">
      <c r="A6909" s="9" t="s">
        <v>21567</v>
      </c>
      <c r="B6909" s="10" t="s">
        <v>21568</v>
      </c>
      <c r="C6909" s="10" t="s">
        <v>574</v>
      </c>
      <c r="D6909" s="10" t="s">
        <v>21569</v>
      </c>
      <c r="E6909" s="10" t="s">
        <v>127</v>
      </c>
      <c r="G6909" s="13" t="s">
        <v>15021</v>
      </c>
      <c r="H6909" s="13" t="s">
        <v>15021</v>
      </c>
    </row>
    <row r="6910" customFormat="false" ht="36" hidden="false" customHeight="true" outlineLevel="0" collapsed="false">
      <c r="A6910" s="9" t="s">
        <v>21570</v>
      </c>
      <c r="B6910" s="10" t="s">
        <v>21571</v>
      </c>
      <c r="C6910" s="10" t="s">
        <v>15321</v>
      </c>
      <c r="D6910" s="10" t="s">
        <v>21572</v>
      </c>
      <c r="E6910" s="10" t="s">
        <v>810</v>
      </c>
      <c r="G6910" s="13" t="s">
        <v>15021</v>
      </c>
      <c r="H6910" s="13" t="s">
        <v>15021</v>
      </c>
    </row>
    <row r="6911" customFormat="false" ht="36" hidden="false" customHeight="true" outlineLevel="0" collapsed="false">
      <c r="A6911" s="9" t="s">
        <v>21573</v>
      </c>
      <c r="B6911" s="10" t="s">
        <v>21574</v>
      </c>
      <c r="C6911" s="10" t="s">
        <v>4326</v>
      </c>
      <c r="D6911" s="10" t="s">
        <v>21575</v>
      </c>
      <c r="E6911" s="10" t="s">
        <v>90</v>
      </c>
      <c r="G6911" s="13" t="s">
        <v>15021</v>
      </c>
      <c r="H6911" s="13" t="s">
        <v>15021</v>
      </c>
    </row>
    <row r="6912" customFormat="false" ht="36" hidden="false" customHeight="true" outlineLevel="0" collapsed="false">
      <c r="A6912" s="9" t="s">
        <v>21576</v>
      </c>
      <c r="B6912" s="10" t="s">
        <v>21577</v>
      </c>
      <c r="C6912" s="10" t="s">
        <v>14903</v>
      </c>
      <c r="D6912" s="10" t="s">
        <v>21578</v>
      </c>
      <c r="E6912" s="10" t="s">
        <v>810</v>
      </c>
      <c r="G6912" s="13" t="s">
        <v>15021</v>
      </c>
      <c r="H6912" s="13" t="s">
        <v>15021</v>
      </c>
    </row>
    <row r="6913" customFormat="false" ht="36" hidden="false" customHeight="true" outlineLevel="0" collapsed="false">
      <c r="A6913" s="9" t="s">
        <v>21579</v>
      </c>
      <c r="B6913" s="10" t="s">
        <v>21580</v>
      </c>
      <c r="C6913" s="10" t="s">
        <v>397</v>
      </c>
      <c r="D6913" s="10" t="s">
        <v>21581</v>
      </c>
      <c r="E6913" s="10" t="s">
        <v>113</v>
      </c>
      <c r="G6913" s="13" t="s">
        <v>15021</v>
      </c>
      <c r="H6913" s="13" t="s">
        <v>15021</v>
      </c>
    </row>
    <row r="6914" customFormat="false" ht="36" hidden="false" customHeight="true" outlineLevel="0" collapsed="false">
      <c r="A6914" s="9" t="s">
        <v>21582</v>
      </c>
      <c r="B6914" s="10" t="s">
        <v>21583</v>
      </c>
      <c r="C6914" s="10" t="s">
        <v>397</v>
      </c>
      <c r="D6914" s="10" t="s">
        <v>21584</v>
      </c>
      <c r="E6914" s="10" t="s">
        <v>113</v>
      </c>
      <c r="G6914" s="13" t="s">
        <v>15021</v>
      </c>
      <c r="H6914" s="13" t="s">
        <v>15021</v>
      </c>
    </row>
    <row r="6915" customFormat="false" ht="36" hidden="false" customHeight="true" outlineLevel="0" collapsed="false">
      <c r="A6915" s="9" t="s">
        <v>21585</v>
      </c>
      <c r="B6915" s="10" t="s">
        <v>21586</v>
      </c>
      <c r="C6915" s="10" t="s">
        <v>173</v>
      </c>
      <c r="D6915" s="10" t="s">
        <v>21587</v>
      </c>
      <c r="E6915" s="10" t="s">
        <v>113</v>
      </c>
      <c r="G6915" s="13" t="s">
        <v>15021</v>
      </c>
      <c r="H6915" s="13" t="s">
        <v>15021</v>
      </c>
    </row>
    <row r="6916" customFormat="false" ht="36" hidden="false" customHeight="true" outlineLevel="0" collapsed="false">
      <c r="A6916" s="9" t="s">
        <v>21588</v>
      </c>
      <c r="B6916" s="10" t="s">
        <v>21589</v>
      </c>
      <c r="C6916" s="10" t="s">
        <v>1237</v>
      </c>
      <c r="D6916" s="10" t="s">
        <v>21590</v>
      </c>
      <c r="E6916" s="10" t="s">
        <v>78</v>
      </c>
      <c r="G6916" s="13" t="s">
        <v>15021</v>
      </c>
      <c r="H6916" s="13" t="s">
        <v>15021</v>
      </c>
    </row>
    <row r="6917" customFormat="false" ht="36" hidden="false" customHeight="true" outlineLevel="0" collapsed="false">
      <c r="A6917" s="9" t="s">
        <v>21591</v>
      </c>
      <c r="B6917" s="10" t="s">
        <v>21592</v>
      </c>
      <c r="C6917" s="10" t="s">
        <v>1344</v>
      </c>
      <c r="D6917" s="10" t="s">
        <v>21593</v>
      </c>
      <c r="E6917" s="10" t="s">
        <v>810</v>
      </c>
      <c r="G6917" s="13" t="s">
        <v>15021</v>
      </c>
      <c r="H6917" s="13" t="s">
        <v>15021</v>
      </c>
    </row>
    <row r="6918" customFormat="false" ht="36" hidden="false" customHeight="true" outlineLevel="0" collapsed="false">
      <c r="A6918" s="9" t="s">
        <v>21594</v>
      </c>
      <c r="B6918" s="10" t="s">
        <v>21595</v>
      </c>
      <c r="C6918" s="10" t="s">
        <v>7122</v>
      </c>
      <c r="D6918" s="10" t="s">
        <v>21596</v>
      </c>
      <c r="E6918" s="10" t="s">
        <v>839</v>
      </c>
      <c r="G6918" s="13" t="s">
        <v>15021</v>
      </c>
      <c r="H6918" s="13" t="s">
        <v>15021</v>
      </c>
    </row>
    <row r="6919" customFormat="false" ht="36" hidden="false" customHeight="true" outlineLevel="0" collapsed="false">
      <c r="A6919" s="9" t="s">
        <v>21597</v>
      </c>
      <c r="B6919" s="10" t="s">
        <v>21598</v>
      </c>
      <c r="C6919" s="10" t="s">
        <v>10048</v>
      </c>
      <c r="D6919" s="10" t="s">
        <v>21599</v>
      </c>
      <c r="E6919" s="10" t="s">
        <v>907</v>
      </c>
      <c r="G6919" s="13" t="s">
        <v>15021</v>
      </c>
      <c r="H6919" s="13" t="s">
        <v>15021</v>
      </c>
    </row>
    <row r="6920" customFormat="false" ht="36" hidden="false" customHeight="true" outlineLevel="0" collapsed="false">
      <c r="A6920" s="9" t="s">
        <v>21600</v>
      </c>
      <c r="B6920" s="10" t="s">
        <v>21601</v>
      </c>
      <c r="C6920" s="10" t="s">
        <v>3984</v>
      </c>
      <c r="D6920" s="10" t="s">
        <v>21602</v>
      </c>
      <c r="E6920" s="10" t="s">
        <v>90</v>
      </c>
      <c r="G6920" s="13" t="s">
        <v>15021</v>
      </c>
      <c r="H6920" s="13" t="s">
        <v>15021</v>
      </c>
    </row>
    <row r="6921" customFormat="false" ht="36" hidden="false" customHeight="true" outlineLevel="0" collapsed="false">
      <c r="A6921" s="9" t="s">
        <v>21603</v>
      </c>
      <c r="B6921" s="10" t="s">
        <v>21604</v>
      </c>
      <c r="C6921" s="10" t="s">
        <v>1889</v>
      </c>
      <c r="D6921" s="10" t="s">
        <v>21605</v>
      </c>
      <c r="E6921" s="10" t="s">
        <v>90</v>
      </c>
      <c r="G6921" s="13" t="s">
        <v>15021</v>
      </c>
      <c r="H6921" s="13" t="s">
        <v>15021</v>
      </c>
    </row>
    <row r="6922" customFormat="false" ht="36" hidden="false" customHeight="true" outlineLevel="0" collapsed="false">
      <c r="A6922" s="9" t="s">
        <v>21606</v>
      </c>
      <c r="B6922" s="10" t="s">
        <v>21607</v>
      </c>
      <c r="C6922" s="10" t="s">
        <v>1889</v>
      </c>
      <c r="D6922" s="10" t="s">
        <v>21608</v>
      </c>
      <c r="E6922" s="10" t="s">
        <v>90</v>
      </c>
      <c r="G6922" s="13" t="s">
        <v>15021</v>
      </c>
      <c r="H6922" s="13" t="s">
        <v>15021</v>
      </c>
    </row>
    <row r="6923" customFormat="false" ht="36" hidden="false" customHeight="true" outlineLevel="0" collapsed="false">
      <c r="A6923" s="9" t="s">
        <v>21609</v>
      </c>
      <c r="B6923" s="10" t="s">
        <v>21610</v>
      </c>
      <c r="C6923" s="10" t="s">
        <v>3508</v>
      </c>
      <c r="D6923" s="10" t="s">
        <v>21611</v>
      </c>
      <c r="E6923" s="10" t="s">
        <v>90</v>
      </c>
      <c r="G6923" s="13" t="s">
        <v>15021</v>
      </c>
      <c r="H6923" s="13" t="s">
        <v>15021</v>
      </c>
    </row>
    <row r="6924" customFormat="false" ht="36" hidden="false" customHeight="true" outlineLevel="0" collapsed="false">
      <c r="A6924" s="9" t="s">
        <v>21612</v>
      </c>
      <c r="B6924" s="10" t="s">
        <v>21613</v>
      </c>
      <c r="C6924" s="10" t="s">
        <v>12476</v>
      </c>
      <c r="D6924" s="10" t="s">
        <v>21614</v>
      </c>
      <c r="E6924" s="10" t="s">
        <v>90</v>
      </c>
      <c r="G6924" s="13" t="s">
        <v>15021</v>
      </c>
      <c r="H6924" s="13" t="s">
        <v>15021</v>
      </c>
    </row>
    <row r="6925" customFormat="false" ht="36" hidden="false" customHeight="true" outlineLevel="0" collapsed="false">
      <c r="A6925" s="9" t="s">
        <v>21615</v>
      </c>
      <c r="B6925" s="10" t="s">
        <v>21616</v>
      </c>
      <c r="C6925" s="10" t="s">
        <v>397</v>
      </c>
      <c r="D6925" s="10" t="s">
        <v>21617</v>
      </c>
      <c r="E6925" s="10" t="s">
        <v>90</v>
      </c>
      <c r="G6925" s="13" t="s">
        <v>15021</v>
      </c>
      <c r="H6925" s="13" t="s">
        <v>15021</v>
      </c>
    </row>
    <row r="6926" customFormat="false" ht="36" hidden="false" customHeight="true" outlineLevel="0" collapsed="false">
      <c r="A6926" s="9" t="s">
        <v>21618</v>
      </c>
      <c r="B6926" s="10" t="s">
        <v>21619</v>
      </c>
      <c r="C6926" s="10" t="s">
        <v>4766</v>
      </c>
      <c r="D6926" s="10" t="s">
        <v>21620</v>
      </c>
      <c r="E6926" s="10" t="s">
        <v>113</v>
      </c>
      <c r="G6926" s="13" t="s">
        <v>15021</v>
      </c>
      <c r="H6926" s="13" t="s">
        <v>15021</v>
      </c>
    </row>
    <row r="6927" customFormat="false" ht="36" hidden="false" customHeight="true" outlineLevel="0" collapsed="false">
      <c r="A6927" s="9" t="s">
        <v>21621</v>
      </c>
      <c r="B6927" s="10" t="s">
        <v>21622</v>
      </c>
      <c r="C6927" s="10" t="s">
        <v>397</v>
      </c>
      <c r="D6927" s="10" t="s">
        <v>21623</v>
      </c>
      <c r="E6927" s="10" t="s">
        <v>90</v>
      </c>
      <c r="G6927" s="13" t="s">
        <v>15021</v>
      </c>
      <c r="H6927" s="13" t="s">
        <v>15021</v>
      </c>
    </row>
    <row r="6928" customFormat="false" ht="36" hidden="false" customHeight="true" outlineLevel="0" collapsed="false">
      <c r="A6928" s="9" t="s">
        <v>21624</v>
      </c>
      <c r="B6928" s="10" t="s">
        <v>21625</v>
      </c>
      <c r="C6928" s="10" t="s">
        <v>397</v>
      </c>
      <c r="D6928" s="10" t="s">
        <v>21626</v>
      </c>
      <c r="E6928" s="10" t="s">
        <v>90</v>
      </c>
      <c r="G6928" s="13" t="s">
        <v>15021</v>
      </c>
      <c r="H6928" s="13" t="s">
        <v>15021</v>
      </c>
    </row>
    <row r="6929" customFormat="false" ht="36" hidden="false" customHeight="true" outlineLevel="0" collapsed="false">
      <c r="A6929" s="9" t="s">
        <v>21627</v>
      </c>
      <c r="B6929" s="10" t="s">
        <v>21628</v>
      </c>
      <c r="C6929" s="10" t="s">
        <v>11641</v>
      </c>
      <c r="D6929" s="10" t="s">
        <v>21629</v>
      </c>
      <c r="E6929" s="10" t="s">
        <v>113</v>
      </c>
      <c r="G6929" s="13" t="s">
        <v>15021</v>
      </c>
      <c r="H6929" s="13" t="s">
        <v>15021</v>
      </c>
    </row>
    <row r="6930" customFormat="false" ht="36" hidden="false" customHeight="true" outlineLevel="0" collapsed="false">
      <c r="A6930" s="9" t="s">
        <v>21630</v>
      </c>
      <c r="B6930" s="10" t="s">
        <v>21631</v>
      </c>
      <c r="C6930" s="10" t="s">
        <v>397</v>
      </c>
      <c r="D6930" s="10" t="s">
        <v>21632</v>
      </c>
      <c r="E6930" s="10" t="s">
        <v>90</v>
      </c>
      <c r="G6930" s="13" t="s">
        <v>15021</v>
      </c>
      <c r="H6930" s="13" t="s">
        <v>15021</v>
      </c>
    </row>
    <row r="6931" customFormat="false" ht="36" hidden="false" customHeight="true" outlineLevel="0" collapsed="false">
      <c r="A6931" s="9" t="s">
        <v>21633</v>
      </c>
      <c r="B6931" s="10" t="s">
        <v>21634</v>
      </c>
      <c r="C6931" s="10" t="s">
        <v>21635</v>
      </c>
      <c r="D6931" s="10" t="s">
        <v>21636</v>
      </c>
      <c r="E6931" s="10" t="s">
        <v>113</v>
      </c>
      <c r="G6931" s="13" t="s">
        <v>15021</v>
      </c>
      <c r="H6931" s="13" t="s">
        <v>15021</v>
      </c>
    </row>
    <row r="6932" customFormat="false" ht="36" hidden="false" customHeight="true" outlineLevel="0" collapsed="false">
      <c r="A6932" s="9" t="s">
        <v>21637</v>
      </c>
      <c r="B6932" s="10" t="s">
        <v>21638</v>
      </c>
      <c r="C6932" s="10" t="s">
        <v>2182</v>
      </c>
      <c r="D6932" s="10" t="s">
        <v>21639</v>
      </c>
      <c r="E6932" s="10" t="s">
        <v>12110</v>
      </c>
      <c r="G6932" s="13" t="s">
        <v>15021</v>
      </c>
      <c r="H6932" s="13" t="s">
        <v>15021</v>
      </c>
    </row>
    <row r="6933" customFormat="false" ht="36" hidden="false" customHeight="true" outlineLevel="0" collapsed="false">
      <c r="A6933" s="9" t="s">
        <v>21640</v>
      </c>
      <c r="B6933" s="10" t="s">
        <v>21641</v>
      </c>
      <c r="C6933" s="10" t="s">
        <v>397</v>
      </c>
      <c r="D6933" s="10" t="s">
        <v>21642</v>
      </c>
      <c r="E6933" s="10" t="s">
        <v>90</v>
      </c>
      <c r="G6933" s="13" t="s">
        <v>15021</v>
      </c>
      <c r="H6933" s="13" t="s">
        <v>15021</v>
      </c>
    </row>
    <row r="6934" customFormat="false" ht="36" hidden="false" customHeight="true" outlineLevel="0" collapsed="false">
      <c r="A6934" s="9" t="s">
        <v>21643</v>
      </c>
      <c r="B6934" s="10" t="s">
        <v>21644</v>
      </c>
      <c r="C6934" s="10" t="s">
        <v>397</v>
      </c>
      <c r="D6934" s="10" t="s">
        <v>21645</v>
      </c>
      <c r="E6934" s="10" t="s">
        <v>90</v>
      </c>
      <c r="G6934" s="13" t="s">
        <v>15021</v>
      </c>
      <c r="H6934" s="13" t="s">
        <v>15021</v>
      </c>
    </row>
    <row r="6935" customFormat="false" ht="36" hidden="false" customHeight="true" outlineLevel="0" collapsed="false">
      <c r="A6935" s="9" t="s">
        <v>21646</v>
      </c>
      <c r="B6935" s="10" t="s">
        <v>21647</v>
      </c>
      <c r="C6935" s="10" t="s">
        <v>21635</v>
      </c>
      <c r="D6935" s="10" t="s">
        <v>21648</v>
      </c>
      <c r="E6935" s="10" t="s">
        <v>113</v>
      </c>
      <c r="G6935" s="13" t="s">
        <v>15021</v>
      </c>
      <c r="H6935" s="13" t="s">
        <v>15021</v>
      </c>
    </row>
    <row r="6936" customFormat="false" ht="36" hidden="false" customHeight="true" outlineLevel="0" collapsed="false">
      <c r="A6936" s="9" t="s">
        <v>21649</v>
      </c>
      <c r="B6936" s="10" t="s">
        <v>21650</v>
      </c>
      <c r="C6936" s="10" t="s">
        <v>397</v>
      </c>
      <c r="D6936" s="10" t="s">
        <v>21651</v>
      </c>
      <c r="E6936" s="10" t="s">
        <v>90</v>
      </c>
      <c r="G6936" s="13" t="s">
        <v>15021</v>
      </c>
      <c r="H6936" s="13" t="s">
        <v>15021</v>
      </c>
    </row>
    <row r="6937" customFormat="false" ht="36" hidden="false" customHeight="true" outlineLevel="0" collapsed="false">
      <c r="A6937" s="9" t="s">
        <v>21652</v>
      </c>
      <c r="B6937" s="10" t="s">
        <v>21653</v>
      </c>
      <c r="C6937" s="10" t="s">
        <v>1327</v>
      </c>
      <c r="D6937" s="10" t="s">
        <v>21654</v>
      </c>
      <c r="E6937" s="10" t="s">
        <v>839</v>
      </c>
      <c r="G6937" s="13" t="s">
        <v>15021</v>
      </c>
      <c r="H6937" s="13" t="s">
        <v>15021</v>
      </c>
    </row>
    <row r="6938" customFormat="false" ht="36" hidden="false" customHeight="true" outlineLevel="0" collapsed="false">
      <c r="A6938" s="9" t="s">
        <v>21655</v>
      </c>
      <c r="B6938" s="10" t="s">
        <v>21656</v>
      </c>
      <c r="C6938" s="10" t="s">
        <v>4429</v>
      </c>
      <c r="D6938" s="10" t="s">
        <v>21657</v>
      </c>
      <c r="E6938" s="10" t="s">
        <v>113</v>
      </c>
      <c r="G6938" s="13" t="s">
        <v>15021</v>
      </c>
      <c r="H6938" s="13" t="s">
        <v>15021</v>
      </c>
    </row>
    <row r="6939" customFormat="false" ht="36" hidden="false" customHeight="true" outlineLevel="0" collapsed="false">
      <c r="A6939" s="9" t="s">
        <v>21658</v>
      </c>
      <c r="B6939" s="10" t="s">
        <v>21659</v>
      </c>
      <c r="C6939" s="10" t="s">
        <v>4429</v>
      </c>
      <c r="D6939" s="10" t="s">
        <v>21660</v>
      </c>
      <c r="E6939" s="10" t="s">
        <v>113</v>
      </c>
      <c r="G6939" s="13" t="s">
        <v>15021</v>
      </c>
      <c r="H6939" s="13" t="s">
        <v>15021</v>
      </c>
    </row>
    <row r="6940" customFormat="false" ht="36" hidden="false" customHeight="true" outlineLevel="0" collapsed="false">
      <c r="A6940" s="9" t="s">
        <v>21661</v>
      </c>
      <c r="B6940" s="10" t="s">
        <v>21662</v>
      </c>
      <c r="C6940" s="10" t="s">
        <v>3711</v>
      </c>
      <c r="D6940" s="10" t="s">
        <v>21663</v>
      </c>
      <c r="E6940" s="10" t="s">
        <v>51</v>
      </c>
      <c r="G6940" s="13" t="s">
        <v>15021</v>
      </c>
      <c r="H6940" s="13" t="s">
        <v>15021</v>
      </c>
    </row>
    <row r="6941" customFormat="false" ht="36" hidden="false" customHeight="true" outlineLevel="0" collapsed="false">
      <c r="A6941" s="9" t="s">
        <v>21664</v>
      </c>
      <c r="B6941" s="10" t="s">
        <v>21665</v>
      </c>
      <c r="C6941" s="10" t="s">
        <v>11035</v>
      </c>
      <c r="D6941" s="10" t="s">
        <v>21666</v>
      </c>
      <c r="E6941" s="10" t="s">
        <v>21667</v>
      </c>
      <c r="G6941" s="13" t="s">
        <v>15021</v>
      </c>
      <c r="H6941" s="13" t="s">
        <v>15021</v>
      </c>
    </row>
    <row r="6942" customFormat="false" ht="36" hidden="false" customHeight="true" outlineLevel="0" collapsed="false">
      <c r="A6942" s="9" t="s">
        <v>21668</v>
      </c>
      <c r="B6942" s="10" t="s">
        <v>21669</v>
      </c>
      <c r="C6942" s="10" t="s">
        <v>808</v>
      </c>
      <c r="D6942" s="10" t="s">
        <v>21670</v>
      </c>
      <c r="E6942" s="10" t="s">
        <v>399</v>
      </c>
      <c r="G6942" s="13" t="s">
        <v>15021</v>
      </c>
      <c r="H6942" s="13" t="s">
        <v>15021</v>
      </c>
    </row>
    <row r="6943" customFormat="false" ht="36" hidden="false" customHeight="true" outlineLevel="0" collapsed="false">
      <c r="A6943" s="9" t="s">
        <v>21671</v>
      </c>
      <c r="B6943" s="10" t="s">
        <v>21672</v>
      </c>
      <c r="C6943" s="10" t="s">
        <v>808</v>
      </c>
      <c r="D6943" s="10" t="s">
        <v>21673</v>
      </c>
      <c r="E6943" s="10" t="s">
        <v>399</v>
      </c>
      <c r="G6943" s="13" t="s">
        <v>15021</v>
      </c>
      <c r="H6943" s="13" t="s">
        <v>15021</v>
      </c>
    </row>
    <row r="6944" customFormat="false" ht="36" hidden="false" customHeight="true" outlineLevel="0" collapsed="false">
      <c r="A6944" s="9" t="s">
        <v>21674</v>
      </c>
      <c r="B6944" s="10" t="s">
        <v>21675</v>
      </c>
      <c r="C6944" s="10" t="s">
        <v>2859</v>
      </c>
      <c r="D6944" s="10" t="s">
        <v>21676</v>
      </c>
      <c r="E6944" s="10" t="s">
        <v>90</v>
      </c>
      <c r="G6944" s="13" t="s">
        <v>15021</v>
      </c>
      <c r="H6944" s="13" t="s">
        <v>15021</v>
      </c>
    </row>
    <row r="6945" customFormat="false" ht="36" hidden="false" customHeight="true" outlineLevel="0" collapsed="false">
      <c r="A6945" s="9" t="s">
        <v>21677</v>
      </c>
      <c r="B6945" s="10" t="s">
        <v>21678</v>
      </c>
      <c r="C6945" s="10" t="s">
        <v>3828</v>
      </c>
      <c r="D6945" s="10" t="s">
        <v>21679</v>
      </c>
      <c r="E6945" s="10" t="s">
        <v>127</v>
      </c>
      <c r="G6945" s="13" t="s">
        <v>15021</v>
      </c>
      <c r="H6945" s="13" t="s">
        <v>15021</v>
      </c>
    </row>
    <row r="6946" customFormat="false" ht="36" hidden="false" customHeight="true" outlineLevel="0" collapsed="false">
      <c r="A6946" s="9" t="s">
        <v>21680</v>
      </c>
      <c r="B6946" s="10" t="s">
        <v>21681</v>
      </c>
      <c r="C6946" s="10" t="s">
        <v>4766</v>
      </c>
      <c r="D6946" s="10" t="s">
        <v>21682</v>
      </c>
      <c r="E6946" s="10" t="s">
        <v>839</v>
      </c>
      <c r="G6946" s="13" t="s">
        <v>15021</v>
      </c>
      <c r="H6946" s="13" t="s">
        <v>15021</v>
      </c>
    </row>
    <row r="6947" customFormat="false" ht="36" hidden="false" customHeight="true" outlineLevel="0" collapsed="false">
      <c r="A6947" s="9" t="s">
        <v>21683</v>
      </c>
      <c r="B6947" s="10" t="s">
        <v>21684</v>
      </c>
      <c r="C6947" s="10" t="s">
        <v>4608</v>
      </c>
      <c r="D6947" s="10" t="s">
        <v>21685</v>
      </c>
      <c r="E6947" s="10" t="s">
        <v>18449</v>
      </c>
      <c r="G6947" s="13" t="s">
        <v>15021</v>
      </c>
      <c r="H6947" s="13" t="s">
        <v>15021</v>
      </c>
    </row>
    <row r="6948" customFormat="false" ht="36" hidden="false" customHeight="true" outlineLevel="0" collapsed="false">
      <c r="A6948" s="9" t="s">
        <v>21686</v>
      </c>
      <c r="B6948" s="10" t="s">
        <v>21687</v>
      </c>
      <c r="C6948" s="10" t="s">
        <v>21688</v>
      </c>
      <c r="D6948" s="10" t="s">
        <v>21689</v>
      </c>
      <c r="E6948" s="10" t="s">
        <v>839</v>
      </c>
      <c r="G6948" s="13" t="s">
        <v>15021</v>
      </c>
      <c r="H6948" s="13" t="s">
        <v>15021</v>
      </c>
    </row>
    <row r="6949" customFormat="false" ht="36" hidden="false" customHeight="true" outlineLevel="0" collapsed="false">
      <c r="A6949" s="9" t="s">
        <v>21690</v>
      </c>
      <c r="B6949" s="10" t="s">
        <v>21691</v>
      </c>
      <c r="C6949" s="10" t="s">
        <v>3296</v>
      </c>
      <c r="D6949" s="10" t="s">
        <v>21692</v>
      </c>
      <c r="E6949" s="10" t="s">
        <v>90</v>
      </c>
      <c r="G6949" s="13" t="s">
        <v>15021</v>
      </c>
      <c r="H6949" s="13" t="s">
        <v>15021</v>
      </c>
    </row>
    <row r="6950" customFormat="false" ht="36" hidden="false" customHeight="true" outlineLevel="0" collapsed="false">
      <c r="A6950" s="9" t="s">
        <v>21693</v>
      </c>
      <c r="B6950" s="10" t="s">
        <v>21694</v>
      </c>
      <c r="C6950" s="10" t="s">
        <v>10297</v>
      </c>
      <c r="D6950" s="10" t="s">
        <v>21695</v>
      </c>
      <c r="E6950" s="10" t="s">
        <v>90</v>
      </c>
      <c r="G6950" s="13" t="s">
        <v>15021</v>
      </c>
      <c r="H6950" s="13" t="s">
        <v>15021</v>
      </c>
    </row>
    <row r="6951" customFormat="false" ht="36" hidden="false" customHeight="true" outlineLevel="0" collapsed="false">
      <c r="A6951" s="9" t="s">
        <v>21696</v>
      </c>
      <c r="B6951" s="10" t="s">
        <v>21697</v>
      </c>
      <c r="C6951" s="10" t="s">
        <v>10297</v>
      </c>
      <c r="D6951" s="10" t="s">
        <v>21698</v>
      </c>
      <c r="E6951" s="10" t="s">
        <v>90</v>
      </c>
      <c r="G6951" s="13" t="s">
        <v>15021</v>
      </c>
      <c r="H6951" s="13" t="s">
        <v>15021</v>
      </c>
    </row>
    <row r="6952" customFormat="false" ht="36" hidden="false" customHeight="true" outlineLevel="0" collapsed="false">
      <c r="A6952" s="9" t="s">
        <v>21699</v>
      </c>
      <c r="B6952" s="10" t="s">
        <v>21700</v>
      </c>
      <c r="C6952" s="10" t="s">
        <v>3398</v>
      </c>
      <c r="D6952" s="10" t="s">
        <v>21701</v>
      </c>
      <c r="E6952" s="10" t="s">
        <v>127</v>
      </c>
      <c r="G6952" s="13" t="s">
        <v>15021</v>
      </c>
      <c r="H6952" s="13" t="s">
        <v>15021</v>
      </c>
    </row>
    <row r="6953" customFormat="false" ht="36" hidden="false" customHeight="true" outlineLevel="0" collapsed="false">
      <c r="A6953" s="9" t="s">
        <v>21702</v>
      </c>
      <c r="B6953" s="10" t="s">
        <v>21703</v>
      </c>
      <c r="C6953" s="10" t="s">
        <v>14872</v>
      </c>
      <c r="D6953" s="10" t="s">
        <v>21704</v>
      </c>
      <c r="E6953" s="10" t="s">
        <v>839</v>
      </c>
      <c r="G6953" s="13" t="s">
        <v>15021</v>
      </c>
      <c r="H6953" s="13" t="s">
        <v>15021</v>
      </c>
    </row>
    <row r="6954" customFormat="false" ht="36" hidden="false" customHeight="true" outlineLevel="0" collapsed="false">
      <c r="A6954" s="9" t="s">
        <v>21705</v>
      </c>
      <c r="B6954" s="10" t="s">
        <v>21706</v>
      </c>
      <c r="C6954" s="10" t="s">
        <v>7608</v>
      </c>
      <c r="D6954" s="10" t="s">
        <v>21707</v>
      </c>
      <c r="E6954" s="10" t="s">
        <v>127</v>
      </c>
      <c r="G6954" s="13" t="s">
        <v>15021</v>
      </c>
      <c r="H6954" s="13" t="s">
        <v>15021</v>
      </c>
    </row>
    <row r="6955" customFormat="false" ht="36" hidden="false" customHeight="true" outlineLevel="0" collapsed="false">
      <c r="A6955" s="9" t="s">
        <v>21708</v>
      </c>
      <c r="B6955" s="10" t="s">
        <v>21709</v>
      </c>
      <c r="C6955" s="10" t="s">
        <v>3895</v>
      </c>
      <c r="D6955" s="10" t="s">
        <v>21710</v>
      </c>
      <c r="E6955" s="10" t="s">
        <v>90</v>
      </c>
      <c r="G6955" s="13" t="s">
        <v>15021</v>
      </c>
      <c r="H6955" s="13" t="s">
        <v>15021</v>
      </c>
    </row>
    <row r="6956" customFormat="false" ht="36" hidden="false" customHeight="true" outlineLevel="0" collapsed="false">
      <c r="A6956" s="9" t="s">
        <v>21711</v>
      </c>
      <c r="B6956" s="10" t="s">
        <v>21712</v>
      </c>
      <c r="C6956" s="10" t="s">
        <v>189</v>
      </c>
      <c r="D6956" s="10" t="s">
        <v>21713</v>
      </c>
      <c r="E6956" s="10" t="s">
        <v>399</v>
      </c>
      <c r="G6956" s="13" t="s">
        <v>15021</v>
      </c>
      <c r="H6956" s="13" t="s">
        <v>15021</v>
      </c>
    </row>
    <row r="6957" customFormat="false" ht="36" hidden="false" customHeight="true" outlineLevel="0" collapsed="false">
      <c r="A6957" s="9" t="s">
        <v>21714</v>
      </c>
      <c r="B6957" s="10" t="s">
        <v>21715</v>
      </c>
      <c r="C6957" s="10" t="s">
        <v>1580</v>
      </c>
      <c r="D6957" s="10" t="s">
        <v>21716</v>
      </c>
      <c r="E6957" s="10" t="s">
        <v>1683</v>
      </c>
      <c r="G6957" s="13" t="s">
        <v>15021</v>
      </c>
      <c r="H6957" s="13" t="s">
        <v>15021</v>
      </c>
    </row>
    <row r="6958" customFormat="false" ht="36" hidden="false" customHeight="true" outlineLevel="0" collapsed="false">
      <c r="A6958" s="9" t="s">
        <v>21717</v>
      </c>
      <c r="B6958" s="10" t="s">
        <v>21718</v>
      </c>
      <c r="C6958" s="10" t="s">
        <v>4841</v>
      </c>
      <c r="D6958" s="10" t="s">
        <v>21719</v>
      </c>
      <c r="E6958" s="10" t="s">
        <v>113</v>
      </c>
      <c r="G6958" s="13" t="s">
        <v>15021</v>
      </c>
      <c r="H6958" s="13" t="s">
        <v>15021</v>
      </c>
    </row>
    <row r="6959" customFormat="false" ht="36" hidden="false" customHeight="true" outlineLevel="0" collapsed="false">
      <c r="A6959" s="9" t="s">
        <v>21720</v>
      </c>
      <c r="B6959" s="10" t="s">
        <v>21721</v>
      </c>
      <c r="C6959" s="10" t="s">
        <v>574</v>
      </c>
      <c r="D6959" s="10" t="s">
        <v>21722</v>
      </c>
      <c r="E6959" s="10" t="s">
        <v>890</v>
      </c>
      <c r="G6959" s="13" t="s">
        <v>15021</v>
      </c>
      <c r="H6959" s="13" t="s">
        <v>15021</v>
      </c>
    </row>
    <row r="6960" customFormat="false" ht="36" hidden="false" customHeight="true" outlineLevel="0" collapsed="false">
      <c r="A6960" s="9" t="s">
        <v>21723</v>
      </c>
      <c r="B6960" s="10" t="s">
        <v>21724</v>
      </c>
      <c r="C6960" s="10" t="s">
        <v>13464</v>
      </c>
      <c r="D6960" s="10" t="s">
        <v>21725</v>
      </c>
      <c r="E6960" s="10" t="s">
        <v>90</v>
      </c>
      <c r="G6960" s="13" t="s">
        <v>15021</v>
      </c>
      <c r="H6960" s="13" t="s">
        <v>15021</v>
      </c>
    </row>
    <row r="6961" customFormat="false" ht="36" hidden="false" customHeight="true" outlineLevel="0" collapsed="false">
      <c r="A6961" s="9" t="s">
        <v>21726</v>
      </c>
      <c r="B6961" s="10" t="s">
        <v>21727</v>
      </c>
      <c r="C6961" s="10" t="s">
        <v>574</v>
      </c>
      <c r="D6961" s="10" t="s">
        <v>21728</v>
      </c>
      <c r="E6961" s="10" t="s">
        <v>127</v>
      </c>
      <c r="G6961" s="13" t="s">
        <v>15021</v>
      </c>
      <c r="H6961" s="13" t="s">
        <v>15021</v>
      </c>
    </row>
    <row r="6962" customFormat="false" ht="36" hidden="false" customHeight="true" outlineLevel="0" collapsed="false">
      <c r="A6962" s="9" t="s">
        <v>21729</v>
      </c>
      <c r="B6962" s="10" t="s">
        <v>21730</v>
      </c>
      <c r="C6962" s="10" t="s">
        <v>1543</v>
      </c>
      <c r="D6962" s="10" t="s">
        <v>21731</v>
      </c>
      <c r="E6962" s="10" t="s">
        <v>113</v>
      </c>
      <c r="G6962" s="13" t="s">
        <v>15021</v>
      </c>
      <c r="H6962" s="13" t="s">
        <v>15021</v>
      </c>
    </row>
    <row r="6963" customFormat="false" ht="36" hidden="false" customHeight="true" outlineLevel="0" collapsed="false">
      <c r="A6963" s="9" t="s">
        <v>21732</v>
      </c>
      <c r="B6963" s="10" t="s">
        <v>21733</v>
      </c>
      <c r="C6963" s="10" t="s">
        <v>4732</v>
      </c>
      <c r="D6963" s="10" t="s">
        <v>21734</v>
      </c>
      <c r="E6963" s="10" t="s">
        <v>113</v>
      </c>
      <c r="G6963" s="13" t="s">
        <v>15021</v>
      </c>
      <c r="H6963" s="13" t="s">
        <v>15021</v>
      </c>
    </row>
    <row r="6964" customFormat="false" ht="36" hidden="false" customHeight="true" outlineLevel="0" collapsed="false">
      <c r="A6964" s="9" t="s">
        <v>21735</v>
      </c>
      <c r="B6964" s="10" t="s">
        <v>21736</v>
      </c>
      <c r="C6964" s="10" t="s">
        <v>4650</v>
      </c>
      <c r="D6964" s="10" t="s">
        <v>21737</v>
      </c>
      <c r="E6964" s="10" t="s">
        <v>90</v>
      </c>
      <c r="G6964" s="13" t="s">
        <v>15021</v>
      </c>
      <c r="H6964" s="13" t="s">
        <v>15021</v>
      </c>
    </row>
    <row r="6965" customFormat="false" ht="36" hidden="false" customHeight="true" outlineLevel="0" collapsed="false">
      <c r="A6965" s="9" t="s">
        <v>21738</v>
      </c>
      <c r="B6965" s="10" t="s">
        <v>21739</v>
      </c>
      <c r="C6965" s="10" t="s">
        <v>4533</v>
      </c>
      <c r="D6965" s="10" t="s">
        <v>21740</v>
      </c>
      <c r="E6965" s="10" t="s">
        <v>15666</v>
      </c>
      <c r="G6965" s="13" t="s">
        <v>15021</v>
      </c>
      <c r="H6965" s="13" t="s">
        <v>15021</v>
      </c>
    </row>
    <row r="6966" customFormat="false" ht="36" hidden="false" customHeight="true" outlineLevel="0" collapsed="false">
      <c r="A6966" s="9" t="s">
        <v>21741</v>
      </c>
      <c r="B6966" s="10" t="s">
        <v>21742</v>
      </c>
      <c r="C6966" s="10" t="s">
        <v>4650</v>
      </c>
      <c r="D6966" s="10" t="s">
        <v>21743</v>
      </c>
      <c r="E6966" s="10" t="s">
        <v>90</v>
      </c>
      <c r="G6966" s="13" t="s">
        <v>15021</v>
      </c>
      <c r="H6966" s="13" t="s">
        <v>15021</v>
      </c>
    </row>
    <row r="6967" customFormat="false" ht="36" hidden="false" customHeight="true" outlineLevel="0" collapsed="false">
      <c r="A6967" s="9" t="s">
        <v>21744</v>
      </c>
      <c r="B6967" s="10" t="s">
        <v>21745</v>
      </c>
      <c r="C6967" s="10" t="s">
        <v>4650</v>
      </c>
      <c r="D6967" s="10" t="s">
        <v>21746</v>
      </c>
      <c r="E6967" s="10" t="s">
        <v>90</v>
      </c>
      <c r="G6967" s="13" t="s">
        <v>15021</v>
      </c>
      <c r="H6967" s="13" t="s">
        <v>15021</v>
      </c>
    </row>
    <row r="6968" customFormat="false" ht="36" hidden="false" customHeight="true" outlineLevel="0" collapsed="false">
      <c r="A6968" s="9" t="s">
        <v>21747</v>
      </c>
      <c r="B6968" s="10" t="s">
        <v>21748</v>
      </c>
      <c r="C6968" s="10" t="s">
        <v>222</v>
      </c>
      <c r="D6968" s="10" t="s">
        <v>21749</v>
      </c>
      <c r="E6968" s="10" t="s">
        <v>90</v>
      </c>
      <c r="G6968" s="13" t="s">
        <v>15021</v>
      </c>
      <c r="H6968" s="13" t="s">
        <v>15021</v>
      </c>
    </row>
    <row r="6969" customFormat="false" ht="36" hidden="false" customHeight="true" outlineLevel="0" collapsed="false">
      <c r="A6969" s="9" t="s">
        <v>21750</v>
      </c>
      <c r="B6969" s="10" t="s">
        <v>21751</v>
      </c>
      <c r="C6969" s="10" t="s">
        <v>744</v>
      </c>
      <c r="D6969" s="10" t="s">
        <v>21752</v>
      </c>
      <c r="E6969" s="10" t="s">
        <v>90</v>
      </c>
      <c r="G6969" s="13" t="s">
        <v>15021</v>
      </c>
      <c r="H6969" s="13" t="s">
        <v>15021</v>
      </c>
    </row>
    <row r="6970" customFormat="false" ht="36" hidden="false" customHeight="true" outlineLevel="0" collapsed="false">
      <c r="A6970" s="9" t="s">
        <v>21753</v>
      </c>
      <c r="B6970" s="10" t="s">
        <v>21754</v>
      </c>
      <c r="C6970" s="10" t="s">
        <v>1626</v>
      </c>
      <c r="D6970" s="10" t="s">
        <v>21755</v>
      </c>
      <c r="E6970" s="10" t="s">
        <v>113</v>
      </c>
      <c r="G6970" s="13" t="s">
        <v>15021</v>
      </c>
      <c r="H6970" s="13" t="s">
        <v>15021</v>
      </c>
    </row>
    <row r="6971" customFormat="false" ht="36" hidden="false" customHeight="true" outlineLevel="0" collapsed="false">
      <c r="A6971" s="9" t="s">
        <v>21756</v>
      </c>
      <c r="B6971" s="10" t="s">
        <v>21757</v>
      </c>
      <c r="C6971" s="10" t="s">
        <v>3508</v>
      </c>
      <c r="D6971" s="10" t="s">
        <v>21758</v>
      </c>
      <c r="E6971" s="10" t="s">
        <v>15666</v>
      </c>
      <c r="G6971" s="13" t="s">
        <v>15021</v>
      </c>
      <c r="H6971" s="13" t="s">
        <v>15021</v>
      </c>
    </row>
    <row r="6972" customFormat="false" ht="36" hidden="false" customHeight="true" outlineLevel="0" collapsed="false">
      <c r="A6972" s="9" t="s">
        <v>21759</v>
      </c>
      <c r="B6972" s="10" t="s">
        <v>21760</v>
      </c>
      <c r="C6972" s="10" t="s">
        <v>397</v>
      </c>
      <c r="D6972" s="10" t="s">
        <v>21761</v>
      </c>
      <c r="E6972" s="10" t="s">
        <v>90</v>
      </c>
      <c r="G6972" s="13" t="s">
        <v>15021</v>
      </c>
      <c r="H6972" s="13" t="s">
        <v>15021</v>
      </c>
    </row>
    <row r="6973" customFormat="false" ht="36" hidden="false" customHeight="true" outlineLevel="0" collapsed="false">
      <c r="A6973" s="9" t="s">
        <v>21762</v>
      </c>
      <c r="B6973" s="10" t="s">
        <v>21763</v>
      </c>
      <c r="C6973" s="10" t="s">
        <v>7352</v>
      </c>
      <c r="D6973" s="10" t="s">
        <v>21764</v>
      </c>
      <c r="E6973" s="10" t="s">
        <v>839</v>
      </c>
      <c r="G6973" s="13" t="s">
        <v>15021</v>
      </c>
      <c r="H6973" s="13" t="s">
        <v>15021</v>
      </c>
    </row>
    <row r="6974" customFormat="false" ht="36" hidden="false" customHeight="true" outlineLevel="0" collapsed="false">
      <c r="A6974" s="9" t="s">
        <v>21765</v>
      </c>
      <c r="B6974" s="10" t="s">
        <v>21766</v>
      </c>
      <c r="C6974" s="10" t="s">
        <v>397</v>
      </c>
      <c r="D6974" s="10" t="s">
        <v>21767</v>
      </c>
      <c r="E6974" s="10" t="s">
        <v>90</v>
      </c>
      <c r="G6974" s="13" t="s">
        <v>15021</v>
      </c>
      <c r="H6974" s="13" t="s">
        <v>15021</v>
      </c>
    </row>
    <row r="6975" customFormat="false" ht="36" hidden="false" customHeight="true" outlineLevel="0" collapsed="false">
      <c r="A6975" s="9" t="s">
        <v>21768</v>
      </c>
      <c r="B6975" s="10" t="s">
        <v>21769</v>
      </c>
      <c r="C6975" s="10" t="s">
        <v>1193</v>
      </c>
      <c r="D6975" s="10" t="s">
        <v>21770</v>
      </c>
      <c r="E6975" s="10" t="s">
        <v>90</v>
      </c>
      <c r="G6975" s="13" t="s">
        <v>15021</v>
      </c>
      <c r="H6975" s="13" t="s">
        <v>15021</v>
      </c>
    </row>
    <row r="6976" customFormat="false" ht="36" hidden="false" customHeight="true" outlineLevel="0" collapsed="false">
      <c r="A6976" s="9" t="s">
        <v>21771</v>
      </c>
      <c r="B6976" s="10" t="s">
        <v>21772</v>
      </c>
      <c r="C6976" s="10" t="s">
        <v>826</v>
      </c>
      <c r="D6976" s="10" t="s">
        <v>21773</v>
      </c>
      <c r="E6976" s="10" t="s">
        <v>2176</v>
      </c>
      <c r="G6976" s="13" t="s">
        <v>15021</v>
      </c>
      <c r="H6976" s="13" t="s">
        <v>15021</v>
      </c>
    </row>
    <row r="6977" customFormat="false" ht="36" hidden="false" customHeight="true" outlineLevel="0" collapsed="false">
      <c r="A6977" s="9" t="s">
        <v>21774</v>
      </c>
      <c r="B6977" s="10" t="s">
        <v>21775</v>
      </c>
      <c r="C6977" s="10" t="s">
        <v>2182</v>
      </c>
      <c r="D6977" s="10" t="s">
        <v>21776</v>
      </c>
      <c r="E6977" s="10" t="s">
        <v>90</v>
      </c>
      <c r="G6977" s="13" t="s">
        <v>15021</v>
      </c>
      <c r="H6977" s="13" t="s">
        <v>15021</v>
      </c>
    </row>
    <row r="6978" customFormat="false" ht="36" hidden="false" customHeight="true" outlineLevel="0" collapsed="false">
      <c r="A6978" s="9" t="s">
        <v>21777</v>
      </c>
      <c r="B6978" s="10" t="s">
        <v>21778</v>
      </c>
      <c r="C6978" s="10" t="s">
        <v>397</v>
      </c>
      <c r="D6978" s="10" t="s">
        <v>21779</v>
      </c>
      <c r="E6978" s="10" t="s">
        <v>90</v>
      </c>
      <c r="G6978" s="13" t="s">
        <v>15021</v>
      </c>
      <c r="H6978" s="13" t="s">
        <v>15021</v>
      </c>
    </row>
    <row r="6979" customFormat="false" ht="36" hidden="false" customHeight="true" outlineLevel="0" collapsed="false">
      <c r="A6979" s="9" t="s">
        <v>21780</v>
      </c>
      <c r="B6979" s="10" t="s">
        <v>21781</v>
      </c>
      <c r="C6979" s="10" t="s">
        <v>397</v>
      </c>
      <c r="D6979" s="10" t="s">
        <v>21782</v>
      </c>
      <c r="E6979" s="10" t="s">
        <v>113</v>
      </c>
      <c r="G6979" s="13" t="s">
        <v>15021</v>
      </c>
      <c r="H6979" s="13" t="s">
        <v>15021</v>
      </c>
    </row>
    <row r="6980" customFormat="false" ht="36" hidden="false" customHeight="true" outlineLevel="0" collapsed="false">
      <c r="A6980" s="9" t="s">
        <v>21783</v>
      </c>
      <c r="B6980" s="10" t="s">
        <v>21784</v>
      </c>
      <c r="C6980" s="10" t="s">
        <v>18473</v>
      </c>
      <c r="D6980" s="10" t="s">
        <v>21785</v>
      </c>
      <c r="E6980" s="10" t="s">
        <v>90</v>
      </c>
      <c r="G6980" s="13" t="s">
        <v>15021</v>
      </c>
      <c r="H6980" s="13" t="s">
        <v>15021</v>
      </c>
    </row>
    <row r="6981" customFormat="false" ht="36" hidden="false" customHeight="true" outlineLevel="0" collapsed="false">
      <c r="A6981" s="9" t="s">
        <v>21786</v>
      </c>
      <c r="B6981" s="10" t="s">
        <v>21787</v>
      </c>
      <c r="C6981" s="10" t="s">
        <v>2200</v>
      </c>
      <c r="D6981" s="10" t="s">
        <v>21788</v>
      </c>
      <c r="E6981" s="10" t="s">
        <v>127</v>
      </c>
      <c r="G6981" s="13" t="s">
        <v>15021</v>
      </c>
      <c r="H6981" s="13" t="s">
        <v>15021</v>
      </c>
    </row>
    <row r="6982" customFormat="false" ht="36" hidden="false" customHeight="true" outlineLevel="0" collapsed="false">
      <c r="A6982" s="9" t="s">
        <v>21789</v>
      </c>
      <c r="B6982" s="10" t="s">
        <v>21790</v>
      </c>
      <c r="C6982" s="10" t="s">
        <v>2245</v>
      </c>
      <c r="D6982" s="10" t="s">
        <v>21791</v>
      </c>
      <c r="E6982" s="10" t="s">
        <v>169</v>
      </c>
      <c r="G6982" s="13" t="s">
        <v>15021</v>
      </c>
      <c r="H6982" s="13" t="s">
        <v>15021</v>
      </c>
    </row>
    <row r="6983" customFormat="false" ht="36" hidden="false" customHeight="true" outlineLevel="0" collapsed="false">
      <c r="A6983" s="9" t="s">
        <v>21792</v>
      </c>
      <c r="B6983" s="10" t="s">
        <v>21793</v>
      </c>
      <c r="C6983" s="10" t="s">
        <v>4260</v>
      </c>
      <c r="D6983" s="10" t="s">
        <v>21794</v>
      </c>
      <c r="E6983" s="10" t="s">
        <v>127</v>
      </c>
      <c r="G6983" s="13" t="s">
        <v>15021</v>
      </c>
      <c r="H6983" s="13" t="s">
        <v>15021</v>
      </c>
    </row>
    <row r="6984" customFormat="false" ht="36" hidden="false" customHeight="true" outlineLevel="0" collapsed="false">
      <c r="A6984" s="9" t="s">
        <v>21795</v>
      </c>
      <c r="B6984" s="10" t="s">
        <v>21796</v>
      </c>
      <c r="C6984" s="10" t="s">
        <v>8470</v>
      </c>
      <c r="D6984" s="10" t="s">
        <v>21797</v>
      </c>
      <c r="E6984" s="10" t="s">
        <v>127</v>
      </c>
      <c r="G6984" s="13" t="s">
        <v>15021</v>
      </c>
      <c r="H6984" s="13" t="s">
        <v>15021</v>
      </c>
    </row>
    <row r="6985" customFormat="false" ht="36" hidden="false" customHeight="true" outlineLevel="0" collapsed="false">
      <c r="A6985" s="9" t="s">
        <v>21798</v>
      </c>
      <c r="B6985" s="10" t="s">
        <v>21799</v>
      </c>
      <c r="C6985" s="10" t="s">
        <v>1854</v>
      </c>
      <c r="D6985" s="10" t="s">
        <v>21800</v>
      </c>
      <c r="E6985" s="10" t="s">
        <v>907</v>
      </c>
      <c r="G6985" s="13" t="s">
        <v>15021</v>
      </c>
      <c r="H6985" s="13" t="s">
        <v>15021</v>
      </c>
    </row>
    <row r="6986" customFormat="false" ht="36" hidden="false" customHeight="true" outlineLevel="0" collapsed="false">
      <c r="A6986" s="9" t="s">
        <v>21801</v>
      </c>
      <c r="B6986" s="10" t="s">
        <v>21802</v>
      </c>
      <c r="C6986" s="10" t="s">
        <v>808</v>
      </c>
      <c r="D6986" s="10" t="s">
        <v>21803</v>
      </c>
      <c r="E6986" s="10" t="s">
        <v>90</v>
      </c>
      <c r="G6986" s="13" t="s">
        <v>15021</v>
      </c>
      <c r="H6986" s="13" t="s">
        <v>15021</v>
      </c>
    </row>
    <row r="6987" customFormat="false" ht="36" hidden="false" customHeight="true" outlineLevel="0" collapsed="false">
      <c r="A6987" s="9" t="s">
        <v>21804</v>
      </c>
      <c r="B6987" s="10" t="s">
        <v>21805</v>
      </c>
      <c r="C6987" s="10" t="s">
        <v>379</v>
      </c>
      <c r="D6987" s="10" t="s">
        <v>21806</v>
      </c>
      <c r="E6987" s="10" t="s">
        <v>90</v>
      </c>
      <c r="G6987" s="13" t="s">
        <v>15021</v>
      </c>
      <c r="H6987" s="13" t="s">
        <v>15021</v>
      </c>
    </row>
    <row r="6988" customFormat="false" ht="36" hidden="false" customHeight="true" outlineLevel="0" collapsed="false">
      <c r="A6988" s="9" t="s">
        <v>21807</v>
      </c>
      <c r="B6988" s="10" t="s">
        <v>21808</v>
      </c>
      <c r="C6988" s="10" t="s">
        <v>2924</v>
      </c>
      <c r="D6988" s="10" t="s">
        <v>21809</v>
      </c>
      <c r="E6988" s="10" t="s">
        <v>113</v>
      </c>
      <c r="G6988" s="13" t="s">
        <v>15021</v>
      </c>
      <c r="H6988" s="13" t="s">
        <v>15021</v>
      </c>
    </row>
    <row r="6989" customFormat="false" ht="36" hidden="false" customHeight="true" outlineLevel="0" collapsed="false">
      <c r="A6989" s="9" t="s">
        <v>21810</v>
      </c>
      <c r="B6989" s="10" t="s">
        <v>21811</v>
      </c>
      <c r="C6989" s="10" t="s">
        <v>2245</v>
      </c>
      <c r="D6989" s="10" t="s">
        <v>21812</v>
      </c>
      <c r="E6989" s="10" t="s">
        <v>90</v>
      </c>
      <c r="G6989" s="13" t="s">
        <v>15021</v>
      </c>
      <c r="H6989" s="13" t="s">
        <v>15021</v>
      </c>
    </row>
    <row r="6990" customFormat="false" ht="36" hidden="false" customHeight="true" outlineLevel="0" collapsed="false">
      <c r="A6990" s="9" t="s">
        <v>21813</v>
      </c>
      <c r="B6990" s="10" t="s">
        <v>21814</v>
      </c>
      <c r="C6990" s="10" t="s">
        <v>2245</v>
      </c>
      <c r="D6990" s="10" t="s">
        <v>21815</v>
      </c>
      <c r="E6990" s="10" t="s">
        <v>90</v>
      </c>
      <c r="G6990" s="13" t="s">
        <v>15021</v>
      </c>
      <c r="H6990" s="13" t="s">
        <v>15021</v>
      </c>
    </row>
    <row r="6991" customFormat="false" ht="36" hidden="false" customHeight="true" outlineLevel="0" collapsed="false">
      <c r="A6991" s="9" t="s">
        <v>21816</v>
      </c>
      <c r="B6991" s="10" t="s">
        <v>21817</v>
      </c>
      <c r="C6991" s="10" t="s">
        <v>2245</v>
      </c>
      <c r="D6991" s="10" t="s">
        <v>21818</v>
      </c>
      <c r="E6991" s="10" t="s">
        <v>90</v>
      </c>
      <c r="G6991" s="13" t="s">
        <v>15021</v>
      </c>
      <c r="H6991" s="13" t="s">
        <v>15021</v>
      </c>
    </row>
    <row r="6992" customFormat="false" ht="36" hidden="false" customHeight="true" outlineLevel="0" collapsed="false">
      <c r="A6992" s="9" t="s">
        <v>21819</v>
      </c>
      <c r="B6992" s="10" t="s">
        <v>21820</v>
      </c>
      <c r="C6992" s="10" t="s">
        <v>76</v>
      </c>
      <c r="D6992" s="10" t="s">
        <v>21821</v>
      </c>
      <c r="E6992" s="10" t="s">
        <v>21822</v>
      </c>
      <c r="G6992" s="13" t="s">
        <v>15021</v>
      </c>
      <c r="H6992" s="13" t="s">
        <v>15021</v>
      </c>
    </row>
    <row r="6993" customFormat="false" ht="36" hidden="false" customHeight="true" outlineLevel="0" collapsed="false">
      <c r="A6993" s="9" t="s">
        <v>21823</v>
      </c>
      <c r="B6993" s="10" t="s">
        <v>21824</v>
      </c>
      <c r="C6993" s="10" t="s">
        <v>5427</v>
      </c>
      <c r="D6993" s="10" t="s">
        <v>21825</v>
      </c>
      <c r="E6993" s="10" t="s">
        <v>90</v>
      </c>
      <c r="G6993" s="13" t="s">
        <v>15021</v>
      </c>
      <c r="H6993" s="13" t="s">
        <v>15021</v>
      </c>
    </row>
    <row r="6994" customFormat="false" ht="36" hidden="false" customHeight="true" outlineLevel="0" collapsed="false">
      <c r="A6994" s="9" t="s">
        <v>21826</v>
      </c>
      <c r="B6994" s="10" t="s">
        <v>21827</v>
      </c>
      <c r="C6994" s="10" t="s">
        <v>14259</v>
      </c>
      <c r="D6994" s="10" t="s">
        <v>21828</v>
      </c>
      <c r="E6994" s="10" t="s">
        <v>90</v>
      </c>
      <c r="G6994" s="13" t="s">
        <v>15021</v>
      </c>
      <c r="H6994" s="13" t="s">
        <v>15021</v>
      </c>
    </row>
    <row r="6995" customFormat="false" ht="36" hidden="false" customHeight="true" outlineLevel="0" collapsed="false">
      <c r="A6995" s="9" t="s">
        <v>21829</v>
      </c>
      <c r="B6995" s="10" t="s">
        <v>21830</v>
      </c>
      <c r="C6995" s="10" t="s">
        <v>1543</v>
      </c>
      <c r="D6995" s="10" t="s">
        <v>21831</v>
      </c>
      <c r="E6995" s="10" t="s">
        <v>90</v>
      </c>
      <c r="G6995" s="13" t="s">
        <v>15021</v>
      </c>
      <c r="H6995" s="13" t="s">
        <v>15021</v>
      </c>
    </row>
    <row r="6996" customFormat="false" ht="36" hidden="false" customHeight="true" outlineLevel="0" collapsed="false">
      <c r="A6996" s="9" t="s">
        <v>21832</v>
      </c>
      <c r="B6996" s="10" t="s">
        <v>21833</v>
      </c>
      <c r="C6996" s="10" t="s">
        <v>1193</v>
      </c>
      <c r="D6996" s="10" t="s">
        <v>21834</v>
      </c>
      <c r="E6996" s="10" t="s">
        <v>90</v>
      </c>
      <c r="G6996" s="13" t="s">
        <v>15021</v>
      </c>
      <c r="H6996" s="13" t="s">
        <v>15021</v>
      </c>
    </row>
    <row r="6997" customFormat="false" ht="36" hidden="false" customHeight="true" outlineLevel="0" collapsed="false">
      <c r="A6997" s="9" t="s">
        <v>21835</v>
      </c>
      <c r="B6997" s="10" t="s">
        <v>21836</v>
      </c>
      <c r="C6997" s="10" t="s">
        <v>189</v>
      </c>
      <c r="D6997" s="10" t="s">
        <v>21837</v>
      </c>
      <c r="E6997" s="10" t="s">
        <v>127</v>
      </c>
      <c r="G6997" s="13" t="s">
        <v>15021</v>
      </c>
      <c r="H6997" s="13" t="s">
        <v>15021</v>
      </c>
    </row>
    <row r="6998" customFormat="false" ht="36" hidden="false" customHeight="true" outlineLevel="0" collapsed="false">
      <c r="A6998" s="9" t="s">
        <v>21838</v>
      </c>
      <c r="B6998" s="10" t="s">
        <v>21839</v>
      </c>
      <c r="C6998" s="10" t="s">
        <v>3751</v>
      </c>
      <c r="D6998" s="10" t="s">
        <v>21840</v>
      </c>
      <c r="E6998" s="10" t="s">
        <v>1683</v>
      </c>
      <c r="G6998" s="13" t="s">
        <v>15021</v>
      </c>
      <c r="H6998" s="13" t="s">
        <v>15021</v>
      </c>
    </row>
    <row r="6999" customFormat="false" ht="36" hidden="false" customHeight="true" outlineLevel="0" collapsed="false">
      <c r="A6999" s="9" t="s">
        <v>21841</v>
      </c>
      <c r="B6999" s="10" t="s">
        <v>21842</v>
      </c>
      <c r="C6999" s="10" t="s">
        <v>5844</v>
      </c>
      <c r="D6999" s="10" t="s">
        <v>21843</v>
      </c>
      <c r="E6999" s="10" t="s">
        <v>127</v>
      </c>
      <c r="G6999" s="13" t="s">
        <v>15021</v>
      </c>
      <c r="H6999" s="13" t="s">
        <v>15021</v>
      </c>
    </row>
    <row r="7000" customFormat="false" ht="36" hidden="false" customHeight="true" outlineLevel="0" collapsed="false">
      <c r="A7000" s="9" t="s">
        <v>21844</v>
      </c>
      <c r="B7000" s="10" t="s">
        <v>21845</v>
      </c>
      <c r="C7000" s="10" t="s">
        <v>668</v>
      </c>
      <c r="D7000" s="10" t="s">
        <v>21846</v>
      </c>
      <c r="E7000" s="10" t="s">
        <v>90</v>
      </c>
      <c r="G7000" s="13" t="s">
        <v>15021</v>
      </c>
      <c r="H7000" s="13" t="s">
        <v>15021</v>
      </c>
    </row>
    <row r="7001" customFormat="false" ht="36" hidden="false" customHeight="true" outlineLevel="0" collapsed="false">
      <c r="A7001" s="9" t="s">
        <v>21847</v>
      </c>
      <c r="B7001" s="10" t="s">
        <v>21848</v>
      </c>
      <c r="C7001" s="10" t="s">
        <v>2174</v>
      </c>
      <c r="D7001" s="10" t="s">
        <v>21849</v>
      </c>
      <c r="E7001" s="10" t="s">
        <v>90</v>
      </c>
      <c r="G7001" s="13" t="s">
        <v>15021</v>
      </c>
      <c r="H7001" s="13" t="s">
        <v>15021</v>
      </c>
    </row>
    <row r="7002" customFormat="false" ht="36" hidden="false" customHeight="true" outlineLevel="0" collapsed="false">
      <c r="A7002" s="9" t="s">
        <v>21850</v>
      </c>
      <c r="B7002" s="10" t="s">
        <v>21851</v>
      </c>
      <c r="C7002" s="10" t="s">
        <v>668</v>
      </c>
      <c r="D7002" s="10" t="s">
        <v>21852</v>
      </c>
      <c r="E7002" s="10" t="s">
        <v>90</v>
      </c>
      <c r="G7002" s="13" t="s">
        <v>15021</v>
      </c>
      <c r="H7002" s="13" t="s">
        <v>15021</v>
      </c>
    </row>
    <row r="7003" customFormat="false" ht="36" hidden="false" customHeight="true" outlineLevel="0" collapsed="false">
      <c r="A7003" s="9" t="s">
        <v>21853</v>
      </c>
      <c r="B7003" s="10" t="s">
        <v>21854</v>
      </c>
      <c r="C7003" s="10" t="s">
        <v>1193</v>
      </c>
      <c r="D7003" s="10" t="s">
        <v>21855</v>
      </c>
      <c r="E7003" s="10" t="s">
        <v>90</v>
      </c>
      <c r="G7003" s="13" t="s">
        <v>15021</v>
      </c>
      <c r="H7003" s="13" t="s">
        <v>15021</v>
      </c>
    </row>
    <row r="7004" customFormat="false" ht="36" hidden="false" customHeight="true" outlineLevel="0" collapsed="false">
      <c r="A7004" s="9" t="s">
        <v>21856</v>
      </c>
      <c r="B7004" s="10" t="s">
        <v>21857</v>
      </c>
      <c r="C7004" s="10" t="s">
        <v>1193</v>
      </c>
      <c r="D7004" s="10" t="s">
        <v>21858</v>
      </c>
      <c r="E7004" s="10" t="s">
        <v>90</v>
      </c>
      <c r="G7004" s="13" t="s">
        <v>15021</v>
      </c>
      <c r="H7004" s="13" t="s">
        <v>15021</v>
      </c>
    </row>
    <row r="7005" customFormat="false" ht="36" hidden="false" customHeight="true" outlineLevel="0" collapsed="false">
      <c r="A7005" s="9" t="s">
        <v>21859</v>
      </c>
      <c r="B7005" s="10" t="s">
        <v>21860</v>
      </c>
      <c r="C7005" s="10" t="s">
        <v>826</v>
      </c>
      <c r="D7005" s="10" t="s">
        <v>21861</v>
      </c>
      <c r="E7005" s="10" t="s">
        <v>2176</v>
      </c>
      <c r="G7005" s="13" t="s">
        <v>15021</v>
      </c>
      <c r="H7005" s="13" t="s">
        <v>15021</v>
      </c>
    </row>
    <row r="7006" customFormat="false" ht="36" hidden="false" customHeight="true" outlineLevel="0" collapsed="false">
      <c r="A7006" s="9" t="s">
        <v>21862</v>
      </c>
      <c r="B7006" s="10" t="s">
        <v>21863</v>
      </c>
      <c r="C7006" s="10" t="s">
        <v>826</v>
      </c>
      <c r="D7006" s="10" t="s">
        <v>21864</v>
      </c>
      <c r="E7006" s="10" t="s">
        <v>2176</v>
      </c>
      <c r="G7006" s="13" t="s">
        <v>15021</v>
      </c>
      <c r="H7006" s="13" t="s">
        <v>15021</v>
      </c>
    </row>
    <row r="7007" customFormat="false" ht="36" hidden="false" customHeight="true" outlineLevel="0" collapsed="false">
      <c r="A7007" s="9" t="s">
        <v>21865</v>
      </c>
      <c r="B7007" s="10" t="s">
        <v>21866</v>
      </c>
      <c r="C7007" s="10" t="s">
        <v>2295</v>
      </c>
      <c r="D7007" s="10" t="s">
        <v>21867</v>
      </c>
      <c r="E7007" s="10" t="s">
        <v>90</v>
      </c>
      <c r="G7007" s="13" t="s">
        <v>15021</v>
      </c>
      <c r="H7007" s="13" t="s">
        <v>15021</v>
      </c>
    </row>
    <row r="7008" customFormat="false" ht="36" hidden="false" customHeight="true" outlineLevel="0" collapsed="false">
      <c r="A7008" s="9" t="s">
        <v>21868</v>
      </c>
      <c r="B7008" s="10" t="s">
        <v>21869</v>
      </c>
      <c r="C7008" s="10" t="s">
        <v>10257</v>
      </c>
      <c r="D7008" s="10" t="s">
        <v>21870</v>
      </c>
      <c r="E7008" s="10" t="s">
        <v>90</v>
      </c>
      <c r="G7008" s="13" t="s">
        <v>15021</v>
      </c>
      <c r="H7008" s="13" t="s">
        <v>15021</v>
      </c>
    </row>
    <row r="7009" customFormat="false" ht="36" hidden="false" customHeight="true" outlineLevel="0" collapsed="false">
      <c r="A7009" s="9" t="s">
        <v>21871</v>
      </c>
      <c r="B7009" s="10" t="s">
        <v>21872</v>
      </c>
      <c r="C7009" s="10" t="s">
        <v>2881</v>
      </c>
      <c r="D7009" s="10" t="s">
        <v>21873</v>
      </c>
      <c r="E7009" s="10" t="s">
        <v>90</v>
      </c>
      <c r="G7009" s="13" t="s">
        <v>15021</v>
      </c>
      <c r="H7009" s="13" t="s">
        <v>15021</v>
      </c>
    </row>
    <row r="7010" customFormat="false" ht="36" hidden="false" customHeight="true" outlineLevel="0" collapsed="false">
      <c r="A7010" s="9" t="s">
        <v>21874</v>
      </c>
      <c r="B7010" s="10" t="s">
        <v>21875</v>
      </c>
      <c r="C7010" s="10" t="s">
        <v>2295</v>
      </c>
      <c r="D7010" s="10" t="s">
        <v>21876</v>
      </c>
      <c r="E7010" s="10" t="s">
        <v>90</v>
      </c>
      <c r="G7010" s="13" t="s">
        <v>15021</v>
      </c>
      <c r="H7010" s="13" t="s">
        <v>15021</v>
      </c>
    </row>
    <row r="7011" customFormat="false" ht="36" hidden="false" customHeight="true" outlineLevel="0" collapsed="false">
      <c r="A7011" s="9" t="s">
        <v>21877</v>
      </c>
      <c r="B7011" s="10" t="s">
        <v>21878</v>
      </c>
      <c r="C7011" s="10" t="s">
        <v>21879</v>
      </c>
      <c r="D7011" s="10" t="s">
        <v>21880</v>
      </c>
      <c r="E7011" s="10" t="s">
        <v>232</v>
      </c>
      <c r="G7011" s="13" t="s">
        <v>15021</v>
      </c>
      <c r="H7011" s="13" t="s">
        <v>15021</v>
      </c>
    </row>
    <row r="7012" customFormat="false" ht="36" hidden="false" customHeight="true" outlineLevel="0" collapsed="false">
      <c r="A7012" s="9" t="s">
        <v>21881</v>
      </c>
      <c r="B7012" s="10" t="s">
        <v>21882</v>
      </c>
      <c r="C7012" s="10" t="s">
        <v>8993</v>
      </c>
      <c r="D7012" s="10" t="s">
        <v>21883</v>
      </c>
      <c r="E7012" s="10" t="s">
        <v>90</v>
      </c>
      <c r="G7012" s="13" t="s">
        <v>15021</v>
      </c>
      <c r="H7012" s="13" t="s">
        <v>15021</v>
      </c>
    </row>
    <row r="7013" customFormat="false" ht="36" hidden="false" customHeight="true" outlineLevel="0" collapsed="false">
      <c r="A7013" s="9" t="s">
        <v>21884</v>
      </c>
      <c r="B7013" s="10" t="s">
        <v>21885</v>
      </c>
      <c r="C7013" s="10" t="s">
        <v>1616</v>
      </c>
      <c r="D7013" s="10" t="s">
        <v>21886</v>
      </c>
      <c r="E7013" s="10" t="s">
        <v>232</v>
      </c>
      <c r="G7013" s="13" t="s">
        <v>15021</v>
      </c>
      <c r="H7013" s="13" t="s">
        <v>15021</v>
      </c>
    </row>
    <row r="7014" customFormat="false" ht="36" hidden="false" customHeight="true" outlineLevel="0" collapsed="false">
      <c r="A7014" s="9" t="s">
        <v>21887</v>
      </c>
      <c r="B7014" s="10" t="s">
        <v>21888</v>
      </c>
      <c r="C7014" s="10" t="s">
        <v>668</v>
      </c>
      <c r="D7014" s="10" t="s">
        <v>21889</v>
      </c>
      <c r="E7014" s="10" t="s">
        <v>90</v>
      </c>
      <c r="G7014" s="13" t="s">
        <v>15021</v>
      </c>
      <c r="H7014" s="13" t="s">
        <v>15021</v>
      </c>
    </row>
    <row r="7015" customFormat="false" ht="36" hidden="false" customHeight="true" outlineLevel="0" collapsed="false">
      <c r="A7015" s="9" t="s">
        <v>21890</v>
      </c>
      <c r="B7015" s="10" t="s">
        <v>21891</v>
      </c>
      <c r="C7015" s="10" t="s">
        <v>21363</v>
      </c>
      <c r="D7015" s="10" t="s">
        <v>21892</v>
      </c>
      <c r="E7015" s="10" t="s">
        <v>113</v>
      </c>
      <c r="G7015" s="13" t="s">
        <v>15021</v>
      </c>
      <c r="H7015" s="13" t="s">
        <v>15021</v>
      </c>
    </row>
    <row r="7016" customFormat="false" ht="36" hidden="false" customHeight="true" outlineLevel="0" collapsed="false">
      <c r="A7016" s="9" t="s">
        <v>21893</v>
      </c>
      <c r="B7016" s="10" t="s">
        <v>21894</v>
      </c>
      <c r="C7016" s="10" t="s">
        <v>3296</v>
      </c>
      <c r="D7016" s="10" t="s">
        <v>21895</v>
      </c>
      <c r="E7016" s="10" t="s">
        <v>90</v>
      </c>
      <c r="G7016" s="13" t="s">
        <v>15021</v>
      </c>
      <c r="H7016" s="13" t="s">
        <v>15021</v>
      </c>
    </row>
    <row r="7017" customFormat="false" ht="36" hidden="false" customHeight="true" outlineLevel="0" collapsed="false">
      <c r="A7017" s="9" t="s">
        <v>21896</v>
      </c>
      <c r="B7017" s="10" t="s">
        <v>21897</v>
      </c>
      <c r="C7017" s="10" t="s">
        <v>332</v>
      </c>
      <c r="D7017" s="10" t="s">
        <v>21898</v>
      </c>
      <c r="E7017" s="10" t="s">
        <v>90</v>
      </c>
      <c r="G7017" s="13" t="s">
        <v>15021</v>
      </c>
      <c r="H7017" s="13" t="s">
        <v>15021</v>
      </c>
    </row>
    <row r="7018" customFormat="false" ht="36" hidden="false" customHeight="true" outlineLevel="0" collapsed="false">
      <c r="A7018" s="9" t="s">
        <v>21899</v>
      </c>
      <c r="B7018" s="10" t="s">
        <v>21900</v>
      </c>
      <c r="C7018" s="10" t="s">
        <v>11351</v>
      </c>
      <c r="D7018" s="10" t="s">
        <v>21901</v>
      </c>
      <c r="E7018" s="10" t="s">
        <v>127</v>
      </c>
      <c r="G7018" s="13" t="s">
        <v>15021</v>
      </c>
      <c r="H7018" s="13" t="s">
        <v>15021</v>
      </c>
    </row>
    <row r="7019" customFormat="false" ht="36" hidden="false" customHeight="true" outlineLevel="0" collapsed="false">
      <c r="A7019" s="9" t="s">
        <v>21902</v>
      </c>
      <c r="B7019" s="10" t="s">
        <v>21903</v>
      </c>
      <c r="C7019" s="10" t="s">
        <v>5844</v>
      </c>
      <c r="D7019" s="10" t="s">
        <v>21904</v>
      </c>
      <c r="E7019" s="10" t="s">
        <v>1683</v>
      </c>
      <c r="G7019" s="13" t="s">
        <v>15021</v>
      </c>
      <c r="H7019" s="13" t="s">
        <v>15021</v>
      </c>
    </row>
    <row r="7020" customFormat="false" ht="36" hidden="false" customHeight="true" outlineLevel="0" collapsed="false">
      <c r="A7020" s="9" t="s">
        <v>21905</v>
      </c>
      <c r="B7020" s="10" t="s">
        <v>21906</v>
      </c>
      <c r="C7020" s="10" t="s">
        <v>3385</v>
      </c>
      <c r="D7020" s="10" t="s">
        <v>21907</v>
      </c>
      <c r="E7020" s="10" t="s">
        <v>1199</v>
      </c>
      <c r="G7020" s="13" t="s">
        <v>15021</v>
      </c>
      <c r="H7020" s="13" t="s">
        <v>15021</v>
      </c>
    </row>
    <row r="7021" customFormat="false" ht="36" hidden="false" customHeight="true" outlineLevel="0" collapsed="false">
      <c r="A7021" s="9" t="s">
        <v>21908</v>
      </c>
      <c r="B7021" s="10" t="s">
        <v>21909</v>
      </c>
      <c r="C7021" s="10" t="s">
        <v>1245</v>
      </c>
      <c r="D7021" s="10" t="s">
        <v>21910</v>
      </c>
      <c r="E7021" s="10" t="s">
        <v>232</v>
      </c>
      <c r="G7021" s="13" t="s">
        <v>15021</v>
      </c>
      <c r="H7021" s="13" t="s">
        <v>15021</v>
      </c>
    </row>
    <row r="7022" customFormat="false" ht="36" hidden="false" customHeight="true" outlineLevel="0" collapsed="false">
      <c r="A7022" s="9" t="s">
        <v>21911</v>
      </c>
      <c r="B7022" s="10" t="s">
        <v>21912</v>
      </c>
      <c r="C7022" s="10" t="s">
        <v>397</v>
      </c>
      <c r="D7022" s="10" t="s">
        <v>21913</v>
      </c>
      <c r="E7022" s="10" t="s">
        <v>399</v>
      </c>
      <c r="G7022" s="13" t="s">
        <v>15021</v>
      </c>
      <c r="H7022" s="13" t="s">
        <v>15021</v>
      </c>
    </row>
    <row r="7023" customFormat="false" ht="36" hidden="false" customHeight="true" outlineLevel="0" collapsed="false">
      <c r="A7023" s="9" t="s">
        <v>21914</v>
      </c>
      <c r="B7023" s="10" t="s">
        <v>21915</v>
      </c>
      <c r="C7023" s="10" t="s">
        <v>21916</v>
      </c>
      <c r="D7023" s="10" t="s">
        <v>21917</v>
      </c>
      <c r="E7023" s="10" t="s">
        <v>90</v>
      </c>
      <c r="G7023" s="13" t="s">
        <v>15021</v>
      </c>
      <c r="H7023" s="13" t="s">
        <v>15021</v>
      </c>
    </row>
    <row r="7024" customFormat="false" ht="36" hidden="false" customHeight="true" outlineLevel="0" collapsed="false">
      <c r="A7024" s="9" t="s">
        <v>21918</v>
      </c>
      <c r="B7024" s="10" t="s">
        <v>21919</v>
      </c>
      <c r="C7024" s="10" t="s">
        <v>2174</v>
      </c>
      <c r="D7024" s="10" t="s">
        <v>21920</v>
      </c>
      <c r="E7024" s="10" t="s">
        <v>90</v>
      </c>
      <c r="G7024" s="13" t="s">
        <v>15021</v>
      </c>
      <c r="H7024" s="13" t="s">
        <v>15021</v>
      </c>
    </row>
    <row r="7025" customFormat="false" ht="36" hidden="false" customHeight="true" outlineLevel="0" collapsed="false">
      <c r="A7025" s="9" t="s">
        <v>21921</v>
      </c>
      <c r="B7025" s="10" t="s">
        <v>21922</v>
      </c>
      <c r="C7025" s="10" t="s">
        <v>21923</v>
      </c>
      <c r="D7025" s="10" t="s">
        <v>21924</v>
      </c>
      <c r="E7025" s="10" t="s">
        <v>90</v>
      </c>
      <c r="G7025" s="13" t="s">
        <v>15021</v>
      </c>
      <c r="H7025" s="13" t="s">
        <v>15021</v>
      </c>
    </row>
    <row r="7026" customFormat="false" ht="36" hidden="false" customHeight="true" outlineLevel="0" collapsed="false">
      <c r="A7026" s="9" t="s">
        <v>21925</v>
      </c>
      <c r="B7026" s="10" t="s">
        <v>21926</v>
      </c>
      <c r="C7026" s="10" t="s">
        <v>416</v>
      </c>
      <c r="D7026" s="10" t="s">
        <v>21927</v>
      </c>
      <c r="E7026" s="10" t="s">
        <v>90</v>
      </c>
      <c r="G7026" s="13" t="s">
        <v>15021</v>
      </c>
      <c r="H7026" s="13" t="s">
        <v>15021</v>
      </c>
    </row>
    <row r="7027" customFormat="false" ht="36" hidden="false" customHeight="true" outlineLevel="0" collapsed="false">
      <c r="A7027" s="9" t="s">
        <v>21928</v>
      </c>
      <c r="B7027" s="10" t="s">
        <v>21929</v>
      </c>
      <c r="C7027" s="10" t="s">
        <v>416</v>
      </c>
      <c r="D7027" s="10" t="s">
        <v>21930</v>
      </c>
      <c r="E7027" s="10" t="s">
        <v>90</v>
      </c>
      <c r="G7027" s="13" t="s">
        <v>15021</v>
      </c>
      <c r="H7027" s="13" t="s">
        <v>15021</v>
      </c>
    </row>
    <row r="7028" customFormat="false" ht="36" hidden="false" customHeight="true" outlineLevel="0" collapsed="false">
      <c r="A7028" s="9" t="s">
        <v>21931</v>
      </c>
      <c r="B7028" s="10" t="s">
        <v>21932</v>
      </c>
      <c r="C7028" s="10" t="s">
        <v>21933</v>
      </c>
      <c r="D7028" s="10" t="s">
        <v>21934</v>
      </c>
      <c r="E7028" s="10" t="s">
        <v>839</v>
      </c>
      <c r="G7028" s="13" t="s">
        <v>15021</v>
      </c>
      <c r="H7028" s="13" t="s">
        <v>15021</v>
      </c>
    </row>
    <row r="7029" customFormat="false" ht="36" hidden="false" customHeight="true" outlineLevel="0" collapsed="false">
      <c r="A7029" s="9" t="s">
        <v>21935</v>
      </c>
      <c r="B7029" s="10" t="s">
        <v>21936</v>
      </c>
      <c r="C7029" s="10" t="s">
        <v>8962</v>
      </c>
      <c r="D7029" s="10" t="s">
        <v>21937</v>
      </c>
      <c r="E7029" s="10" t="s">
        <v>90</v>
      </c>
      <c r="G7029" s="13" t="s">
        <v>15021</v>
      </c>
      <c r="H7029" s="13" t="s">
        <v>15021</v>
      </c>
    </row>
    <row r="7030" customFormat="false" ht="36" hidden="false" customHeight="true" outlineLevel="0" collapsed="false">
      <c r="A7030" s="9" t="s">
        <v>21938</v>
      </c>
      <c r="B7030" s="10" t="s">
        <v>21939</v>
      </c>
      <c r="C7030" s="10" t="s">
        <v>416</v>
      </c>
      <c r="D7030" s="10" t="s">
        <v>21940</v>
      </c>
      <c r="E7030" s="10" t="s">
        <v>90</v>
      </c>
      <c r="G7030" s="13" t="s">
        <v>15021</v>
      </c>
      <c r="H7030" s="13" t="s">
        <v>15021</v>
      </c>
    </row>
    <row r="7031" customFormat="false" ht="36" hidden="false" customHeight="true" outlineLevel="0" collapsed="false">
      <c r="A7031" s="9" t="s">
        <v>21941</v>
      </c>
      <c r="B7031" s="10" t="s">
        <v>21942</v>
      </c>
      <c r="C7031" s="10" t="s">
        <v>416</v>
      </c>
      <c r="D7031" s="10" t="s">
        <v>21943</v>
      </c>
      <c r="E7031" s="10" t="s">
        <v>90</v>
      </c>
      <c r="G7031" s="13" t="s">
        <v>15021</v>
      </c>
      <c r="H7031" s="13" t="s">
        <v>15021</v>
      </c>
    </row>
    <row r="7032" customFormat="false" ht="36" hidden="false" customHeight="true" outlineLevel="0" collapsed="false">
      <c r="A7032" s="9" t="s">
        <v>21944</v>
      </c>
      <c r="B7032" s="10" t="s">
        <v>21945</v>
      </c>
      <c r="C7032" s="10" t="s">
        <v>416</v>
      </c>
      <c r="D7032" s="10" t="s">
        <v>21946</v>
      </c>
      <c r="E7032" s="10" t="s">
        <v>90</v>
      </c>
      <c r="G7032" s="13" t="s">
        <v>15021</v>
      </c>
      <c r="H7032" s="13" t="s">
        <v>15021</v>
      </c>
    </row>
    <row r="7033" customFormat="false" ht="36" hidden="false" customHeight="true" outlineLevel="0" collapsed="false">
      <c r="A7033" s="9" t="s">
        <v>21947</v>
      </c>
      <c r="B7033" s="10" t="s">
        <v>21948</v>
      </c>
      <c r="C7033" s="10" t="s">
        <v>416</v>
      </c>
      <c r="D7033" s="10" t="s">
        <v>21949</v>
      </c>
      <c r="E7033" s="10" t="s">
        <v>90</v>
      </c>
      <c r="G7033" s="13" t="s">
        <v>15021</v>
      </c>
      <c r="H7033" s="13" t="s">
        <v>15021</v>
      </c>
    </row>
    <row r="7034" customFormat="false" ht="36" hidden="false" customHeight="true" outlineLevel="0" collapsed="false">
      <c r="A7034" s="9" t="s">
        <v>21950</v>
      </c>
      <c r="B7034" s="10" t="s">
        <v>21951</v>
      </c>
      <c r="C7034" s="10" t="s">
        <v>416</v>
      </c>
      <c r="D7034" s="10" t="s">
        <v>21952</v>
      </c>
      <c r="E7034" s="10" t="s">
        <v>90</v>
      </c>
      <c r="G7034" s="13" t="s">
        <v>15021</v>
      </c>
      <c r="H7034" s="13" t="s">
        <v>15021</v>
      </c>
    </row>
    <row r="7035" customFormat="false" ht="36" hidden="false" customHeight="true" outlineLevel="0" collapsed="false">
      <c r="A7035" s="9" t="s">
        <v>21953</v>
      </c>
      <c r="B7035" s="10" t="s">
        <v>21954</v>
      </c>
      <c r="C7035" s="10" t="s">
        <v>416</v>
      </c>
      <c r="D7035" s="10" t="s">
        <v>21955</v>
      </c>
      <c r="E7035" s="10" t="s">
        <v>90</v>
      </c>
      <c r="G7035" s="13" t="s">
        <v>15021</v>
      </c>
      <c r="H7035" s="13" t="s">
        <v>15021</v>
      </c>
    </row>
    <row r="7036" customFormat="false" ht="36" hidden="false" customHeight="true" outlineLevel="0" collapsed="false">
      <c r="A7036" s="9" t="s">
        <v>21956</v>
      </c>
      <c r="B7036" s="10" t="s">
        <v>21957</v>
      </c>
      <c r="C7036" s="10" t="s">
        <v>5427</v>
      </c>
      <c r="D7036" s="10" t="s">
        <v>21958</v>
      </c>
      <c r="E7036" s="10" t="s">
        <v>90</v>
      </c>
      <c r="G7036" s="13" t="s">
        <v>15021</v>
      </c>
      <c r="H7036" s="13" t="s">
        <v>15021</v>
      </c>
    </row>
    <row r="7037" customFormat="false" ht="36" hidden="false" customHeight="true" outlineLevel="0" collapsed="false">
      <c r="A7037" s="9" t="s">
        <v>21959</v>
      </c>
      <c r="B7037" s="10" t="s">
        <v>21960</v>
      </c>
      <c r="C7037" s="10" t="s">
        <v>8962</v>
      </c>
      <c r="D7037" s="10" t="s">
        <v>21961</v>
      </c>
      <c r="E7037" s="10" t="s">
        <v>399</v>
      </c>
      <c r="G7037" s="13" t="s">
        <v>15021</v>
      </c>
      <c r="H7037" s="13" t="s">
        <v>15021</v>
      </c>
    </row>
    <row r="7038" customFormat="false" ht="36" hidden="false" customHeight="true" outlineLevel="0" collapsed="false">
      <c r="A7038" s="9" t="s">
        <v>21962</v>
      </c>
      <c r="B7038" s="10" t="s">
        <v>21963</v>
      </c>
      <c r="C7038" s="10" t="s">
        <v>14872</v>
      </c>
      <c r="D7038" s="10" t="s">
        <v>21964</v>
      </c>
      <c r="E7038" s="10" t="s">
        <v>90</v>
      </c>
      <c r="G7038" s="13" t="s">
        <v>15021</v>
      </c>
      <c r="H7038" s="13" t="s">
        <v>15021</v>
      </c>
    </row>
    <row r="7039" customFormat="false" ht="36" hidden="false" customHeight="true" outlineLevel="0" collapsed="false">
      <c r="A7039" s="9" t="s">
        <v>21965</v>
      </c>
      <c r="B7039" s="10" t="s">
        <v>21966</v>
      </c>
      <c r="C7039" s="10" t="s">
        <v>14185</v>
      </c>
      <c r="D7039" s="10" t="s">
        <v>21967</v>
      </c>
      <c r="E7039" s="10" t="s">
        <v>90</v>
      </c>
      <c r="G7039" s="13" t="s">
        <v>15021</v>
      </c>
      <c r="H7039" s="13" t="s">
        <v>15021</v>
      </c>
    </row>
    <row r="7040" customFormat="false" ht="36" hidden="false" customHeight="true" outlineLevel="0" collapsed="false">
      <c r="A7040" s="9" t="s">
        <v>21968</v>
      </c>
      <c r="B7040" s="10" t="s">
        <v>21969</v>
      </c>
      <c r="C7040" s="10" t="s">
        <v>21970</v>
      </c>
      <c r="D7040" s="10" t="s">
        <v>21971</v>
      </c>
      <c r="E7040" s="10" t="s">
        <v>810</v>
      </c>
      <c r="G7040" s="13" t="s">
        <v>15021</v>
      </c>
      <c r="H7040" s="13" t="s">
        <v>15021</v>
      </c>
    </row>
    <row r="7041" customFormat="false" ht="36" hidden="false" customHeight="true" outlineLevel="0" collapsed="false">
      <c r="A7041" s="9" t="s">
        <v>21972</v>
      </c>
      <c r="B7041" s="10" t="s">
        <v>21973</v>
      </c>
      <c r="C7041" s="10" t="s">
        <v>5473</v>
      </c>
      <c r="D7041" s="10" t="s">
        <v>21974</v>
      </c>
      <c r="E7041" s="10" t="s">
        <v>127</v>
      </c>
      <c r="G7041" s="13" t="s">
        <v>15021</v>
      </c>
      <c r="H7041" s="13" t="s">
        <v>15021</v>
      </c>
    </row>
    <row r="7042" customFormat="false" ht="36" hidden="false" customHeight="true" outlineLevel="0" collapsed="false">
      <c r="A7042" s="9" t="s">
        <v>21975</v>
      </c>
      <c r="B7042" s="10" t="s">
        <v>21976</v>
      </c>
      <c r="C7042" s="10" t="s">
        <v>397</v>
      </c>
      <c r="D7042" s="10" t="s">
        <v>21977</v>
      </c>
      <c r="E7042" s="10" t="s">
        <v>205</v>
      </c>
      <c r="G7042" s="13" t="s">
        <v>15021</v>
      </c>
      <c r="H7042" s="13" t="s">
        <v>15021</v>
      </c>
    </row>
    <row r="7043" customFormat="false" ht="36" hidden="false" customHeight="true" outlineLevel="0" collapsed="false">
      <c r="A7043" s="9" t="s">
        <v>21978</v>
      </c>
      <c r="B7043" s="10" t="s">
        <v>21979</v>
      </c>
      <c r="C7043" s="10" t="s">
        <v>397</v>
      </c>
      <c r="D7043" s="10" t="s">
        <v>21980</v>
      </c>
      <c r="E7043" s="10" t="s">
        <v>113</v>
      </c>
      <c r="G7043" s="13" t="s">
        <v>15021</v>
      </c>
      <c r="H7043" s="13" t="s">
        <v>15021</v>
      </c>
    </row>
    <row r="7044" customFormat="false" ht="36" hidden="false" customHeight="true" outlineLevel="0" collapsed="false">
      <c r="A7044" s="9" t="s">
        <v>21981</v>
      </c>
      <c r="B7044" s="10" t="s">
        <v>21982</v>
      </c>
      <c r="C7044" s="10" t="s">
        <v>14036</v>
      </c>
      <c r="D7044" s="10" t="s">
        <v>21983</v>
      </c>
      <c r="E7044" s="10" t="s">
        <v>113</v>
      </c>
      <c r="G7044" s="13" t="s">
        <v>15021</v>
      </c>
      <c r="H7044" s="13" t="s">
        <v>15021</v>
      </c>
    </row>
    <row r="7045" customFormat="false" ht="36" hidden="false" customHeight="true" outlineLevel="0" collapsed="false">
      <c r="A7045" s="9" t="s">
        <v>21984</v>
      </c>
      <c r="B7045" s="10" t="s">
        <v>21985</v>
      </c>
      <c r="C7045" s="10" t="s">
        <v>1580</v>
      </c>
      <c r="D7045" s="10" t="s">
        <v>21986</v>
      </c>
      <c r="E7045" s="10" t="s">
        <v>90</v>
      </c>
      <c r="G7045" s="13" t="s">
        <v>15021</v>
      </c>
      <c r="H7045" s="13" t="s">
        <v>15021</v>
      </c>
    </row>
    <row r="7046" customFormat="false" ht="36" hidden="false" customHeight="true" outlineLevel="0" collapsed="false">
      <c r="A7046" s="9" t="s">
        <v>21987</v>
      </c>
      <c r="B7046" s="10" t="s">
        <v>21988</v>
      </c>
      <c r="C7046" s="10" t="s">
        <v>21989</v>
      </c>
      <c r="D7046" s="10" t="s">
        <v>21990</v>
      </c>
      <c r="E7046" s="10" t="s">
        <v>90</v>
      </c>
      <c r="G7046" s="13" t="s">
        <v>15021</v>
      </c>
      <c r="H7046" s="13" t="s">
        <v>15021</v>
      </c>
    </row>
    <row r="7047" customFormat="false" ht="36" hidden="false" customHeight="true" outlineLevel="0" collapsed="false">
      <c r="A7047" s="9" t="s">
        <v>21991</v>
      </c>
      <c r="B7047" s="10" t="s">
        <v>21992</v>
      </c>
      <c r="C7047" s="10" t="s">
        <v>11462</v>
      </c>
      <c r="D7047" s="10" t="s">
        <v>21993</v>
      </c>
      <c r="E7047" s="10" t="s">
        <v>90</v>
      </c>
      <c r="G7047" s="13" t="s">
        <v>15021</v>
      </c>
      <c r="H7047" s="13" t="s">
        <v>15021</v>
      </c>
    </row>
    <row r="7048" customFormat="false" ht="36" hidden="false" customHeight="true" outlineLevel="0" collapsed="false">
      <c r="A7048" s="9" t="s">
        <v>21994</v>
      </c>
      <c r="B7048" s="10" t="s">
        <v>21995</v>
      </c>
      <c r="C7048" s="10" t="s">
        <v>3847</v>
      </c>
      <c r="D7048" s="10" t="s">
        <v>21996</v>
      </c>
      <c r="E7048" s="10" t="s">
        <v>90</v>
      </c>
      <c r="G7048" s="13" t="s">
        <v>15021</v>
      </c>
      <c r="H7048" s="13" t="s">
        <v>15021</v>
      </c>
    </row>
    <row r="7049" customFormat="false" ht="36" hidden="false" customHeight="true" outlineLevel="0" collapsed="false">
      <c r="A7049" s="9" t="s">
        <v>21997</v>
      </c>
      <c r="B7049" s="10" t="s">
        <v>21998</v>
      </c>
      <c r="C7049" s="10" t="s">
        <v>497</v>
      </c>
      <c r="D7049" s="10" t="s">
        <v>21999</v>
      </c>
      <c r="E7049" s="10" t="s">
        <v>205</v>
      </c>
      <c r="G7049" s="13" t="s">
        <v>15021</v>
      </c>
      <c r="H7049" s="13" t="s">
        <v>15021</v>
      </c>
    </row>
    <row r="7050" customFormat="false" ht="36" hidden="false" customHeight="true" outlineLevel="0" collapsed="false">
      <c r="A7050" s="9" t="s">
        <v>22000</v>
      </c>
      <c r="B7050" s="10" t="s">
        <v>22001</v>
      </c>
      <c r="C7050" s="10" t="s">
        <v>397</v>
      </c>
      <c r="D7050" s="10" t="s">
        <v>22002</v>
      </c>
      <c r="E7050" s="10" t="s">
        <v>205</v>
      </c>
      <c r="G7050" s="13" t="s">
        <v>15021</v>
      </c>
      <c r="H7050" s="13" t="s">
        <v>15021</v>
      </c>
    </row>
    <row r="7051" customFormat="false" ht="36" hidden="false" customHeight="true" outlineLevel="0" collapsed="false">
      <c r="A7051" s="9" t="s">
        <v>22003</v>
      </c>
      <c r="B7051" s="10" t="s">
        <v>22004</v>
      </c>
      <c r="C7051" s="10" t="s">
        <v>397</v>
      </c>
      <c r="D7051" s="10" t="s">
        <v>22005</v>
      </c>
      <c r="E7051" s="10" t="s">
        <v>113</v>
      </c>
      <c r="G7051" s="13" t="s">
        <v>15021</v>
      </c>
      <c r="H7051" s="13" t="s">
        <v>15021</v>
      </c>
    </row>
    <row r="7052" customFormat="false" ht="36" hidden="false" customHeight="true" outlineLevel="0" collapsed="false">
      <c r="A7052" s="9" t="s">
        <v>22006</v>
      </c>
      <c r="B7052" s="10" t="s">
        <v>22007</v>
      </c>
      <c r="C7052" s="10" t="s">
        <v>397</v>
      </c>
      <c r="D7052" s="10" t="s">
        <v>22008</v>
      </c>
      <c r="E7052" s="10" t="s">
        <v>113</v>
      </c>
      <c r="G7052" s="13" t="s">
        <v>15021</v>
      </c>
      <c r="H7052" s="13" t="s">
        <v>15021</v>
      </c>
    </row>
    <row r="7053" customFormat="false" ht="36" hidden="false" customHeight="true" outlineLevel="0" collapsed="false">
      <c r="A7053" s="9" t="s">
        <v>22009</v>
      </c>
      <c r="B7053" s="10" t="s">
        <v>22010</v>
      </c>
      <c r="C7053" s="10" t="s">
        <v>397</v>
      </c>
      <c r="D7053" s="10" t="s">
        <v>22011</v>
      </c>
      <c r="E7053" s="10" t="s">
        <v>205</v>
      </c>
      <c r="G7053" s="13" t="s">
        <v>15021</v>
      </c>
      <c r="H7053" s="13" t="s">
        <v>15021</v>
      </c>
    </row>
    <row r="7054" customFormat="false" ht="36" hidden="false" customHeight="true" outlineLevel="0" collapsed="false">
      <c r="A7054" s="9" t="s">
        <v>22012</v>
      </c>
      <c r="B7054" s="10" t="s">
        <v>22013</v>
      </c>
      <c r="C7054" s="10" t="s">
        <v>6919</v>
      </c>
      <c r="D7054" s="10" t="s">
        <v>22014</v>
      </c>
      <c r="E7054" s="10" t="s">
        <v>2439</v>
      </c>
      <c r="G7054" s="13" t="s">
        <v>15021</v>
      </c>
      <c r="H7054" s="13" t="s">
        <v>15021</v>
      </c>
    </row>
    <row r="7055" customFormat="false" ht="36" hidden="false" customHeight="true" outlineLevel="0" collapsed="false">
      <c r="A7055" s="9" t="s">
        <v>22015</v>
      </c>
      <c r="B7055" s="10" t="s">
        <v>22016</v>
      </c>
      <c r="C7055" s="10" t="s">
        <v>397</v>
      </c>
      <c r="D7055" s="10" t="s">
        <v>22017</v>
      </c>
      <c r="E7055" s="10" t="s">
        <v>113</v>
      </c>
      <c r="G7055" s="13" t="s">
        <v>15021</v>
      </c>
      <c r="H7055" s="13" t="s">
        <v>15021</v>
      </c>
    </row>
    <row r="7056" customFormat="false" ht="36" hidden="false" customHeight="true" outlineLevel="0" collapsed="false">
      <c r="A7056" s="9" t="s">
        <v>22018</v>
      </c>
      <c r="B7056" s="10" t="s">
        <v>22019</v>
      </c>
      <c r="C7056" s="10" t="s">
        <v>22020</v>
      </c>
      <c r="D7056" s="10" t="s">
        <v>22021</v>
      </c>
      <c r="E7056" s="10" t="s">
        <v>810</v>
      </c>
      <c r="G7056" s="13" t="s">
        <v>15021</v>
      </c>
      <c r="H7056" s="13" t="s">
        <v>15021</v>
      </c>
    </row>
    <row r="7057" customFormat="false" ht="36" hidden="false" customHeight="true" outlineLevel="0" collapsed="false">
      <c r="A7057" s="9" t="s">
        <v>22022</v>
      </c>
      <c r="B7057" s="10" t="s">
        <v>22023</v>
      </c>
      <c r="C7057" s="10" t="s">
        <v>10603</v>
      </c>
      <c r="D7057" s="10" t="s">
        <v>22024</v>
      </c>
      <c r="E7057" s="10" t="s">
        <v>890</v>
      </c>
      <c r="G7057" s="13" t="s">
        <v>15021</v>
      </c>
      <c r="H7057" s="13" t="s">
        <v>15021</v>
      </c>
    </row>
    <row r="7058" customFormat="false" ht="36" hidden="false" customHeight="true" outlineLevel="0" collapsed="false">
      <c r="A7058" s="9" t="s">
        <v>22025</v>
      </c>
      <c r="B7058" s="10" t="s">
        <v>22026</v>
      </c>
      <c r="C7058" s="10" t="s">
        <v>566</v>
      </c>
      <c r="D7058" s="10" t="s">
        <v>22027</v>
      </c>
      <c r="E7058" s="10" t="s">
        <v>22028</v>
      </c>
      <c r="G7058" s="13" t="s">
        <v>15021</v>
      </c>
      <c r="H7058" s="13" t="s">
        <v>15021</v>
      </c>
    </row>
    <row r="7059" customFormat="false" ht="36" hidden="false" customHeight="true" outlineLevel="0" collapsed="false">
      <c r="A7059" s="9" t="s">
        <v>22029</v>
      </c>
      <c r="B7059" s="10" t="s">
        <v>22030</v>
      </c>
      <c r="C7059" s="10" t="s">
        <v>1193</v>
      </c>
      <c r="D7059" s="10" t="s">
        <v>22031</v>
      </c>
      <c r="E7059" s="10" t="s">
        <v>90</v>
      </c>
      <c r="G7059" s="13" t="s">
        <v>15021</v>
      </c>
      <c r="H7059" s="13" t="s">
        <v>15021</v>
      </c>
    </row>
    <row r="7060" customFormat="false" ht="36" hidden="false" customHeight="true" outlineLevel="0" collapsed="false">
      <c r="A7060" s="9" t="s">
        <v>22032</v>
      </c>
      <c r="B7060" s="10" t="s">
        <v>22033</v>
      </c>
      <c r="C7060" s="10" t="s">
        <v>222</v>
      </c>
      <c r="D7060" s="10" t="s">
        <v>22034</v>
      </c>
      <c r="E7060" s="10" t="s">
        <v>127</v>
      </c>
      <c r="G7060" s="13" t="s">
        <v>15021</v>
      </c>
      <c r="H7060" s="13" t="s">
        <v>15021</v>
      </c>
    </row>
    <row r="7061" customFormat="false" ht="36" hidden="false" customHeight="true" outlineLevel="0" collapsed="false">
      <c r="A7061" s="9" t="s">
        <v>22035</v>
      </c>
      <c r="B7061" s="10" t="s">
        <v>22036</v>
      </c>
      <c r="C7061" s="10" t="s">
        <v>88</v>
      </c>
      <c r="D7061" s="10" t="s">
        <v>22037</v>
      </c>
      <c r="E7061" s="10" t="s">
        <v>90</v>
      </c>
      <c r="G7061" s="13" t="s">
        <v>15021</v>
      </c>
      <c r="H7061" s="13" t="s">
        <v>15021</v>
      </c>
    </row>
    <row r="7062" customFormat="false" ht="36" hidden="false" customHeight="true" outlineLevel="0" collapsed="false">
      <c r="A7062" s="9" t="s">
        <v>22038</v>
      </c>
      <c r="B7062" s="10" t="s">
        <v>22039</v>
      </c>
      <c r="C7062" s="10" t="s">
        <v>88</v>
      </c>
      <c r="D7062" s="10" t="s">
        <v>22040</v>
      </c>
      <c r="E7062" s="10" t="s">
        <v>113</v>
      </c>
      <c r="G7062" s="13" t="s">
        <v>15021</v>
      </c>
      <c r="H7062" s="13" t="s">
        <v>15021</v>
      </c>
    </row>
    <row r="7063" customFormat="false" ht="36" hidden="false" customHeight="true" outlineLevel="0" collapsed="false">
      <c r="A7063" s="9" t="s">
        <v>22041</v>
      </c>
      <c r="B7063" s="10" t="s">
        <v>22042</v>
      </c>
      <c r="C7063" s="10" t="s">
        <v>1488</v>
      </c>
      <c r="D7063" s="10" t="s">
        <v>22043</v>
      </c>
      <c r="E7063" s="10" t="s">
        <v>90</v>
      </c>
      <c r="G7063" s="13" t="s">
        <v>15021</v>
      </c>
      <c r="H7063" s="13" t="s">
        <v>15021</v>
      </c>
    </row>
    <row r="7064" customFormat="false" ht="36" hidden="false" customHeight="true" outlineLevel="0" collapsed="false">
      <c r="A7064" s="9" t="s">
        <v>22044</v>
      </c>
      <c r="B7064" s="10" t="s">
        <v>22045</v>
      </c>
      <c r="C7064" s="10" t="s">
        <v>20340</v>
      </c>
      <c r="D7064" s="10" t="s">
        <v>22046</v>
      </c>
      <c r="E7064" s="10" t="s">
        <v>90</v>
      </c>
      <c r="G7064" s="13" t="s">
        <v>15021</v>
      </c>
      <c r="H7064" s="13" t="s">
        <v>15021</v>
      </c>
    </row>
    <row r="7065" customFormat="false" ht="36" hidden="false" customHeight="true" outlineLevel="0" collapsed="false">
      <c r="A7065" s="9" t="s">
        <v>22047</v>
      </c>
      <c r="B7065" s="10" t="s">
        <v>22048</v>
      </c>
      <c r="C7065" s="10" t="s">
        <v>230</v>
      </c>
      <c r="D7065" s="10" t="s">
        <v>22049</v>
      </c>
      <c r="E7065" s="10" t="s">
        <v>90</v>
      </c>
      <c r="G7065" s="13" t="s">
        <v>15021</v>
      </c>
      <c r="H7065" s="13" t="s">
        <v>15021</v>
      </c>
    </row>
    <row r="7066" customFormat="false" ht="36" hidden="false" customHeight="true" outlineLevel="0" collapsed="false">
      <c r="A7066" s="9" t="s">
        <v>22050</v>
      </c>
      <c r="B7066" s="10" t="s">
        <v>22051</v>
      </c>
      <c r="C7066" s="10" t="s">
        <v>22052</v>
      </c>
      <c r="D7066" s="10" t="s">
        <v>22053</v>
      </c>
      <c r="E7066" s="10" t="s">
        <v>90</v>
      </c>
      <c r="G7066" s="13" t="s">
        <v>15021</v>
      </c>
      <c r="H7066" s="13" t="s">
        <v>15021</v>
      </c>
    </row>
    <row r="7067" customFormat="false" ht="36" hidden="false" customHeight="true" outlineLevel="0" collapsed="false">
      <c r="A7067" s="9" t="s">
        <v>22054</v>
      </c>
      <c r="B7067" s="10" t="s">
        <v>22055</v>
      </c>
      <c r="C7067" s="10" t="s">
        <v>660</v>
      </c>
      <c r="D7067" s="10" t="s">
        <v>22056</v>
      </c>
      <c r="E7067" s="10" t="s">
        <v>113</v>
      </c>
      <c r="G7067" s="13" t="s">
        <v>15021</v>
      </c>
      <c r="H7067" s="13" t="s">
        <v>15021</v>
      </c>
    </row>
    <row r="7068" customFormat="false" ht="36" hidden="false" customHeight="true" outlineLevel="0" collapsed="false">
      <c r="A7068" s="9" t="s">
        <v>22057</v>
      </c>
      <c r="B7068" s="10" t="s">
        <v>22058</v>
      </c>
      <c r="C7068" s="10" t="s">
        <v>1327</v>
      </c>
      <c r="D7068" s="10" t="s">
        <v>22059</v>
      </c>
      <c r="E7068" s="10" t="s">
        <v>1683</v>
      </c>
      <c r="G7068" s="13" t="s">
        <v>15021</v>
      </c>
      <c r="H7068" s="13" t="s">
        <v>15021</v>
      </c>
    </row>
    <row r="7069" customFormat="false" ht="36" hidden="false" customHeight="true" outlineLevel="0" collapsed="false">
      <c r="A7069" s="9" t="s">
        <v>22060</v>
      </c>
      <c r="B7069" s="10" t="s">
        <v>22061</v>
      </c>
      <c r="C7069" s="10" t="s">
        <v>5844</v>
      </c>
      <c r="D7069" s="10" t="s">
        <v>22062</v>
      </c>
      <c r="E7069" s="10" t="s">
        <v>2439</v>
      </c>
      <c r="G7069" s="13" t="s">
        <v>15021</v>
      </c>
      <c r="H7069" s="13" t="s">
        <v>15021</v>
      </c>
    </row>
    <row r="7070" customFormat="false" ht="36" hidden="false" customHeight="true" outlineLevel="0" collapsed="false">
      <c r="A7070" s="9" t="s">
        <v>22063</v>
      </c>
      <c r="B7070" s="10" t="s">
        <v>22064</v>
      </c>
      <c r="C7070" s="10" t="s">
        <v>230</v>
      </c>
      <c r="D7070" s="10" t="s">
        <v>22065</v>
      </c>
      <c r="E7070" s="10" t="s">
        <v>907</v>
      </c>
      <c r="G7070" s="13" t="s">
        <v>15021</v>
      </c>
      <c r="H7070" s="13" t="s">
        <v>15021</v>
      </c>
    </row>
    <row r="7071" customFormat="false" ht="36" hidden="false" customHeight="true" outlineLevel="0" collapsed="false">
      <c r="A7071" s="9" t="s">
        <v>22066</v>
      </c>
      <c r="B7071" s="10" t="s">
        <v>22067</v>
      </c>
      <c r="C7071" s="10" t="s">
        <v>379</v>
      </c>
      <c r="D7071" s="10" t="s">
        <v>22068</v>
      </c>
      <c r="E7071" s="10" t="s">
        <v>113</v>
      </c>
      <c r="G7071" s="13" t="s">
        <v>15021</v>
      </c>
      <c r="H7071" s="13" t="s">
        <v>15021</v>
      </c>
    </row>
    <row r="7072" customFormat="false" ht="36" hidden="false" customHeight="true" outlineLevel="0" collapsed="false">
      <c r="A7072" s="9" t="s">
        <v>22069</v>
      </c>
      <c r="B7072" s="10" t="s">
        <v>22070</v>
      </c>
      <c r="C7072" s="10" t="s">
        <v>22071</v>
      </c>
      <c r="D7072" s="10" t="s">
        <v>22072</v>
      </c>
      <c r="E7072" s="10" t="s">
        <v>90</v>
      </c>
      <c r="G7072" s="13" t="s">
        <v>15021</v>
      </c>
      <c r="H7072" s="13" t="s">
        <v>15021</v>
      </c>
    </row>
    <row r="7073" customFormat="false" ht="36" hidden="false" customHeight="true" outlineLevel="0" collapsed="false">
      <c r="A7073" s="9" t="s">
        <v>22073</v>
      </c>
      <c r="B7073" s="10" t="s">
        <v>22074</v>
      </c>
      <c r="C7073" s="10" t="s">
        <v>230</v>
      </c>
      <c r="D7073" s="10" t="s">
        <v>22075</v>
      </c>
      <c r="E7073" s="10" t="s">
        <v>907</v>
      </c>
      <c r="G7073" s="13" t="s">
        <v>15021</v>
      </c>
      <c r="H7073" s="13" t="s">
        <v>15021</v>
      </c>
    </row>
    <row r="7074" customFormat="false" ht="36" hidden="false" customHeight="true" outlineLevel="0" collapsed="false">
      <c r="A7074" s="9" t="s">
        <v>22076</v>
      </c>
      <c r="B7074" s="10" t="s">
        <v>22077</v>
      </c>
      <c r="C7074" s="10" t="s">
        <v>397</v>
      </c>
      <c r="D7074" s="10" t="s">
        <v>22078</v>
      </c>
      <c r="E7074" s="10" t="s">
        <v>205</v>
      </c>
      <c r="G7074" s="13" t="s">
        <v>15021</v>
      </c>
      <c r="H7074" s="13" t="s">
        <v>15021</v>
      </c>
    </row>
    <row r="7075" customFormat="false" ht="36" hidden="false" customHeight="true" outlineLevel="0" collapsed="false">
      <c r="A7075" s="9" t="s">
        <v>22079</v>
      </c>
      <c r="B7075" s="10" t="s">
        <v>22080</v>
      </c>
      <c r="C7075" s="10" t="s">
        <v>397</v>
      </c>
      <c r="D7075" s="10" t="s">
        <v>22081</v>
      </c>
      <c r="E7075" s="10" t="s">
        <v>399</v>
      </c>
      <c r="G7075" s="13" t="s">
        <v>15021</v>
      </c>
      <c r="H7075" s="13" t="s">
        <v>15021</v>
      </c>
    </row>
    <row r="7076" customFormat="false" ht="36" hidden="false" customHeight="true" outlineLevel="0" collapsed="false">
      <c r="A7076" s="9" t="s">
        <v>22082</v>
      </c>
      <c r="B7076" s="10" t="s">
        <v>22083</v>
      </c>
      <c r="C7076" s="10" t="s">
        <v>230</v>
      </c>
      <c r="D7076" s="10" t="s">
        <v>22084</v>
      </c>
      <c r="E7076" s="10" t="s">
        <v>907</v>
      </c>
      <c r="G7076" s="13" t="s">
        <v>15021</v>
      </c>
      <c r="H7076" s="13" t="s">
        <v>15021</v>
      </c>
    </row>
    <row r="7077" customFormat="false" ht="36" hidden="false" customHeight="true" outlineLevel="0" collapsed="false">
      <c r="A7077" s="9" t="s">
        <v>22085</v>
      </c>
      <c r="B7077" s="10" t="s">
        <v>22086</v>
      </c>
      <c r="C7077" s="10" t="s">
        <v>574</v>
      </c>
      <c r="D7077" s="10" t="s">
        <v>22087</v>
      </c>
      <c r="E7077" s="10" t="s">
        <v>1683</v>
      </c>
      <c r="G7077" s="13" t="s">
        <v>15021</v>
      </c>
      <c r="H7077" s="13" t="s">
        <v>15021</v>
      </c>
    </row>
    <row r="7078" customFormat="false" ht="36" hidden="false" customHeight="true" outlineLevel="0" collapsed="false">
      <c r="A7078" s="9" t="s">
        <v>22088</v>
      </c>
      <c r="B7078" s="10" t="s">
        <v>22089</v>
      </c>
      <c r="C7078" s="10" t="s">
        <v>222</v>
      </c>
      <c r="D7078" s="10" t="s">
        <v>22090</v>
      </c>
      <c r="E7078" s="10" t="s">
        <v>90</v>
      </c>
      <c r="G7078" s="13" t="s">
        <v>15021</v>
      </c>
      <c r="H7078" s="13" t="s">
        <v>15021</v>
      </c>
    </row>
    <row r="7079" customFormat="false" ht="36" hidden="false" customHeight="true" outlineLevel="0" collapsed="false">
      <c r="A7079" s="9" t="s">
        <v>22091</v>
      </c>
      <c r="B7079" s="10" t="s">
        <v>22092</v>
      </c>
      <c r="C7079" s="10" t="s">
        <v>222</v>
      </c>
      <c r="D7079" s="10" t="s">
        <v>22093</v>
      </c>
      <c r="E7079" s="10" t="s">
        <v>90</v>
      </c>
      <c r="G7079" s="13" t="s">
        <v>15021</v>
      </c>
      <c r="H7079" s="13" t="s">
        <v>15021</v>
      </c>
    </row>
    <row r="7080" customFormat="false" ht="36" hidden="false" customHeight="true" outlineLevel="0" collapsed="false">
      <c r="A7080" s="9" t="s">
        <v>22094</v>
      </c>
      <c r="B7080" s="10" t="s">
        <v>22095</v>
      </c>
      <c r="C7080" s="10" t="s">
        <v>3984</v>
      </c>
      <c r="D7080" s="10" t="s">
        <v>22096</v>
      </c>
      <c r="E7080" s="10" t="s">
        <v>90</v>
      </c>
      <c r="G7080" s="13" t="s">
        <v>15021</v>
      </c>
      <c r="H7080" s="13" t="s">
        <v>15021</v>
      </c>
    </row>
    <row r="7081" customFormat="false" ht="36" hidden="false" customHeight="true" outlineLevel="0" collapsed="false">
      <c r="A7081" s="9" t="s">
        <v>22097</v>
      </c>
      <c r="B7081" s="10" t="s">
        <v>22098</v>
      </c>
      <c r="C7081" s="10" t="s">
        <v>397</v>
      </c>
      <c r="D7081" s="10" t="s">
        <v>22099</v>
      </c>
      <c r="E7081" s="10" t="s">
        <v>90</v>
      </c>
      <c r="G7081" s="13" t="s">
        <v>15021</v>
      </c>
      <c r="H7081" s="13" t="s">
        <v>15021</v>
      </c>
    </row>
    <row r="7082" customFormat="false" ht="36" hidden="false" customHeight="true" outlineLevel="0" collapsed="false">
      <c r="A7082" s="9" t="s">
        <v>22100</v>
      </c>
      <c r="B7082" s="10" t="s">
        <v>22101</v>
      </c>
      <c r="C7082" s="10" t="s">
        <v>397</v>
      </c>
      <c r="D7082" s="10" t="s">
        <v>22102</v>
      </c>
      <c r="E7082" s="10" t="s">
        <v>90</v>
      </c>
      <c r="G7082" s="13" t="s">
        <v>15021</v>
      </c>
      <c r="H7082" s="13" t="s">
        <v>15021</v>
      </c>
    </row>
    <row r="7083" customFormat="false" ht="36" hidden="false" customHeight="true" outlineLevel="0" collapsed="false">
      <c r="A7083" s="9" t="s">
        <v>22103</v>
      </c>
      <c r="B7083" s="10" t="s">
        <v>22104</v>
      </c>
      <c r="C7083" s="10" t="s">
        <v>11641</v>
      </c>
      <c r="D7083" s="10" t="s">
        <v>22105</v>
      </c>
      <c r="E7083" s="10" t="s">
        <v>113</v>
      </c>
      <c r="G7083" s="13" t="s">
        <v>15021</v>
      </c>
      <c r="H7083" s="13" t="s">
        <v>15021</v>
      </c>
    </row>
    <row r="7084" customFormat="false" ht="36" hidden="false" customHeight="true" outlineLevel="0" collapsed="false">
      <c r="A7084" s="9" t="s">
        <v>22106</v>
      </c>
      <c r="B7084" s="10" t="s">
        <v>22107</v>
      </c>
      <c r="C7084" s="10" t="s">
        <v>397</v>
      </c>
      <c r="D7084" s="10" t="s">
        <v>22108</v>
      </c>
      <c r="E7084" s="10" t="s">
        <v>113</v>
      </c>
      <c r="G7084" s="13" t="s">
        <v>15021</v>
      </c>
      <c r="H7084" s="13" t="s">
        <v>15021</v>
      </c>
    </row>
    <row r="7085" customFormat="false" ht="36" hidden="false" customHeight="true" outlineLevel="0" collapsed="false">
      <c r="A7085" s="9" t="s">
        <v>22109</v>
      </c>
      <c r="B7085" s="10" t="s">
        <v>22110</v>
      </c>
      <c r="C7085" s="10" t="s">
        <v>397</v>
      </c>
      <c r="D7085" s="10" t="s">
        <v>22111</v>
      </c>
      <c r="E7085" s="10" t="s">
        <v>113</v>
      </c>
      <c r="G7085" s="13" t="s">
        <v>15021</v>
      </c>
      <c r="H7085" s="13" t="s">
        <v>15021</v>
      </c>
    </row>
    <row r="7086" customFormat="false" ht="36" hidden="false" customHeight="true" outlineLevel="0" collapsed="false">
      <c r="A7086" s="9" t="s">
        <v>22112</v>
      </c>
      <c r="B7086" s="10" t="s">
        <v>22113</v>
      </c>
      <c r="C7086" s="10" t="s">
        <v>22114</v>
      </c>
      <c r="D7086" s="10" t="s">
        <v>22115</v>
      </c>
      <c r="E7086" s="10" t="s">
        <v>907</v>
      </c>
      <c r="G7086" s="13" t="s">
        <v>15021</v>
      </c>
      <c r="H7086" s="13" t="s">
        <v>15021</v>
      </c>
    </row>
    <row r="7087" customFormat="false" ht="36" hidden="false" customHeight="true" outlineLevel="0" collapsed="false">
      <c r="A7087" s="9" t="s">
        <v>22116</v>
      </c>
      <c r="B7087" s="10" t="s">
        <v>22117</v>
      </c>
      <c r="C7087" s="10" t="s">
        <v>22118</v>
      </c>
      <c r="D7087" s="10" t="s">
        <v>22119</v>
      </c>
      <c r="E7087" s="10" t="s">
        <v>810</v>
      </c>
      <c r="G7087" s="13" t="s">
        <v>15021</v>
      </c>
      <c r="H7087" s="13" t="s">
        <v>15021</v>
      </c>
    </row>
    <row r="7088" customFormat="false" ht="36" hidden="false" customHeight="true" outlineLevel="0" collapsed="false">
      <c r="A7088" s="9" t="s">
        <v>22120</v>
      </c>
      <c r="B7088" s="10" t="s">
        <v>22121</v>
      </c>
      <c r="C7088" s="10" t="s">
        <v>2437</v>
      </c>
      <c r="D7088" s="10" t="s">
        <v>22122</v>
      </c>
      <c r="E7088" s="10" t="s">
        <v>810</v>
      </c>
      <c r="G7088" s="13" t="s">
        <v>15021</v>
      </c>
      <c r="H7088" s="13" t="s">
        <v>15021</v>
      </c>
    </row>
    <row r="7089" customFormat="false" ht="36" hidden="false" customHeight="true" outlineLevel="0" collapsed="false">
      <c r="A7089" s="9" t="s">
        <v>22123</v>
      </c>
      <c r="B7089" s="10" t="s">
        <v>22124</v>
      </c>
      <c r="C7089" s="10" t="s">
        <v>2881</v>
      </c>
      <c r="D7089" s="10" t="s">
        <v>22125</v>
      </c>
      <c r="E7089" s="10" t="s">
        <v>90</v>
      </c>
      <c r="G7089" s="13" t="s">
        <v>15021</v>
      </c>
      <c r="H7089" s="13" t="s">
        <v>15021</v>
      </c>
    </row>
    <row r="7090" customFormat="false" ht="36" hidden="false" customHeight="true" outlineLevel="0" collapsed="false">
      <c r="A7090" s="9" t="s">
        <v>22126</v>
      </c>
      <c r="B7090" s="10" t="s">
        <v>22127</v>
      </c>
      <c r="C7090" s="10" t="s">
        <v>2621</v>
      </c>
      <c r="D7090" s="10" t="s">
        <v>22128</v>
      </c>
      <c r="E7090" s="10" t="s">
        <v>890</v>
      </c>
      <c r="G7090" s="13" t="s">
        <v>15021</v>
      </c>
      <c r="H7090" s="13" t="s">
        <v>15021</v>
      </c>
    </row>
    <row r="7091" customFormat="false" ht="36" hidden="false" customHeight="true" outlineLevel="0" collapsed="false">
      <c r="A7091" s="9" t="s">
        <v>22129</v>
      </c>
      <c r="B7091" s="10" t="s">
        <v>22130</v>
      </c>
      <c r="C7091" s="10" t="s">
        <v>14903</v>
      </c>
      <c r="D7091" s="10" t="s">
        <v>22131</v>
      </c>
      <c r="E7091" s="10" t="s">
        <v>127</v>
      </c>
      <c r="G7091" s="13" t="s">
        <v>15021</v>
      </c>
      <c r="H7091" s="13" t="s">
        <v>15021</v>
      </c>
    </row>
    <row r="7092" customFormat="false" ht="36" hidden="false" customHeight="true" outlineLevel="0" collapsed="false">
      <c r="A7092" s="9" t="s">
        <v>22132</v>
      </c>
      <c r="B7092" s="10" t="s">
        <v>22133</v>
      </c>
      <c r="C7092" s="10" t="s">
        <v>15424</v>
      </c>
      <c r="D7092" s="10" t="s">
        <v>22134</v>
      </c>
      <c r="E7092" s="10" t="s">
        <v>90</v>
      </c>
      <c r="G7092" s="13" t="s">
        <v>15021</v>
      </c>
      <c r="H7092" s="13" t="s">
        <v>15021</v>
      </c>
    </row>
    <row r="7093" customFormat="false" ht="36" hidden="false" customHeight="true" outlineLevel="0" collapsed="false">
      <c r="A7093" s="9" t="s">
        <v>22135</v>
      </c>
      <c r="B7093" s="10" t="s">
        <v>22136</v>
      </c>
      <c r="C7093" s="10" t="s">
        <v>397</v>
      </c>
      <c r="D7093" s="10" t="s">
        <v>22137</v>
      </c>
      <c r="E7093" s="10" t="s">
        <v>90</v>
      </c>
      <c r="G7093" s="13" t="s">
        <v>15021</v>
      </c>
      <c r="H7093" s="13" t="s">
        <v>15021</v>
      </c>
    </row>
    <row r="7094" customFormat="false" ht="36" hidden="false" customHeight="true" outlineLevel="0" collapsed="false">
      <c r="A7094" s="9" t="s">
        <v>22138</v>
      </c>
      <c r="B7094" s="10" t="s">
        <v>22139</v>
      </c>
      <c r="C7094" s="10" t="s">
        <v>21635</v>
      </c>
      <c r="D7094" s="10" t="s">
        <v>22140</v>
      </c>
      <c r="E7094" s="10" t="s">
        <v>1177</v>
      </c>
      <c r="G7094" s="13" t="s">
        <v>15021</v>
      </c>
      <c r="H7094" s="13" t="s">
        <v>15021</v>
      </c>
    </row>
    <row r="7095" customFormat="false" ht="36" hidden="false" customHeight="true" outlineLevel="0" collapsed="false">
      <c r="A7095" s="9" t="s">
        <v>22141</v>
      </c>
      <c r="B7095" s="10" t="s">
        <v>22142</v>
      </c>
      <c r="C7095" s="10" t="s">
        <v>194</v>
      </c>
      <c r="D7095" s="10" t="s">
        <v>22143</v>
      </c>
      <c r="E7095" s="10" t="s">
        <v>127</v>
      </c>
      <c r="G7095" s="13" t="s">
        <v>15021</v>
      </c>
      <c r="H7095" s="13" t="s">
        <v>15021</v>
      </c>
    </row>
    <row r="7096" customFormat="false" ht="36" hidden="false" customHeight="true" outlineLevel="0" collapsed="false">
      <c r="A7096" s="9" t="s">
        <v>22144</v>
      </c>
      <c r="B7096" s="10" t="s">
        <v>22145</v>
      </c>
      <c r="C7096" s="10" t="s">
        <v>10689</v>
      </c>
      <c r="D7096" s="10" t="s">
        <v>22146</v>
      </c>
      <c r="E7096" s="10" t="s">
        <v>205</v>
      </c>
      <c r="G7096" s="13" t="s">
        <v>15021</v>
      </c>
      <c r="H7096" s="13" t="s">
        <v>15021</v>
      </c>
    </row>
    <row r="7097" customFormat="false" ht="36" hidden="false" customHeight="true" outlineLevel="0" collapsed="false">
      <c r="A7097" s="9" t="s">
        <v>22147</v>
      </c>
      <c r="B7097" s="10" t="s">
        <v>22148</v>
      </c>
      <c r="C7097" s="10" t="s">
        <v>1036</v>
      </c>
      <c r="D7097" s="10" t="s">
        <v>22149</v>
      </c>
      <c r="E7097" s="10" t="s">
        <v>10137</v>
      </c>
      <c r="G7097" s="13" t="s">
        <v>15021</v>
      </c>
      <c r="H7097" s="13" t="s">
        <v>15021</v>
      </c>
    </row>
    <row r="7098" customFormat="false" ht="36" hidden="false" customHeight="true" outlineLevel="0" collapsed="false">
      <c r="A7098" s="9" t="s">
        <v>22150</v>
      </c>
      <c r="B7098" s="10" t="s">
        <v>22151</v>
      </c>
      <c r="C7098" s="10" t="s">
        <v>1078</v>
      </c>
      <c r="D7098" s="10" t="s">
        <v>22152</v>
      </c>
      <c r="E7098" s="10" t="s">
        <v>399</v>
      </c>
      <c r="G7098" s="13" t="s">
        <v>15021</v>
      </c>
      <c r="H7098" s="13" t="s">
        <v>15021</v>
      </c>
    </row>
    <row r="7099" customFormat="false" ht="36" hidden="false" customHeight="true" outlineLevel="0" collapsed="false">
      <c r="A7099" s="9" t="s">
        <v>22153</v>
      </c>
      <c r="B7099" s="10" t="s">
        <v>22154</v>
      </c>
      <c r="C7099" s="10" t="s">
        <v>416</v>
      </c>
      <c r="D7099" s="10" t="s">
        <v>22155</v>
      </c>
      <c r="E7099" s="10" t="s">
        <v>90</v>
      </c>
      <c r="G7099" s="13" t="s">
        <v>15021</v>
      </c>
      <c r="H7099" s="13" t="s">
        <v>15021</v>
      </c>
    </row>
    <row r="7100" customFormat="false" ht="36" hidden="false" customHeight="true" outlineLevel="0" collapsed="false">
      <c r="A7100" s="9" t="s">
        <v>22156</v>
      </c>
      <c r="B7100" s="10" t="s">
        <v>22157</v>
      </c>
      <c r="C7100" s="10" t="s">
        <v>566</v>
      </c>
      <c r="D7100" s="10" t="s">
        <v>22158</v>
      </c>
      <c r="E7100" s="10" t="s">
        <v>113</v>
      </c>
      <c r="G7100" s="13" t="s">
        <v>15021</v>
      </c>
      <c r="H7100" s="13" t="s">
        <v>15021</v>
      </c>
    </row>
    <row r="7101" customFormat="false" ht="36" hidden="false" customHeight="true" outlineLevel="0" collapsed="false">
      <c r="A7101" s="9" t="s">
        <v>22159</v>
      </c>
      <c r="B7101" s="10" t="s">
        <v>22160</v>
      </c>
      <c r="C7101" s="10" t="s">
        <v>397</v>
      </c>
      <c r="D7101" s="10" t="s">
        <v>22161</v>
      </c>
      <c r="E7101" s="10" t="s">
        <v>113</v>
      </c>
      <c r="G7101" s="13" t="s">
        <v>15021</v>
      </c>
      <c r="H7101" s="13" t="s">
        <v>15021</v>
      </c>
    </row>
    <row r="7102" customFormat="false" ht="36" hidden="false" customHeight="true" outlineLevel="0" collapsed="false">
      <c r="A7102" s="9" t="s">
        <v>22162</v>
      </c>
      <c r="B7102" s="10" t="s">
        <v>22163</v>
      </c>
      <c r="C7102" s="10" t="s">
        <v>416</v>
      </c>
      <c r="D7102" s="10" t="s">
        <v>22164</v>
      </c>
      <c r="E7102" s="10" t="s">
        <v>90</v>
      </c>
      <c r="G7102" s="13" t="s">
        <v>15021</v>
      </c>
      <c r="H7102" s="13" t="s">
        <v>15021</v>
      </c>
    </row>
    <row r="7103" customFormat="false" ht="36" hidden="false" customHeight="true" outlineLevel="0" collapsed="false">
      <c r="A7103" s="9" t="s">
        <v>22165</v>
      </c>
      <c r="B7103" s="10" t="s">
        <v>22166</v>
      </c>
      <c r="C7103" s="10" t="s">
        <v>14966</v>
      </c>
      <c r="D7103" s="10" t="s">
        <v>22167</v>
      </c>
      <c r="E7103" s="10" t="s">
        <v>90</v>
      </c>
      <c r="G7103" s="13" t="s">
        <v>15021</v>
      </c>
      <c r="H7103" s="13" t="s">
        <v>15021</v>
      </c>
    </row>
    <row r="7104" customFormat="false" ht="36" hidden="false" customHeight="true" outlineLevel="0" collapsed="false">
      <c r="A7104" s="9" t="s">
        <v>22168</v>
      </c>
      <c r="B7104" s="10" t="s">
        <v>22169</v>
      </c>
      <c r="C7104" s="10" t="s">
        <v>17737</v>
      </c>
      <c r="D7104" s="10" t="s">
        <v>22170</v>
      </c>
      <c r="E7104" s="10" t="s">
        <v>113</v>
      </c>
      <c r="G7104" s="13" t="s">
        <v>15021</v>
      </c>
      <c r="H7104" s="13" t="s">
        <v>15021</v>
      </c>
    </row>
    <row r="7105" customFormat="false" ht="36" hidden="false" customHeight="true" outlineLevel="0" collapsed="false">
      <c r="A7105" s="9" t="s">
        <v>22171</v>
      </c>
      <c r="B7105" s="10" t="s">
        <v>22172</v>
      </c>
      <c r="C7105" s="10" t="s">
        <v>222</v>
      </c>
      <c r="D7105" s="10" t="s">
        <v>22173</v>
      </c>
      <c r="E7105" s="10" t="s">
        <v>890</v>
      </c>
      <c r="G7105" s="13" t="s">
        <v>15021</v>
      </c>
      <c r="H7105" s="13" t="s">
        <v>15021</v>
      </c>
    </row>
    <row r="7106" customFormat="false" ht="36" hidden="false" customHeight="true" outlineLevel="0" collapsed="false">
      <c r="A7106" s="9" t="s">
        <v>22174</v>
      </c>
      <c r="B7106" s="10" t="s">
        <v>22175</v>
      </c>
      <c r="C7106" s="10" t="s">
        <v>222</v>
      </c>
      <c r="D7106" s="10" t="s">
        <v>22176</v>
      </c>
      <c r="E7106" s="10" t="s">
        <v>890</v>
      </c>
      <c r="G7106" s="13" t="s">
        <v>15021</v>
      </c>
      <c r="H7106" s="13" t="s">
        <v>15021</v>
      </c>
    </row>
    <row r="7107" customFormat="false" ht="36" hidden="false" customHeight="true" outlineLevel="0" collapsed="false">
      <c r="A7107" s="9" t="s">
        <v>22177</v>
      </c>
      <c r="B7107" s="10" t="s">
        <v>22178</v>
      </c>
      <c r="C7107" s="10" t="s">
        <v>1663</v>
      </c>
      <c r="D7107" s="10" t="s">
        <v>22179</v>
      </c>
      <c r="E7107" s="10" t="s">
        <v>2439</v>
      </c>
      <c r="G7107" s="13" t="s">
        <v>15021</v>
      </c>
      <c r="H7107" s="13" t="s">
        <v>15021</v>
      </c>
    </row>
    <row r="7108" customFormat="false" ht="36" hidden="false" customHeight="true" outlineLevel="0" collapsed="false">
      <c r="A7108" s="9" t="s">
        <v>22180</v>
      </c>
      <c r="B7108" s="10" t="s">
        <v>22181</v>
      </c>
      <c r="C7108" s="10" t="s">
        <v>660</v>
      </c>
      <c r="D7108" s="10" t="s">
        <v>22182</v>
      </c>
      <c r="E7108" s="10" t="s">
        <v>3505</v>
      </c>
      <c r="G7108" s="13" t="s">
        <v>15021</v>
      </c>
      <c r="H7108" s="13" t="s">
        <v>15021</v>
      </c>
    </row>
    <row r="7109" customFormat="false" ht="36" hidden="false" customHeight="true" outlineLevel="0" collapsed="false">
      <c r="A7109" s="9" t="s">
        <v>22183</v>
      </c>
      <c r="B7109" s="10" t="s">
        <v>22184</v>
      </c>
      <c r="C7109" s="10" t="s">
        <v>1305</v>
      </c>
      <c r="D7109" s="10" t="s">
        <v>22185</v>
      </c>
      <c r="E7109" s="10" t="s">
        <v>90</v>
      </c>
      <c r="G7109" s="13" t="s">
        <v>15021</v>
      </c>
      <c r="H7109" s="13" t="s">
        <v>15021</v>
      </c>
    </row>
    <row r="7110" customFormat="false" ht="36" hidden="false" customHeight="true" outlineLevel="0" collapsed="false">
      <c r="A7110" s="9" t="s">
        <v>22186</v>
      </c>
      <c r="B7110" s="10" t="s">
        <v>22187</v>
      </c>
      <c r="C7110" s="10" t="s">
        <v>43</v>
      </c>
      <c r="D7110" s="10" t="s">
        <v>22188</v>
      </c>
      <c r="E7110" s="10" t="s">
        <v>90</v>
      </c>
      <c r="G7110" s="13" t="s">
        <v>15021</v>
      </c>
      <c r="H7110" s="13" t="s">
        <v>15021</v>
      </c>
    </row>
    <row r="7111" customFormat="false" ht="36" hidden="false" customHeight="true" outlineLevel="0" collapsed="false">
      <c r="A7111" s="9" t="s">
        <v>22189</v>
      </c>
      <c r="B7111" s="10" t="s">
        <v>22190</v>
      </c>
      <c r="C7111" s="10" t="s">
        <v>1580</v>
      </c>
      <c r="D7111" s="10" t="s">
        <v>22191</v>
      </c>
      <c r="E7111" s="10" t="s">
        <v>907</v>
      </c>
      <c r="G7111" s="13" t="s">
        <v>15021</v>
      </c>
      <c r="H7111" s="13" t="s">
        <v>15021</v>
      </c>
    </row>
    <row r="7112" customFormat="false" ht="36" hidden="false" customHeight="true" outlineLevel="0" collapsed="false">
      <c r="A7112" s="9" t="s">
        <v>22192</v>
      </c>
      <c r="B7112" s="10" t="s">
        <v>22193</v>
      </c>
      <c r="C7112" s="10" t="s">
        <v>7608</v>
      </c>
      <c r="D7112" s="10" t="s">
        <v>22194</v>
      </c>
      <c r="E7112" s="10" t="s">
        <v>113</v>
      </c>
      <c r="G7112" s="13" t="s">
        <v>15021</v>
      </c>
      <c r="H7112" s="13" t="s">
        <v>15021</v>
      </c>
    </row>
    <row r="7113" customFormat="false" ht="36" hidden="false" customHeight="true" outlineLevel="0" collapsed="false">
      <c r="A7113" s="9" t="s">
        <v>22195</v>
      </c>
      <c r="B7113" s="10" t="s">
        <v>22196</v>
      </c>
      <c r="C7113" s="10" t="s">
        <v>7608</v>
      </c>
      <c r="D7113" s="10" t="s">
        <v>22197</v>
      </c>
      <c r="E7113" s="10" t="s">
        <v>18449</v>
      </c>
      <c r="G7113" s="13" t="s">
        <v>15021</v>
      </c>
      <c r="H7113" s="13" t="s">
        <v>15021</v>
      </c>
    </row>
    <row r="7114" customFormat="false" ht="36" hidden="false" customHeight="true" outlineLevel="0" collapsed="false">
      <c r="A7114" s="9" t="s">
        <v>22198</v>
      </c>
      <c r="B7114" s="10" t="s">
        <v>22199</v>
      </c>
      <c r="C7114" s="10" t="s">
        <v>7608</v>
      </c>
      <c r="D7114" s="10" t="s">
        <v>22200</v>
      </c>
      <c r="E7114" s="10" t="s">
        <v>18449</v>
      </c>
      <c r="G7114" s="13" t="s">
        <v>15021</v>
      </c>
      <c r="H7114" s="13" t="s">
        <v>15021</v>
      </c>
    </row>
    <row r="7115" customFormat="false" ht="36" hidden="false" customHeight="true" outlineLevel="0" collapsed="false">
      <c r="A7115" s="9" t="s">
        <v>22201</v>
      </c>
      <c r="B7115" s="10" t="s">
        <v>22202</v>
      </c>
      <c r="C7115" s="10" t="s">
        <v>365</v>
      </c>
      <c r="D7115" s="10" t="s">
        <v>22203</v>
      </c>
      <c r="E7115" s="10" t="s">
        <v>127</v>
      </c>
      <c r="G7115" s="13" t="s">
        <v>15021</v>
      </c>
      <c r="H7115" s="13" t="s">
        <v>15021</v>
      </c>
    </row>
    <row r="7116" customFormat="false" ht="36" hidden="false" customHeight="true" outlineLevel="0" collapsed="false">
      <c r="A7116" s="9" t="s">
        <v>22204</v>
      </c>
      <c r="B7116" s="10" t="s">
        <v>22205</v>
      </c>
      <c r="C7116" s="10" t="s">
        <v>416</v>
      </c>
      <c r="D7116" s="10" t="s">
        <v>22206</v>
      </c>
      <c r="E7116" s="10" t="s">
        <v>90</v>
      </c>
      <c r="G7116" s="13" t="s">
        <v>15021</v>
      </c>
      <c r="H7116" s="13" t="s">
        <v>15021</v>
      </c>
    </row>
    <row r="7117" customFormat="false" ht="36" hidden="false" customHeight="true" outlineLevel="0" collapsed="false">
      <c r="A7117" s="9" t="s">
        <v>22207</v>
      </c>
      <c r="B7117" s="10" t="s">
        <v>22208</v>
      </c>
      <c r="C7117" s="10" t="s">
        <v>7608</v>
      </c>
      <c r="D7117" s="10" t="s">
        <v>22209</v>
      </c>
      <c r="E7117" s="10" t="s">
        <v>113</v>
      </c>
      <c r="G7117" s="13" t="s">
        <v>15021</v>
      </c>
      <c r="H7117" s="13" t="s">
        <v>15021</v>
      </c>
    </row>
    <row r="7118" customFormat="false" ht="36" hidden="false" customHeight="true" outlineLevel="0" collapsed="false">
      <c r="A7118" s="9" t="s">
        <v>22210</v>
      </c>
      <c r="B7118" s="10" t="s">
        <v>22211</v>
      </c>
      <c r="C7118" s="10" t="s">
        <v>3508</v>
      </c>
      <c r="D7118" s="10" t="s">
        <v>22212</v>
      </c>
      <c r="E7118" s="10" t="s">
        <v>90</v>
      </c>
      <c r="G7118" s="13" t="s">
        <v>15021</v>
      </c>
      <c r="H7118" s="13" t="s">
        <v>15021</v>
      </c>
    </row>
    <row r="7119" customFormat="false" ht="36" hidden="false" customHeight="true" outlineLevel="0" collapsed="false">
      <c r="A7119" s="9" t="s">
        <v>22213</v>
      </c>
      <c r="B7119" s="10" t="s">
        <v>22214</v>
      </c>
      <c r="C7119" s="10" t="s">
        <v>416</v>
      </c>
      <c r="D7119" s="10" t="s">
        <v>22215</v>
      </c>
      <c r="E7119" s="10" t="s">
        <v>90</v>
      </c>
      <c r="G7119" s="13" t="s">
        <v>15021</v>
      </c>
      <c r="H7119" s="13" t="s">
        <v>15021</v>
      </c>
    </row>
    <row r="7120" customFormat="false" ht="36" hidden="false" customHeight="true" outlineLevel="0" collapsed="false">
      <c r="A7120" s="9" t="s">
        <v>22216</v>
      </c>
      <c r="B7120" s="10" t="s">
        <v>22217</v>
      </c>
      <c r="C7120" s="10" t="s">
        <v>3508</v>
      </c>
      <c r="D7120" s="10" t="s">
        <v>22218</v>
      </c>
      <c r="E7120" s="10" t="s">
        <v>90</v>
      </c>
      <c r="G7120" s="13" t="s">
        <v>15021</v>
      </c>
      <c r="H7120" s="13" t="s">
        <v>15021</v>
      </c>
    </row>
    <row r="7121" customFormat="false" ht="36" hidden="false" customHeight="true" outlineLevel="0" collapsed="false">
      <c r="A7121" s="9" t="s">
        <v>22219</v>
      </c>
      <c r="B7121" s="10" t="s">
        <v>22220</v>
      </c>
      <c r="C7121" s="10" t="s">
        <v>15321</v>
      </c>
      <c r="D7121" s="10" t="s">
        <v>22221</v>
      </c>
      <c r="E7121" s="10" t="s">
        <v>90</v>
      </c>
      <c r="G7121" s="13" t="s">
        <v>15021</v>
      </c>
      <c r="H7121" s="13" t="s">
        <v>15021</v>
      </c>
    </row>
    <row r="7122" customFormat="false" ht="36" hidden="false" customHeight="true" outlineLevel="0" collapsed="false">
      <c r="A7122" s="9" t="s">
        <v>22222</v>
      </c>
      <c r="B7122" s="10" t="s">
        <v>22223</v>
      </c>
      <c r="C7122" s="10" t="s">
        <v>22224</v>
      </c>
      <c r="D7122" s="10" t="s">
        <v>22225</v>
      </c>
      <c r="E7122" s="10" t="s">
        <v>113</v>
      </c>
      <c r="G7122" s="13" t="s">
        <v>15021</v>
      </c>
      <c r="H7122" s="13" t="s">
        <v>15021</v>
      </c>
    </row>
    <row r="7123" customFormat="false" ht="36" hidden="false" customHeight="true" outlineLevel="0" collapsed="false">
      <c r="A7123" s="9" t="s">
        <v>22226</v>
      </c>
      <c r="B7123" s="10" t="s">
        <v>22227</v>
      </c>
      <c r="C7123" s="10" t="s">
        <v>5844</v>
      </c>
      <c r="D7123" s="10" t="s">
        <v>22228</v>
      </c>
      <c r="E7123" s="10" t="s">
        <v>113</v>
      </c>
      <c r="G7123" s="13" t="s">
        <v>15021</v>
      </c>
      <c r="H7123" s="13" t="s">
        <v>15021</v>
      </c>
    </row>
    <row r="7124" customFormat="false" ht="36" hidden="false" customHeight="true" outlineLevel="0" collapsed="false">
      <c r="A7124" s="9" t="s">
        <v>22229</v>
      </c>
      <c r="B7124" s="10" t="s">
        <v>22230</v>
      </c>
      <c r="C7124" s="10" t="s">
        <v>566</v>
      </c>
      <c r="D7124" s="10" t="s">
        <v>22231</v>
      </c>
      <c r="E7124" s="10" t="s">
        <v>127</v>
      </c>
      <c r="G7124" s="13" t="s">
        <v>15021</v>
      </c>
      <c r="H7124" s="13" t="s">
        <v>15021</v>
      </c>
    </row>
    <row r="7125" customFormat="false" ht="36" hidden="false" customHeight="true" outlineLevel="0" collapsed="false">
      <c r="A7125" s="9" t="s">
        <v>22232</v>
      </c>
      <c r="B7125" s="10" t="s">
        <v>22233</v>
      </c>
      <c r="C7125" s="10" t="s">
        <v>2621</v>
      </c>
      <c r="D7125" s="10" t="s">
        <v>22234</v>
      </c>
      <c r="E7125" s="10" t="s">
        <v>890</v>
      </c>
      <c r="G7125" s="13" t="s">
        <v>15021</v>
      </c>
      <c r="H7125" s="13" t="s">
        <v>15021</v>
      </c>
    </row>
    <row r="7126" customFormat="false" ht="36" hidden="false" customHeight="true" outlineLevel="0" collapsed="false">
      <c r="A7126" s="9" t="s">
        <v>22235</v>
      </c>
      <c r="B7126" s="10" t="s">
        <v>22236</v>
      </c>
      <c r="C7126" s="10" t="s">
        <v>668</v>
      </c>
      <c r="D7126" s="10" t="s">
        <v>22237</v>
      </c>
      <c r="E7126" s="10" t="s">
        <v>90</v>
      </c>
      <c r="G7126" s="13" t="s">
        <v>15021</v>
      </c>
      <c r="H7126" s="13" t="s">
        <v>15021</v>
      </c>
    </row>
    <row r="7127" customFormat="false" ht="36" hidden="false" customHeight="true" outlineLevel="0" collapsed="false">
      <c r="A7127" s="9" t="s">
        <v>22238</v>
      </c>
      <c r="B7127" s="10" t="s">
        <v>22239</v>
      </c>
      <c r="C7127" s="10" t="s">
        <v>2547</v>
      </c>
      <c r="D7127" s="10" t="s">
        <v>22240</v>
      </c>
      <c r="E7127" s="10" t="s">
        <v>90</v>
      </c>
      <c r="G7127" s="13" t="s">
        <v>15021</v>
      </c>
      <c r="H7127" s="13" t="s">
        <v>15021</v>
      </c>
    </row>
    <row r="7128" customFormat="false" ht="36" hidden="false" customHeight="true" outlineLevel="0" collapsed="false">
      <c r="A7128" s="9" t="s">
        <v>22241</v>
      </c>
      <c r="B7128" s="10" t="s">
        <v>22242</v>
      </c>
      <c r="C7128" s="10" t="s">
        <v>566</v>
      </c>
      <c r="D7128" s="10" t="s">
        <v>22243</v>
      </c>
      <c r="E7128" s="10" t="s">
        <v>90</v>
      </c>
      <c r="G7128" s="13" t="s">
        <v>15021</v>
      </c>
      <c r="H7128" s="13" t="s">
        <v>15021</v>
      </c>
    </row>
    <row r="7129" customFormat="false" ht="36" hidden="false" customHeight="true" outlineLevel="0" collapsed="false">
      <c r="A7129" s="9" t="s">
        <v>22244</v>
      </c>
      <c r="B7129" s="10" t="s">
        <v>22245</v>
      </c>
      <c r="C7129" s="10" t="s">
        <v>3984</v>
      </c>
      <c r="D7129" s="10" t="s">
        <v>22246</v>
      </c>
      <c r="E7129" s="10" t="s">
        <v>127</v>
      </c>
      <c r="G7129" s="13" t="s">
        <v>15021</v>
      </c>
      <c r="H7129" s="13" t="s">
        <v>15021</v>
      </c>
    </row>
    <row r="7130" customFormat="false" ht="36" hidden="false" customHeight="true" outlineLevel="0" collapsed="false">
      <c r="A7130" s="9" t="s">
        <v>22247</v>
      </c>
      <c r="B7130" s="10" t="s">
        <v>22248</v>
      </c>
      <c r="C7130" s="10" t="s">
        <v>397</v>
      </c>
      <c r="D7130" s="10" t="s">
        <v>22249</v>
      </c>
      <c r="E7130" s="10" t="s">
        <v>113</v>
      </c>
      <c r="G7130" s="13" t="s">
        <v>15021</v>
      </c>
      <c r="H7130" s="13" t="s">
        <v>15021</v>
      </c>
    </row>
    <row r="7131" customFormat="false" ht="36" hidden="false" customHeight="true" outlineLevel="0" collapsed="false">
      <c r="A7131" s="9" t="s">
        <v>22250</v>
      </c>
      <c r="B7131" s="10" t="s">
        <v>22251</v>
      </c>
      <c r="C7131" s="10" t="s">
        <v>668</v>
      </c>
      <c r="D7131" s="10" t="s">
        <v>22252</v>
      </c>
      <c r="E7131" s="10" t="s">
        <v>90</v>
      </c>
      <c r="G7131" s="13" t="s">
        <v>15021</v>
      </c>
      <c r="H7131" s="13" t="s">
        <v>15021</v>
      </c>
    </row>
    <row r="7132" customFormat="false" ht="36" hidden="false" customHeight="true" outlineLevel="0" collapsed="false">
      <c r="A7132" s="9" t="s">
        <v>22253</v>
      </c>
      <c r="B7132" s="10" t="s">
        <v>22254</v>
      </c>
      <c r="C7132" s="10" t="s">
        <v>10048</v>
      </c>
      <c r="D7132" s="10" t="s">
        <v>22255</v>
      </c>
      <c r="E7132" s="10" t="s">
        <v>90</v>
      </c>
      <c r="G7132" s="13" t="s">
        <v>15021</v>
      </c>
      <c r="H7132" s="13" t="s">
        <v>15021</v>
      </c>
    </row>
    <row r="7133" customFormat="false" ht="36" hidden="false" customHeight="true" outlineLevel="0" collapsed="false">
      <c r="A7133" s="9" t="s">
        <v>22256</v>
      </c>
      <c r="B7133" s="10" t="s">
        <v>22257</v>
      </c>
      <c r="C7133" s="10" t="s">
        <v>776</v>
      </c>
      <c r="D7133" s="10" t="s">
        <v>22258</v>
      </c>
      <c r="E7133" s="10" t="s">
        <v>90</v>
      </c>
      <c r="G7133" s="13" t="s">
        <v>15021</v>
      </c>
      <c r="H7133" s="13" t="s">
        <v>15021</v>
      </c>
    </row>
    <row r="7134" customFormat="false" ht="36" hidden="false" customHeight="true" outlineLevel="0" collapsed="false">
      <c r="A7134" s="9" t="s">
        <v>22259</v>
      </c>
      <c r="B7134" s="10" t="s">
        <v>22260</v>
      </c>
      <c r="C7134" s="10" t="s">
        <v>22261</v>
      </c>
      <c r="D7134" s="10" t="s">
        <v>22262</v>
      </c>
      <c r="E7134" s="10" t="s">
        <v>127</v>
      </c>
      <c r="G7134" s="13" t="s">
        <v>15021</v>
      </c>
      <c r="H7134" s="13" t="s">
        <v>15021</v>
      </c>
    </row>
    <row r="7135" customFormat="false" ht="36" hidden="false" customHeight="true" outlineLevel="0" collapsed="false">
      <c r="A7135" s="9" t="s">
        <v>22263</v>
      </c>
      <c r="B7135" s="10" t="s">
        <v>22264</v>
      </c>
      <c r="C7135" s="10" t="s">
        <v>379</v>
      </c>
      <c r="D7135" s="10" t="s">
        <v>22265</v>
      </c>
      <c r="E7135" s="10" t="s">
        <v>113</v>
      </c>
      <c r="G7135" s="13" t="s">
        <v>15021</v>
      </c>
      <c r="H7135" s="13" t="s">
        <v>15021</v>
      </c>
    </row>
    <row r="7136" customFormat="false" ht="36" hidden="false" customHeight="true" outlineLevel="0" collapsed="false">
      <c r="A7136" s="9" t="s">
        <v>22266</v>
      </c>
      <c r="B7136" s="10" t="s">
        <v>22267</v>
      </c>
      <c r="C7136" s="10" t="s">
        <v>15417</v>
      </c>
      <c r="D7136" s="10" t="s">
        <v>22268</v>
      </c>
      <c r="E7136" s="10" t="s">
        <v>90</v>
      </c>
      <c r="G7136" s="13" t="s">
        <v>15021</v>
      </c>
      <c r="H7136" s="13" t="s">
        <v>15021</v>
      </c>
    </row>
    <row r="7137" customFormat="false" ht="36" hidden="false" customHeight="true" outlineLevel="0" collapsed="false">
      <c r="A7137" s="9" t="s">
        <v>22269</v>
      </c>
      <c r="B7137" s="10" t="s">
        <v>22270</v>
      </c>
      <c r="C7137" s="10" t="s">
        <v>15386</v>
      </c>
      <c r="D7137" s="10" t="s">
        <v>22271</v>
      </c>
      <c r="E7137" s="10" t="s">
        <v>90</v>
      </c>
      <c r="G7137" s="13" t="s">
        <v>15021</v>
      </c>
      <c r="H7137" s="13" t="s">
        <v>15021</v>
      </c>
    </row>
    <row r="7138" customFormat="false" ht="36" hidden="false" customHeight="true" outlineLevel="0" collapsed="false">
      <c r="A7138" s="9" t="s">
        <v>22272</v>
      </c>
      <c r="B7138" s="10" t="s">
        <v>22273</v>
      </c>
      <c r="C7138" s="10" t="s">
        <v>22114</v>
      </c>
      <c r="D7138" s="10" t="s">
        <v>22274</v>
      </c>
      <c r="E7138" s="10" t="s">
        <v>907</v>
      </c>
      <c r="G7138" s="13" t="s">
        <v>15021</v>
      </c>
      <c r="H7138" s="13" t="s">
        <v>15021</v>
      </c>
    </row>
    <row r="7139" customFormat="false" ht="36" hidden="false" customHeight="true" outlineLevel="0" collapsed="false">
      <c r="A7139" s="9" t="s">
        <v>22275</v>
      </c>
      <c r="B7139" s="10" t="s">
        <v>22276</v>
      </c>
      <c r="C7139" s="10" t="s">
        <v>22114</v>
      </c>
      <c r="D7139" s="10" t="s">
        <v>22277</v>
      </c>
      <c r="E7139" s="10" t="s">
        <v>907</v>
      </c>
      <c r="G7139" s="13" t="s">
        <v>15021</v>
      </c>
      <c r="H7139" s="13" t="s">
        <v>15021</v>
      </c>
    </row>
    <row r="7140" customFormat="false" ht="36" hidden="false" customHeight="true" outlineLevel="0" collapsed="false">
      <c r="A7140" s="9" t="s">
        <v>22278</v>
      </c>
      <c r="B7140" s="10" t="s">
        <v>22279</v>
      </c>
      <c r="C7140" s="10" t="s">
        <v>808</v>
      </c>
      <c r="D7140" s="10" t="s">
        <v>22280</v>
      </c>
      <c r="E7140" s="10" t="s">
        <v>90</v>
      </c>
      <c r="G7140" s="13" t="s">
        <v>15021</v>
      </c>
      <c r="H7140" s="13" t="s">
        <v>15021</v>
      </c>
    </row>
    <row r="7141" customFormat="false" ht="36" hidden="false" customHeight="true" outlineLevel="0" collapsed="false">
      <c r="A7141" s="9" t="s">
        <v>22281</v>
      </c>
      <c r="B7141" s="10" t="s">
        <v>22282</v>
      </c>
      <c r="C7141" s="10" t="s">
        <v>4260</v>
      </c>
      <c r="D7141" s="10" t="s">
        <v>22283</v>
      </c>
      <c r="E7141" s="10" t="s">
        <v>232</v>
      </c>
      <c r="G7141" s="13" t="s">
        <v>15021</v>
      </c>
      <c r="H7141" s="13" t="s">
        <v>15021</v>
      </c>
    </row>
    <row r="7142" customFormat="false" ht="36" hidden="false" customHeight="true" outlineLevel="0" collapsed="false">
      <c r="A7142" s="9" t="s">
        <v>22284</v>
      </c>
      <c r="B7142" s="10" t="s">
        <v>22285</v>
      </c>
      <c r="C7142" s="10" t="s">
        <v>4260</v>
      </c>
      <c r="D7142" s="10" t="s">
        <v>22286</v>
      </c>
      <c r="E7142" s="10" t="s">
        <v>127</v>
      </c>
      <c r="G7142" s="13" t="s">
        <v>15021</v>
      </c>
      <c r="H7142" s="13" t="s">
        <v>15021</v>
      </c>
    </row>
    <row r="7143" customFormat="false" ht="36" hidden="false" customHeight="true" outlineLevel="0" collapsed="false">
      <c r="A7143" s="9" t="s">
        <v>22287</v>
      </c>
      <c r="B7143" s="10" t="s">
        <v>22288</v>
      </c>
      <c r="C7143" s="10" t="s">
        <v>4882</v>
      </c>
      <c r="D7143" s="10" t="s">
        <v>22289</v>
      </c>
      <c r="E7143" s="10" t="s">
        <v>113</v>
      </c>
      <c r="G7143" s="13" t="s">
        <v>15021</v>
      </c>
      <c r="H7143" s="13" t="s">
        <v>15021</v>
      </c>
    </row>
    <row r="7144" customFormat="false" ht="36" hidden="false" customHeight="true" outlineLevel="0" collapsed="false">
      <c r="A7144" s="9" t="s">
        <v>22290</v>
      </c>
      <c r="B7144" s="10" t="s">
        <v>22291</v>
      </c>
      <c r="C7144" s="10" t="s">
        <v>515</v>
      </c>
      <c r="D7144" s="10" t="s">
        <v>22292</v>
      </c>
      <c r="E7144" s="10" t="s">
        <v>113</v>
      </c>
      <c r="G7144" s="13" t="s">
        <v>15021</v>
      </c>
      <c r="H7144" s="13" t="s">
        <v>15021</v>
      </c>
    </row>
    <row r="7145" customFormat="false" ht="36" hidden="false" customHeight="true" outlineLevel="0" collapsed="false">
      <c r="A7145" s="9" t="s">
        <v>22293</v>
      </c>
      <c r="B7145" s="10" t="s">
        <v>22294</v>
      </c>
      <c r="C7145" s="10" t="s">
        <v>1854</v>
      </c>
      <c r="D7145" s="10" t="s">
        <v>22295</v>
      </c>
      <c r="E7145" s="10" t="s">
        <v>810</v>
      </c>
      <c r="G7145" s="13" t="s">
        <v>15021</v>
      </c>
      <c r="H7145" s="13" t="s">
        <v>15021</v>
      </c>
    </row>
    <row r="7146" customFormat="false" ht="36" hidden="false" customHeight="true" outlineLevel="0" collapsed="false">
      <c r="A7146" s="9" t="s">
        <v>22296</v>
      </c>
      <c r="B7146" s="10" t="s">
        <v>22297</v>
      </c>
      <c r="C7146" s="10" t="s">
        <v>2245</v>
      </c>
      <c r="D7146" s="10" t="s">
        <v>22298</v>
      </c>
      <c r="E7146" s="10" t="s">
        <v>579</v>
      </c>
      <c r="G7146" s="13" t="s">
        <v>15021</v>
      </c>
      <c r="H7146" s="13" t="s">
        <v>15021</v>
      </c>
    </row>
    <row r="7147" customFormat="false" ht="36" hidden="false" customHeight="true" outlineLevel="0" collapsed="false">
      <c r="A7147" s="9" t="s">
        <v>22299</v>
      </c>
      <c r="B7147" s="10" t="s">
        <v>22300</v>
      </c>
      <c r="C7147" s="10" t="s">
        <v>16577</v>
      </c>
      <c r="D7147" s="10" t="s">
        <v>22301</v>
      </c>
      <c r="E7147" s="10" t="s">
        <v>113</v>
      </c>
      <c r="G7147" s="13" t="s">
        <v>15021</v>
      </c>
      <c r="H7147" s="13" t="s">
        <v>15021</v>
      </c>
    </row>
    <row r="7148" customFormat="false" ht="36" hidden="false" customHeight="true" outlineLevel="0" collapsed="false">
      <c r="A7148" s="9" t="s">
        <v>22302</v>
      </c>
      <c r="B7148" s="10" t="s">
        <v>22303</v>
      </c>
      <c r="C7148" s="10" t="s">
        <v>574</v>
      </c>
      <c r="D7148" s="10" t="s">
        <v>22304</v>
      </c>
      <c r="E7148" s="10" t="s">
        <v>127</v>
      </c>
      <c r="G7148" s="13" t="s">
        <v>15021</v>
      </c>
      <c r="H7148" s="13" t="s">
        <v>15021</v>
      </c>
    </row>
    <row r="7149" customFormat="false" ht="36" hidden="false" customHeight="true" outlineLevel="0" collapsed="false">
      <c r="A7149" s="9" t="s">
        <v>22305</v>
      </c>
      <c r="B7149" s="10" t="s">
        <v>22306</v>
      </c>
      <c r="C7149" s="10" t="s">
        <v>660</v>
      </c>
      <c r="D7149" s="10" t="s">
        <v>22307</v>
      </c>
      <c r="E7149" s="10" t="s">
        <v>90</v>
      </c>
      <c r="G7149" s="13" t="s">
        <v>15021</v>
      </c>
      <c r="H7149" s="13" t="s">
        <v>15021</v>
      </c>
    </row>
    <row r="7150" customFormat="false" ht="36" hidden="false" customHeight="true" outlineLevel="0" collapsed="false">
      <c r="A7150" s="9" t="s">
        <v>22308</v>
      </c>
      <c r="B7150" s="10" t="s">
        <v>22309</v>
      </c>
      <c r="C7150" s="10" t="s">
        <v>2031</v>
      </c>
      <c r="D7150" s="10" t="s">
        <v>22310</v>
      </c>
      <c r="E7150" s="10" t="s">
        <v>90</v>
      </c>
      <c r="G7150" s="13" t="s">
        <v>15021</v>
      </c>
      <c r="H7150" s="13" t="s">
        <v>15021</v>
      </c>
    </row>
    <row r="7151" customFormat="false" ht="36" hidden="false" customHeight="true" outlineLevel="0" collapsed="false">
      <c r="A7151" s="9" t="s">
        <v>22311</v>
      </c>
      <c r="B7151" s="10" t="s">
        <v>22312</v>
      </c>
      <c r="C7151" s="10" t="s">
        <v>17753</v>
      </c>
      <c r="D7151" s="10" t="s">
        <v>22313</v>
      </c>
      <c r="E7151" s="10" t="s">
        <v>10426</v>
      </c>
      <c r="G7151" s="13" t="s">
        <v>15021</v>
      </c>
      <c r="H7151" s="13" t="s">
        <v>15021</v>
      </c>
    </row>
    <row r="7152" customFormat="false" ht="36" hidden="false" customHeight="true" outlineLevel="0" collapsed="false">
      <c r="A7152" s="9" t="s">
        <v>22314</v>
      </c>
      <c r="B7152" s="10" t="s">
        <v>22315</v>
      </c>
      <c r="C7152" s="10" t="s">
        <v>22316</v>
      </c>
      <c r="D7152" s="10" t="s">
        <v>22317</v>
      </c>
      <c r="E7152" s="10" t="s">
        <v>810</v>
      </c>
      <c r="G7152" s="13" t="s">
        <v>15021</v>
      </c>
      <c r="H7152" s="13" t="s">
        <v>15021</v>
      </c>
    </row>
    <row r="7153" customFormat="false" ht="36" hidden="false" customHeight="true" outlineLevel="0" collapsed="false">
      <c r="A7153" s="9" t="s">
        <v>22318</v>
      </c>
      <c r="B7153" s="10" t="s">
        <v>22319</v>
      </c>
      <c r="C7153" s="10" t="s">
        <v>19819</v>
      </c>
      <c r="D7153" s="10" t="s">
        <v>22320</v>
      </c>
      <c r="E7153" s="10" t="s">
        <v>113</v>
      </c>
      <c r="G7153" s="13" t="s">
        <v>15021</v>
      </c>
      <c r="H7153" s="13" t="s">
        <v>15021</v>
      </c>
    </row>
    <row r="7154" customFormat="false" ht="36" hidden="false" customHeight="true" outlineLevel="0" collapsed="false">
      <c r="A7154" s="9" t="s">
        <v>22321</v>
      </c>
      <c r="B7154" s="10" t="s">
        <v>22322</v>
      </c>
      <c r="C7154" s="10" t="s">
        <v>14726</v>
      </c>
      <c r="D7154" s="10" t="s">
        <v>22323</v>
      </c>
      <c r="E7154" s="10" t="s">
        <v>399</v>
      </c>
      <c r="G7154" s="13" t="s">
        <v>15021</v>
      </c>
      <c r="H7154" s="13" t="s">
        <v>15021</v>
      </c>
    </row>
    <row r="7155" customFormat="false" ht="36" hidden="false" customHeight="true" outlineLevel="0" collapsed="false">
      <c r="A7155" s="9" t="s">
        <v>22324</v>
      </c>
      <c r="B7155" s="10" t="s">
        <v>22325</v>
      </c>
      <c r="C7155" s="10" t="s">
        <v>4692</v>
      </c>
      <c r="D7155" s="10" t="s">
        <v>22326</v>
      </c>
      <c r="E7155" s="10" t="s">
        <v>15666</v>
      </c>
      <c r="G7155" s="13" t="s">
        <v>15021</v>
      </c>
      <c r="H7155" s="13" t="s">
        <v>15021</v>
      </c>
    </row>
    <row r="7156" customFormat="false" ht="36" hidden="false" customHeight="true" outlineLevel="0" collapsed="false">
      <c r="A7156" s="9" t="s">
        <v>22327</v>
      </c>
      <c r="B7156" s="10" t="s">
        <v>22328</v>
      </c>
      <c r="C7156" s="10" t="s">
        <v>4692</v>
      </c>
      <c r="D7156" s="10" t="s">
        <v>22329</v>
      </c>
      <c r="E7156" s="10" t="s">
        <v>15666</v>
      </c>
      <c r="G7156" s="13" t="s">
        <v>15021</v>
      </c>
      <c r="H7156" s="13" t="s">
        <v>15021</v>
      </c>
    </row>
    <row r="7157" customFormat="false" ht="36" hidden="false" customHeight="true" outlineLevel="0" collapsed="false">
      <c r="A7157" s="9" t="s">
        <v>22330</v>
      </c>
      <c r="B7157" s="10" t="s">
        <v>22331</v>
      </c>
      <c r="C7157" s="10" t="s">
        <v>2174</v>
      </c>
      <c r="D7157" s="10" t="s">
        <v>22332</v>
      </c>
      <c r="E7157" s="10" t="s">
        <v>90</v>
      </c>
      <c r="G7157" s="13" t="s">
        <v>15021</v>
      </c>
      <c r="H7157" s="13" t="s">
        <v>15021</v>
      </c>
    </row>
    <row r="7158" customFormat="false" ht="36" hidden="false" customHeight="true" outlineLevel="0" collapsed="false">
      <c r="A7158" s="9" t="s">
        <v>22333</v>
      </c>
      <c r="B7158" s="10" t="s">
        <v>22334</v>
      </c>
      <c r="C7158" s="10" t="s">
        <v>397</v>
      </c>
      <c r="D7158" s="10" t="s">
        <v>22335</v>
      </c>
      <c r="E7158" s="10" t="s">
        <v>90</v>
      </c>
      <c r="G7158" s="13" t="s">
        <v>15021</v>
      </c>
      <c r="H7158" s="13" t="s">
        <v>15021</v>
      </c>
    </row>
    <row r="7159" customFormat="false" ht="36" hidden="false" customHeight="true" outlineLevel="0" collapsed="false">
      <c r="A7159" s="9" t="s">
        <v>22336</v>
      </c>
      <c r="B7159" s="10" t="s">
        <v>22337</v>
      </c>
      <c r="C7159" s="10" t="s">
        <v>230</v>
      </c>
      <c r="D7159" s="10" t="s">
        <v>22338</v>
      </c>
      <c r="E7159" s="10" t="s">
        <v>90</v>
      </c>
      <c r="G7159" s="13" t="s">
        <v>15021</v>
      </c>
      <c r="H7159" s="13" t="s">
        <v>15021</v>
      </c>
    </row>
    <row r="7160" customFormat="false" ht="36" hidden="false" customHeight="true" outlineLevel="0" collapsed="false">
      <c r="A7160" s="9" t="s">
        <v>22339</v>
      </c>
      <c r="B7160" s="10" t="s">
        <v>22340</v>
      </c>
      <c r="C7160" s="10" t="s">
        <v>3508</v>
      </c>
      <c r="D7160" s="10" t="s">
        <v>22341</v>
      </c>
      <c r="E7160" s="10" t="s">
        <v>90</v>
      </c>
      <c r="G7160" s="13" t="s">
        <v>15021</v>
      </c>
      <c r="H7160" s="13" t="s">
        <v>15021</v>
      </c>
    </row>
    <row r="7161" customFormat="false" ht="36" hidden="false" customHeight="true" outlineLevel="0" collapsed="false">
      <c r="A7161" s="9" t="s">
        <v>22342</v>
      </c>
      <c r="B7161" s="10" t="s">
        <v>22343</v>
      </c>
      <c r="C7161" s="10" t="s">
        <v>3001</v>
      </c>
      <c r="D7161" s="10" t="s">
        <v>22344</v>
      </c>
      <c r="E7161" s="10" t="s">
        <v>90</v>
      </c>
      <c r="G7161" s="13" t="s">
        <v>15021</v>
      </c>
      <c r="H7161" s="13" t="s">
        <v>15021</v>
      </c>
    </row>
    <row r="7162" customFormat="false" ht="36" hidden="false" customHeight="true" outlineLevel="0" collapsed="false">
      <c r="A7162" s="9" t="s">
        <v>22345</v>
      </c>
      <c r="B7162" s="10" t="s">
        <v>22346</v>
      </c>
      <c r="C7162" s="10" t="s">
        <v>1057</v>
      </c>
      <c r="D7162" s="10" t="s">
        <v>22347</v>
      </c>
      <c r="E7162" s="10" t="s">
        <v>90</v>
      </c>
      <c r="G7162" s="13" t="s">
        <v>15021</v>
      </c>
      <c r="H7162" s="13" t="s">
        <v>15021</v>
      </c>
    </row>
    <row r="7163" customFormat="false" ht="36" hidden="false" customHeight="true" outlineLevel="0" collapsed="false">
      <c r="A7163" s="9" t="s">
        <v>22348</v>
      </c>
      <c r="B7163" s="10" t="s">
        <v>22349</v>
      </c>
      <c r="C7163" s="10" t="s">
        <v>574</v>
      </c>
      <c r="D7163" s="10" t="s">
        <v>22350</v>
      </c>
      <c r="E7163" s="10" t="s">
        <v>90</v>
      </c>
      <c r="G7163" s="13" t="s">
        <v>15021</v>
      </c>
      <c r="H7163" s="13" t="s">
        <v>15021</v>
      </c>
    </row>
    <row r="7164" customFormat="false" ht="36" hidden="false" customHeight="true" outlineLevel="0" collapsed="false">
      <c r="A7164" s="9" t="s">
        <v>22351</v>
      </c>
      <c r="B7164" s="10" t="s">
        <v>22352</v>
      </c>
      <c r="C7164" s="10" t="s">
        <v>2174</v>
      </c>
      <c r="D7164" s="10" t="s">
        <v>22353</v>
      </c>
      <c r="E7164" s="10" t="s">
        <v>90</v>
      </c>
      <c r="G7164" s="13" t="s">
        <v>15021</v>
      </c>
      <c r="H7164" s="13" t="s">
        <v>15021</v>
      </c>
    </row>
    <row r="7165" customFormat="false" ht="36" hidden="false" customHeight="true" outlineLevel="0" collapsed="false">
      <c r="A7165" s="9" t="s">
        <v>22354</v>
      </c>
      <c r="B7165" s="10" t="s">
        <v>22355</v>
      </c>
      <c r="C7165" s="10" t="s">
        <v>1361</v>
      </c>
      <c r="D7165" s="10" t="s">
        <v>22356</v>
      </c>
      <c r="E7165" s="10" t="s">
        <v>127</v>
      </c>
      <c r="G7165" s="13" t="s">
        <v>15021</v>
      </c>
      <c r="H7165" s="13" t="s">
        <v>15021</v>
      </c>
    </row>
    <row r="7166" customFormat="false" ht="36" hidden="false" customHeight="true" outlineLevel="0" collapsed="false">
      <c r="A7166" s="9" t="s">
        <v>22357</v>
      </c>
      <c r="B7166" s="10" t="s">
        <v>22358</v>
      </c>
      <c r="C7166" s="10" t="s">
        <v>12709</v>
      </c>
      <c r="D7166" s="10" t="s">
        <v>22359</v>
      </c>
      <c r="E7166" s="10" t="s">
        <v>90</v>
      </c>
      <c r="G7166" s="13" t="s">
        <v>15021</v>
      </c>
      <c r="H7166" s="13" t="s">
        <v>15021</v>
      </c>
    </row>
    <row r="7167" customFormat="false" ht="36" hidden="false" customHeight="true" outlineLevel="0" collapsed="false">
      <c r="A7167" s="9" t="s">
        <v>22360</v>
      </c>
      <c r="B7167" s="10" t="s">
        <v>22361</v>
      </c>
      <c r="C7167" s="10" t="s">
        <v>12709</v>
      </c>
      <c r="D7167" s="10" t="s">
        <v>22362</v>
      </c>
      <c r="E7167" s="10" t="s">
        <v>90</v>
      </c>
      <c r="G7167" s="13" t="s">
        <v>15021</v>
      </c>
      <c r="H7167" s="13" t="s">
        <v>15021</v>
      </c>
    </row>
    <row r="7168" customFormat="false" ht="36" hidden="false" customHeight="true" outlineLevel="0" collapsed="false">
      <c r="A7168" s="9" t="s">
        <v>22363</v>
      </c>
      <c r="B7168" s="10" t="s">
        <v>22364</v>
      </c>
      <c r="C7168" s="10" t="s">
        <v>12709</v>
      </c>
      <c r="D7168" s="10" t="s">
        <v>22365</v>
      </c>
      <c r="E7168" s="10" t="s">
        <v>90</v>
      </c>
      <c r="G7168" s="13" t="s">
        <v>15021</v>
      </c>
      <c r="H7168" s="13" t="s">
        <v>15021</v>
      </c>
    </row>
    <row r="7169" customFormat="false" ht="36" hidden="false" customHeight="true" outlineLevel="0" collapsed="false">
      <c r="A7169" s="9" t="s">
        <v>22366</v>
      </c>
      <c r="B7169" s="10" t="s">
        <v>22367</v>
      </c>
      <c r="C7169" s="10" t="s">
        <v>18163</v>
      </c>
      <c r="D7169" s="10" t="s">
        <v>22368</v>
      </c>
      <c r="E7169" s="10" t="s">
        <v>90</v>
      </c>
      <c r="G7169" s="13" t="s">
        <v>15021</v>
      </c>
      <c r="H7169" s="13" t="s">
        <v>15021</v>
      </c>
    </row>
    <row r="7170" customFormat="false" ht="36" hidden="false" customHeight="true" outlineLevel="0" collapsed="false">
      <c r="A7170" s="9" t="s">
        <v>22369</v>
      </c>
      <c r="B7170" s="10" t="s">
        <v>22370</v>
      </c>
      <c r="C7170" s="10" t="s">
        <v>17753</v>
      </c>
      <c r="D7170" s="10" t="s">
        <v>22371</v>
      </c>
      <c r="E7170" s="10" t="s">
        <v>10426</v>
      </c>
      <c r="G7170" s="13" t="s">
        <v>15021</v>
      </c>
      <c r="H7170" s="13" t="s">
        <v>15021</v>
      </c>
    </row>
    <row r="7171" customFormat="false" ht="36" hidden="false" customHeight="true" outlineLevel="0" collapsed="false">
      <c r="A7171" s="9" t="s">
        <v>22372</v>
      </c>
      <c r="B7171" s="10" t="s">
        <v>22373</v>
      </c>
      <c r="C7171" s="10" t="s">
        <v>2895</v>
      </c>
      <c r="D7171" s="10" t="s">
        <v>22374</v>
      </c>
      <c r="E7171" s="10" t="s">
        <v>51</v>
      </c>
      <c r="G7171" s="13" t="s">
        <v>15021</v>
      </c>
      <c r="H7171" s="13" t="s">
        <v>15021</v>
      </c>
    </row>
    <row r="7172" customFormat="false" ht="36" hidden="false" customHeight="true" outlineLevel="0" collapsed="false">
      <c r="A7172" s="9" t="s">
        <v>22375</v>
      </c>
      <c r="B7172" s="10" t="s">
        <v>22376</v>
      </c>
      <c r="C7172" s="10" t="s">
        <v>566</v>
      </c>
      <c r="D7172" s="10" t="s">
        <v>22377</v>
      </c>
      <c r="E7172" s="10" t="s">
        <v>90</v>
      </c>
      <c r="G7172" s="13" t="s">
        <v>15021</v>
      </c>
      <c r="H7172" s="13" t="s">
        <v>15021</v>
      </c>
    </row>
    <row r="7173" customFormat="false" ht="36" hidden="false" customHeight="true" outlineLevel="0" collapsed="false">
      <c r="A7173" s="9" t="s">
        <v>22378</v>
      </c>
      <c r="B7173" s="10" t="s">
        <v>22379</v>
      </c>
      <c r="C7173" s="10" t="s">
        <v>397</v>
      </c>
      <c r="D7173" s="10" t="s">
        <v>22380</v>
      </c>
      <c r="E7173" s="10" t="s">
        <v>113</v>
      </c>
      <c r="G7173" s="13" t="s">
        <v>15021</v>
      </c>
      <c r="H7173" s="13" t="s">
        <v>15021</v>
      </c>
    </row>
    <row r="7174" customFormat="false" ht="36" hidden="false" customHeight="true" outlineLevel="0" collapsed="false">
      <c r="A7174" s="9" t="s">
        <v>22381</v>
      </c>
      <c r="B7174" s="10" t="s">
        <v>22382</v>
      </c>
      <c r="C7174" s="10" t="s">
        <v>3741</v>
      </c>
      <c r="D7174" s="10" t="s">
        <v>22383</v>
      </c>
      <c r="E7174" s="10" t="s">
        <v>90</v>
      </c>
      <c r="G7174" s="13" t="s">
        <v>15021</v>
      </c>
      <c r="H7174" s="13" t="s">
        <v>15021</v>
      </c>
    </row>
    <row r="7175" customFormat="false" ht="36" hidden="false" customHeight="true" outlineLevel="0" collapsed="false">
      <c r="A7175" s="9" t="s">
        <v>22384</v>
      </c>
      <c r="B7175" s="10" t="s">
        <v>22385</v>
      </c>
      <c r="C7175" s="10" t="s">
        <v>397</v>
      </c>
      <c r="D7175" s="10" t="s">
        <v>22386</v>
      </c>
      <c r="E7175" s="10" t="s">
        <v>90</v>
      </c>
      <c r="G7175" s="13" t="s">
        <v>15021</v>
      </c>
      <c r="H7175" s="13" t="s">
        <v>15021</v>
      </c>
    </row>
    <row r="7176" customFormat="false" ht="36" hidden="false" customHeight="true" outlineLevel="0" collapsed="false">
      <c r="A7176" s="9" t="s">
        <v>22387</v>
      </c>
      <c r="B7176" s="10" t="s">
        <v>22388</v>
      </c>
      <c r="C7176" s="10" t="s">
        <v>12709</v>
      </c>
      <c r="D7176" s="10" t="s">
        <v>22389</v>
      </c>
      <c r="E7176" s="10" t="s">
        <v>90</v>
      </c>
      <c r="G7176" s="13" t="s">
        <v>15021</v>
      </c>
      <c r="H7176" s="13" t="s">
        <v>15021</v>
      </c>
    </row>
    <row r="7177" customFormat="false" ht="36" hidden="false" customHeight="true" outlineLevel="0" collapsed="false">
      <c r="A7177" s="9" t="s">
        <v>22390</v>
      </c>
      <c r="B7177" s="10" t="s">
        <v>22391</v>
      </c>
      <c r="C7177" s="10" t="s">
        <v>808</v>
      </c>
      <c r="D7177" s="10" t="s">
        <v>22392</v>
      </c>
      <c r="E7177" s="10" t="s">
        <v>113</v>
      </c>
      <c r="G7177" s="13" t="s">
        <v>15021</v>
      </c>
      <c r="H7177" s="13" t="s">
        <v>15021</v>
      </c>
    </row>
    <row r="7178" customFormat="false" ht="36" hidden="false" customHeight="true" outlineLevel="0" collapsed="false">
      <c r="A7178" s="9" t="s">
        <v>22393</v>
      </c>
      <c r="B7178" s="10" t="s">
        <v>22394</v>
      </c>
      <c r="C7178" s="10" t="s">
        <v>4260</v>
      </c>
      <c r="D7178" s="10" t="s">
        <v>22395</v>
      </c>
      <c r="E7178" s="10" t="s">
        <v>810</v>
      </c>
      <c r="G7178" s="13" t="s">
        <v>15021</v>
      </c>
      <c r="H7178" s="13" t="s">
        <v>15021</v>
      </c>
    </row>
    <row r="7179" customFormat="false" ht="36" hidden="false" customHeight="true" outlineLevel="0" collapsed="false">
      <c r="A7179" s="9" t="s">
        <v>22396</v>
      </c>
      <c r="B7179" s="10" t="s">
        <v>22397</v>
      </c>
      <c r="C7179" s="10" t="s">
        <v>6746</v>
      </c>
      <c r="D7179" s="10" t="s">
        <v>22398</v>
      </c>
      <c r="E7179" s="10" t="s">
        <v>90</v>
      </c>
      <c r="G7179" s="13" t="s">
        <v>15021</v>
      </c>
      <c r="H7179" s="13" t="s">
        <v>15021</v>
      </c>
    </row>
    <row r="7180" customFormat="false" ht="36" hidden="false" customHeight="true" outlineLevel="0" collapsed="false">
      <c r="A7180" s="9" t="s">
        <v>22399</v>
      </c>
      <c r="B7180" s="10" t="s">
        <v>22400</v>
      </c>
      <c r="C7180" s="10" t="s">
        <v>11924</v>
      </c>
      <c r="D7180" s="10" t="s">
        <v>22401</v>
      </c>
      <c r="E7180" s="10" t="s">
        <v>113</v>
      </c>
      <c r="G7180" s="13" t="s">
        <v>15021</v>
      </c>
      <c r="H7180" s="13" t="s">
        <v>15021</v>
      </c>
    </row>
    <row r="7181" customFormat="false" ht="36" hidden="false" customHeight="true" outlineLevel="0" collapsed="false">
      <c r="A7181" s="9" t="s">
        <v>22402</v>
      </c>
      <c r="B7181" s="10" t="s">
        <v>22403</v>
      </c>
      <c r="C7181" s="10" t="s">
        <v>16585</v>
      </c>
      <c r="D7181" s="10" t="s">
        <v>22404</v>
      </c>
      <c r="E7181" s="10" t="s">
        <v>907</v>
      </c>
      <c r="G7181" s="13" t="s">
        <v>15021</v>
      </c>
      <c r="H7181" s="13" t="s">
        <v>15021</v>
      </c>
    </row>
    <row r="7182" customFormat="false" ht="36" hidden="false" customHeight="true" outlineLevel="0" collapsed="false">
      <c r="A7182" s="9" t="s">
        <v>22405</v>
      </c>
      <c r="B7182" s="10" t="s">
        <v>22406</v>
      </c>
      <c r="C7182" s="10" t="s">
        <v>1612</v>
      </c>
      <c r="D7182" s="10" t="s">
        <v>22407</v>
      </c>
      <c r="E7182" s="10" t="s">
        <v>113</v>
      </c>
      <c r="G7182" s="13" t="s">
        <v>15021</v>
      </c>
      <c r="H7182" s="13" t="s">
        <v>15021</v>
      </c>
    </row>
    <row r="7183" customFormat="false" ht="36" hidden="false" customHeight="true" outlineLevel="0" collapsed="false">
      <c r="A7183" s="9" t="s">
        <v>22408</v>
      </c>
      <c r="B7183" s="10" t="s">
        <v>22409</v>
      </c>
      <c r="C7183" s="10" t="s">
        <v>2598</v>
      </c>
      <c r="D7183" s="10" t="s">
        <v>22410</v>
      </c>
      <c r="E7183" s="10" t="s">
        <v>113</v>
      </c>
      <c r="G7183" s="13" t="s">
        <v>15021</v>
      </c>
      <c r="H7183" s="13" t="s">
        <v>15021</v>
      </c>
    </row>
    <row r="7184" customFormat="false" ht="36" hidden="false" customHeight="true" outlineLevel="0" collapsed="false">
      <c r="A7184" s="9" t="s">
        <v>22411</v>
      </c>
      <c r="B7184" s="10" t="s">
        <v>22412</v>
      </c>
      <c r="C7184" s="10" t="s">
        <v>1580</v>
      </c>
      <c r="D7184" s="10" t="s">
        <v>22413</v>
      </c>
      <c r="E7184" s="10" t="s">
        <v>90</v>
      </c>
      <c r="G7184" s="13" t="s">
        <v>15021</v>
      </c>
      <c r="H7184" s="13" t="s">
        <v>15021</v>
      </c>
    </row>
    <row r="7185" customFormat="false" ht="36" hidden="false" customHeight="true" outlineLevel="0" collapsed="false">
      <c r="A7185" s="9" t="s">
        <v>22414</v>
      </c>
      <c r="B7185" s="10" t="s">
        <v>22415</v>
      </c>
      <c r="C7185" s="10" t="s">
        <v>1580</v>
      </c>
      <c r="D7185" s="10" t="s">
        <v>22416</v>
      </c>
      <c r="E7185" s="10" t="s">
        <v>90</v>
      </c>
      <c r="G7185" s="13" t="s">
        <v>15021</v>
      </c>
      <c r="H7185" s="13" t="s">
        <v>15021</v>
      </c>
    </row>
    <row r="7186" customFormat="false" ht="36" hidden="false" customHeight="true" outlineLevel="0" collapsed="false">
      <c r="A7186" s="9" t="s">
        <v>22417</v>
      </c>
      <c r="B7186" s="10" t="s">
        <v>22418</v>
      </c>
      <c r="C7186" s="10" t="s">
        <v>5473</v>
      </c>
      <c r="D7186" s="10" t="s">
        <v>22419</v>
      </c>
      <c r="E7186" s="10" t="s">
        <v>90</v>
      </c>
      <c r="G7186" s="13" t="s">
        <v>15021</v>
      </c>
      <c r="H7186" s="13" t="s">
        <v>15021</v>
      </c>
    </row>
    <row r="7187" customFormat="false" ht="36" hidden="false" customHeight="true" outlineLevel="0" collapsed="false">
      <c r="A7187" s="9" t="s">
        <v>22420</v>
      </c>
      <c r="B7187" s="10" t="s">
        <v>22421</v>
      </c>
      <c r="C7187" s="10" t="s">
        <v>4341</v>
      </c>
      <c r="D7187" s="10" t="s">
        <v>22422</v>
      </c>
      <c r="E7187" s="10" t="s">
        <v>579</v>
      </c>
      <c r="G7187" s="13" t="s">
        <v>15021</v>
      </c>
      <c r="H7187" s="13" t="s">
        <v>15021</v>
      </c>
    </row>
    <row r="7188" customFormat="false" ht="36" hidden="false" customHeight="true" outlineLevel="0" collapsed="false">
      <c r="A7188" s="9" t="s">
        <v>22423</v>
      </c>
      <c r="B7188" s="10" t="s">
        <v>22424</v>
      </c>
      <c r="C7188" s="10" t="s">
        <v>1245</v>
      </c>
      <c r="D7188" s="10" t="s">
        <v>22425</v>
      </c>
      <c r="E7188" s="10" t="s">
        <v>127</v>
      </c>
      <c r="G7188" s="13" t="s">
        <v>15021</v>
      </c>
      <c r="H7188" s="13" t="s">
        <v>15021</v>
      </c>
    </row>
    <row r="7189" customFormat="false" ht="36" hidden="false" customHeight="true" outlineLevel="0" collapsed="false">
      <c r="A7189" s="9" t="s">
        <v>22426</v>
      </c>
      <c r="B7189" s="10" t="s">
        <v>22427</v>
      </c>
      <c r="C7189" s="10" t="s">
        <v>1245</v>
      </c>
      <c r="D7189" s="10" t="s">
        <v>22428</v>
      </c>
      <c r="E7189" s="10" t="s">
        <v>127</v>
      </c>
      <c r="G7189" s="13" t="s">
        <v>15021</v>
      </c>
      <c r="H7189" s="13" t="s">
        <v>15021</v>
      </c>
    </row>
    <row r="7190" customFormat="false" ht="36" hidden="false" customHeight="true" outlineLevel="0" collapsed="false">
      <c r="A7190" s="9" t="s">
        <v>22429</v>
      </c>
      <c r="B7190" s="10" t="s">
        <v>22430</v>
      </c>
      <c r="C7190" s="10" t="s">
        <v>4676</v>
      </c>
      <c r="D7190" s="10" t="s">
        <v>22431</v>
      </c>
      <c r="E7190" s="10" t="s">
        <v>90</v>
      </c>
      <c r="G7190" s="13" t="s">
        <v>15021</v>
      </c>
      <c r="H7190" s="13" t="s">
        <v>15021</v>
      </c>
    </row>
    <row r="7191" customFormat="false" ht="36" hidden="false" customHeight="true" outlineLevel="0" collapsed="false">
      <c r="A7191" s="9" t="s">
        <v>22432</v>
      </c>
      <c r="B7191" s="10" t="s">
        <v>22433</v>
      </c>
      <c r="C7191" s="10" t="s">
        <v>4766</v>
      </c>
      <c r="D7191" s="10" t="s">
        <v>22434</v>
      </c>
      <c r="E7191" s="10" t="s">
        <v>907</v>
      </c>
      <c r="G7191" s="13" t="s">
        <v>15021</v>
      </c>
      <c r="H7191" s="13" t="s">
        <v>15021</v>
      </c>
    </row>
    <row r="7192" customFormat="false" ht="36" hidden="false" customHeight="true" outlineLevel="0" collapsed="false">
      <c r="A7192" s="9" t="s">
        <v>22435</v>
      </c>
      <c r="B7192" s="10" t="s">
        <v>22436</v>
      </c>
      <c r="C7192" s="10" t="s">
        <v>4766</v>
      </c>
      <c r="D7192" s="10" t="s">
        <v>22437</v>
      </c>
      <c r="E7192" s="10" t="s">
        <v>1199</v>
      </c>
      <c r="G7192" s="13" t="s">
        <v>15021</v>
      </c>
      <c r="H7192" s="13" t="s">
        <v>15021</v>
      </c>
    </row>
    <row r="7193" customFormat="false" ht="36" hidden="false" customHeight="true" outlineLevel="0" collapsed="false">
      <c r="A7193" s="9" t="s">
        <v>22438</v>
      </c>
      <c r="B7193" s="10" t="s">
        <v>22439</v>
      </c>
      <c r="C7193" s="10" t="s">
        <v>10603</v>
      </c>
      <c r="D7193" s="10" t="s">
        <v>22440</v>
      </c>
      <c r="E7193" s="10" t="s">
        <v>113</v>
      </c>
      <c r="G7193" s="13" t="s">
        <v>15021</v>
      </c>
      <c r="H7193" s="13" t="s">
        <v>15021</v>
      </c>
    </row>
    <row r="7194" customFormat="false" ht="36" hidden="false" customHeight="true" outlineLevel="0" collapsed="false">
      <c r="A7194" s="9" t="s">
        <v>22441</v>
      </c>
      <c r="B7194" s="10" t="s">
        <v>22442</v>
      </c>
      <c r="C7194" s="10" t="s">
        <v>1245</v>
      </c>
      <c r="D7194" s="10" t="s">
        <v>22443</v>
      </c>
      <c r="E7194" s="10" t="s">
        <v>127</v>
      </c>
      <c r="G7194" s="13" t="s">
        <v>15021</v>
      </c>
      <c r="H7194" s="13" t="s">
        <v>15021</v>
      </c>
    </row>
    <row r="7195" customFormat="false" ht="36" hidden="false" customHeight="true" outlineLevel="0" collapsed="false">
      <c r="A7195" s="9" t="s">
        <v>22444</v>
      </c>
      <c r="B7195" s="10" t="s">
        <v>22445</v>
      </c>
      <c r="C7195" s="10" t="s">
        <v>1245</v>
      </c>
      <c r="D7195" s="10" t="s">
        <v>22446</v>
      </c>
      <c r="E7195" s="10" t="s">
        <v>127</v>
      </c>
      <c r="G7195" s="13" t="s">
        <v>15021</v>
      </c>
      <c r="H7195" s="13" t="s">
        <v>15021</v>
      </c>
    </row>
    <row r="7196" customFormat="false" ht="36" hidden="false" customHeight="true" outlineLevel="0" collapsed="false">
      <c r="A7196" s="9" t="s">
        <v>22447</v>
      </c>
      <c r="B7196" s="10" t="s">
        <v>22448</v>
      </c>
      <c r="C7196" s="10" t="s">
        <v>1245</v>
      </c>
      <c r="D7196" s="10" t="s">
        <v>22449</v>
      </c>
      <c r="E7196" s="10" t="s">
        <v>127</v>
      </c>
      <c r="G7196" s="13" t="s">
        <v>15021</v>
      </c>
      <c r="H7196" s="13" t="s">
        <v>15021</v>
      </c>
    </row>
    <row r="7197" customFormat="false" ht="36" hidden="false" customHeight="true" outlineLevel="0" collapsed="false">
      <c r="A7197" s="9" t="s">
        <v>22450</v>
      </c>
      <c r="B7197" s="10" t="s">
        <v>22451</v>
      </c>
      <c r="C7197" s="10" t="s">
        <v>12248</v>
      </c>
      <c r="D7197" s="10" t="s">
        <v>22452</v>
      </c>
      <c r="E7197" s="10" t="s">
        <v>90</v>
      </c>
      <c r="G7197" s="13" t="s">
        <v>15021</v>
      </c>
      <c r="H7197" s="13" t="s">
        <v>15021</v>
      </c>
    </row>
    <row r="7198" customFormat="false" ht="36" hidden="false" customHeight="true" outlineLevel="0" collapsed="false">
      <c r="A7198" s="9" t="s">
        <v>22453</v>
      </c>
      <c r="B7198" s="10" t="s">
        <v>22454</v>
      </c>
      <c r="C7198" s="10" t="s">
        <v>22020</v>
      </c>
      <c r="D7198" s="10" t="s">
        <v>22455</v>
      </c>
      <c r="E7198" s="10" t="s">
        <v>127</v>
      </c>
      <c r="G7198" s="13" t="s">
        <v>15021</v>
      </c>
      <c r="H7198" s="13" t="s">
        <v>15021</v>
      </c>
    </row>
    <row r="7199" customFormat="false" ht="36" hidden="false" customHeight="true" outlineLevel="0" collapsed="false">
      <c r="A7199" s="9" t="s">
        <v>22456</v>
      </c>
      <c r="B7199" s="10" t="s">
        <v>22457</v>
      </c>
      <c r="C7199" s="10" t="s">
        <v>497</v>
      </c>
      <c r="D7199" s="10" t="s">
        <v>22458</v>
      </c>
      <c r="E7199" s="10" t="s">
        <v>113</v>
      </c>
      <c r="G7199" s="13" t="s">
        <v>15021</v>
      </c>
      <c r="H7199" s="13" t="s">
        <v>15021</v>
      </c>
    </row>
    <row r="7200" customFormat="false" ht="36" hidden="false" customHeight="true" outlineLevel="0" collapsed="false">
      <c r="A7200" s="9" t="s">
        <v>22459</v>
      </c>
      <c r="B7200" s="10" t="s">
        <v>22460</v>
      </c>
      <c r="C7200" s="10" t="s">
        <v>1245</v>
      </c>
      <c r="D7200" s="10" t="s">
        <v>22461</v>
      </c>
      <c r="E7200" s="10" t="s">
        <v>127</v>
      </c>
      <c r="G7200" s="13" t="s">
        <v>15021</v>
      </c>
      <c r="H7200" s="13" t="s">
        <v>15021</v>
      </c>
    </row>
    <row r="7201" customFormat="false" ht="36" hidden="false" customHeight="true" outlineLevel="0" collapsed="false">
      <c r="A7201" s="9" t="s">
        <v>22462</v>
      </c>
      <c r="B7201" s="10" t="s">
        <v>22463</v>
      </c>
      <c r="C7201" s="10" t="s">
        <v>1245</v>
      </c>
      <c r="D7201" s="10" t="s">
        <v>22464</v>
      </c>
      <c r="E7201" s="10" t="s">
        <v>127</v>
      </c>
      <c r="G7201" s="13" t="s">
        <v>15021</v>
      </c>
      <c r="H7201" s="13" t="s">
        <v>15021</v>
      </c>
    </row>
    <row r="7202" customFormat="false" ht="36" hidden="false" customHeight="true" outlineLevel="0" collapsed="false">
      <c r="A7202" s="9" t="s">
        <v>22465</v>
      </c>
      <c r="B7202" s="10" t="s">
        <v>22466</v>
      </c>
      <c r="C7202" s="10" t="s">
        <v>1245</v>
      </c>
      <c r="D7202" s="10" t="s">
        <v>22467</v>
      </c>
      <c r="E7202" s="10" t="s">
        <v>127</v>
      </c>
      <c r="G7202" s="13" t="s">
        <v>15021</v>
      </c>
      <c r="H7202" s="13" t="s">
        <v>15021</v>
      </c>
    </row>
    <row r="7203" customFormat="false" ht="36" hidden="false" customHeight="true" outlineLevel="0" collapsed="false">
      <c r="A7203" s="9" t="s">
        <v>22468</v>
      </c>
      <c r="B7203" s="10" t="s">
        <v>22469</v>
      </c>
      <c r="C7203" s="10" t="s">
        <v>1245</v>
      </c>
      <c r="D7203" s="10" t="s">
        <v>22470</v>
      </c>
      <c r="E7203" s="10" t="s">
        <v>127</v>
      </c>
      <c r="G7203" s="13" t="s">
        <v>15021</v>
      </c>
      <c r="H7203" s="13" t="s">
        <v>15021</v>
      </c>
    </row>
    <row r="7204" customFormat="false" ht="36" hidden="false" customHeight="true" outlineLevel="0" collapsed="false">
      <c r="A7204" s="9" t="s">
        <v>22471</v>
      </c>
      <c r="B7204" s="10" t="s">
        <v>22472</v>
      </c>
      <c r="C7204" s="10" t="s">
        <v>88</v>
      </c>
      <c r="D7204" s="10" t="s">
        <v>22473</v>
      </c>
      <c r="E7204" s="10" t="s">
        <v>90</v>
      </c>
      <c r="G7204" s="13" t="s">
        <v>15021</v>
      </c>
      <c r="H7204" s="13" t="s">
        <v>15021</v>
      </c>
    </row>
    <row r="7205" customFormat="false" ht="36" hidden="false" customHeight="true" outlineLevel="0" collapsed="false">
      <c r="A7205" s="9" t="s">
        <v>22474</v>
      </c>
      <c r="B7205" s="10" t="s">
        <v>22475</v>
      </c>
      <c r="C7205" s="10" t="s">
        <v>5473</v>
      </c>
      <c r="D7205" s="10" t="s">
        <v>22476</v>
      </c>
      <c r="E7205" s="10" t="s">
        <v>113</v>
      </c>
      <c r="G7205" s="13" t="s">
        <v>15021</v>
      </c>
      <c r="H7205" s="13" t="s">
        <v>15021</v>
      </c>
    </row>
    <row r="7206" customFormat="false" ht="36" hidden="false" customHeight="true" outlineLevel="0" collapsed="false">
      <c r="A7206" s="9" t="s">
        <v>22477</v>
      </c>
      <c r="B7206" s="10" t="s">
        <v>22478</v>
      </c>
      <c r="C7206" s="10" t="s">
        <v>416</v>
      </c>
      <c r="D7206" s="10" t="s">
        <v>22479</v>
      </c>
      <c r="E7206" s="10" t="s">
        <v>90</v>
      </c>
      <c r="G7206" s="13" t="s">
        <v>15021</v>
      </c>
      <c r="H7206" s="13" t="s">
        <v>15021</v>
      </c>
    </row>
    <row r="7207" customFormat="false" ht="36" hidden="false" customHeight="true" outlineLevel="0" collapsed="false">
      <c r="A7207" s="9" t="s">
        <v>22480</v>
      </c>
      <c r="B7207" s="10" t="s">
        <v>22481</v>
      </c>
      <c r="C7207" s="10" t="s">
        <v>1193</v>
      </c>
      <c r="D7207" s="10" t="s">
        <v>22482</v>
      </c>
      <c r="E7207" s="10" t="s">
        <v>90</v>
      </c>
      <c r="G7207" s="13" t="s">
        <v>15021</v>
      </c>
      <c r="H7207" s="13" t="s">
        <v>15021</v>
      </c>
    </row>
    <row r="7208" customFormat="false" ht="36" hidden="false" customHeight="true" outlineLevel="0" collapsed="false">
      <c r="A7208" s="9" t="s">
        <v>22483</v>
      </c>
      <c r="B7208" s="10" t="s">
        <v>22484</v>
      </c>
      <c r="C7208" s="10" t="s">
        <v>397</v>
      </c>
      <c r="D7208" s="10" t="s">
        <v>22485</v>
      </c>
      <c r="E7208" s="10" t="s">
        <v>90</v>
      </c>
      <c r="G7208" s="13" t="s">
        <v>15021</v>
      </c>
      <c r="H7208" s="13" t="s">
        <v>15021</v>
      </c>
    </row>
    <row r="7209" customFormat="false" ht="36" hidden="false" customHeight="true" outlineLevel="0" collapsed="false">
      <c r="A7209" s="9" t="s">
        <v>22486</v>
      </c>
      <c r="B7209" s="10" t="s">
        <v>22487</v>
      </c>
      <c r="C7209" s="10" t="s">
        <v>1193</v>
      </c>
      <c r="D7209" s="10" t="s">
        <v>22488</v>
      </c>
      <c r="E7209" s="10" t="s">
        <v>90</v>
      </c>
      <c r="G7209" s="13" t="s">
        <v>15021</v>
      </c>
      <c r="H7209" s="13" t="s">
        <v>15021</v>
      </c>
    </row>
    <row r="7210" customFormat="false" ht="36" hidden="false" customHeight="true" outlineLevel="0" collapsed="false">
      <c r="A7210" s="9" t="s">
        <v>22489</v>
      </c>
      <c r="B7210" s="10" t="s">
        <v>22490</v>
      </c>
      <c r="C7210" s="10" t="s">
        <v>1193</v>
      </c>
      <c r="D7210" s="10" t="s">
        <v>22491</v>
      </c>
      <c r="E7210" s="10" t="s">
        <v>90</v>
      </c>
      <c r="G7210" s="13" t="s">
        <v>15021</v>
      </c>
      <c r="H7210" s="13" t="s">
        <v>15021</v>
      </c>
    </row>
    <row r="7211" customFormat="false" ht="36" hidden="false" customHeight="true" outlineLevel="0" collapsed="false">
      <c r="A7211" s="9" t="s">
        <v>22492</v>
      </c>
      <c r="B7211" s="10" t="s">
        <v>22493</v>
      </c>
      <c r="C7211" s="10" t="s">
        <v>94</v>
      </c>
      <c r="D7211" s="10" t="s">
        <v>22494</v>
      </c>
      <c r="E7211" s="10" t="s">
        <v>113</v>
      </c>
      <c r="G7211" s="13" t="s">
        <v>15021</v>
      </c>
      <c r="H7211" s="13" t="s">
        <v>15021</v>
      </c>
    </row>
    <row r="7212" customFormat="false" ht="36" hidden="false" customHeight="true" outlineLevel="0" collapsed="false">
      <c r="A7212" s="9" t="s">
        <v>22495</v>
      </c>
      <c r="B7212" s="10" t="s">
        <v>22496</v>
      </c>
      <c r="C7212" s="10" t="s">
        <v>260</v>
      </c>
      <c r="D7212" s="10" t="s">
        <v>22497</v>
      </c>
      <c r="E7212" s="10" t="s">
        <v>90</v>
      </c>
      <c r="G7212" s="13" t="s">
        <v>15021</v>
      </c>
      <c r="H7212" s="13" t="s">
        <v>15021</v>
      </c>
    </row>
    <row r="7213" customFormat="false" ht="36" hidden="false" customHeight="true" outlineLevel="0" collapsed="false">
      <c r="A7213" s="9" t="s">
        <v>22498</v>
      </c>
      <c r="B7213" s="10" t="s">
        <v>22499</v>
      </c>
      <c r="C7213" s="10" t="s">
        <v>260</v>
      </c>
      <c r="D7213" s="10" t="s">
        <v>22500</v>
      </c>
      <c r="E7213" s="10" t="s">
        <v>51</v>
      </c>
      <c r="G7213" s="13" t="s">
        <v>15021</v>
      </c>
      <c r="H7213" s="13" t="s">
        <v>15021</v>
      </c>
    </row>
    <row r="7214" customFormat="false" ht="36" hidden="false" customHeight="true" outlineLevel="0" collapsed="false">
      <c r="A7214" s="9" t="s">
        <v>22501</v>
      </c>
      <c r="B7214" s="10" t="s">
        <v>22502</v>
      </c>
      <c r="C7214" s="10" t="s">
        <v>12248</v>
      </c>
      <c r="D7214" s="10" t="s">
        <v>22503</v>
      </c>
      <c r="E7214" s="10" t="s">
        <v>1683</v>
      </c>
      <c r="G7214" s="13" t="s">
        <v>15021</v>
      </c>
      <c r="H7214" s="13" t="s">
        <v>15021</v>
      </c>
    </row>
    <row r="7215" customFormat="false" ht="36" hidden="false" customHeight="true" outlineLevel="0" collapsed="false">
      <c r="A7215" s="9" t="s">
        <v>22504</v>
      </c>
      <c r="B7215" s="10" t="s">
        <v>22505</v>
      </c>
      <c r="C7215" s="10" t="s">
        <v>17990</v>
      </c>
      <c r="D7215" s="10" t="s">
        <v>22506</v>
      </c>
      <c r="E7215" s="10" t="s">
        <v>907</v>
      </c>
      <c r="G7215" s="13" t="s">
        <v>15021</v>
      </c>
      <c r="H7215" s="13" t="s">
        <v>15021</v>
      </c>
    </row>
    <row r="7216" customFormat="false" ht="36" hidden="false" customHeight="true" outlineLevel="0" collapsed="false">
      <c r="A7216" s="9" t="s">
        <v>22507</v>
      </c>
      <c r="B7216" s="10" t="s">
        <v>22508</v>
      </c>
      <c r="C7216" s="10" t="s">
        <v>9135</v>
      </c>
      <c r="D7216" s="10" t="s">
        <v>22509</v>
      </c>
      <c r="E7216" s="10" t="s">
        <v>90</v>
      </c>
      <c r="G7216" s="13" t="s">
        <v>15021</v>
      </c>
      <c r="H7216" s="13" t="s">
        <v>15021</v>
      </c>
    </row>
    <row r="7217" customFormat="false" ht="36" hidden="false" customHeight="true" outlineLevel="0" collapsed="false">
      <c r="A7217" s="9" t="s">
        <v>22510</v>
      </c>
      <c r="B7217" s="10" t="s">
        <v>22511</v>
      </c>
      <c r="C7217" s="10" t="s">
        <v>189</v>
      </c>
      <c r="D7217" s="10" t="s">
        <v>22512</v>
      </c>
      <c r="E7217" s="10" t="s">
        <v>90</v>
      </c>
      <c r="G7217" s="13" t="s">
        <v>15021</v>
      </c>
      <c r="H7217" s="13" t="s">
        <v>15021</v>
      </c>
    </row>
    <row r="7218" customFormat="false" ht="36" hidden="false" customHeight="true" outlineLevel="0" collapsed="false">
      <c r="A7218" s="9" t="s">
        <v>22513</v>
      </c>
      <c r="B7218" s="10" t="s">
        <v>22514</v>
      </c>
      <c r="C7218" s="10" t="s">
        <v>4766</v>
      </c>
      <c r="D7218" s="10" t="s">
        <v>22515</v>
      </c>
      <c r="E7218" s="10" t="s">
        <v>113</v>
      </c>
      <c r="G7218" s="13" t="s">
        <v>15021</v>
      </c>
      <c r="H7218" s="13" t="s">
        <v>15021</v>
      </c>
    </row>
    <row r="7219" customFormat="false" ht="36" hidden="false" customHeight="true" outlineLevel="0" collapsed="false">
      <c r="A7219" s="9" t="s">
        <v>22516</v>
      </c>
      <c r="B7219" s="10" t="s">
        <v>22517</v>
      </c>
      <c r="C7219" s="10" t="s">
        <v>1556</v>
      </c>
      <c r="D7219" s="10" t="s">
        <v>22518</v>
      </c>
      <c r="E7219" s="10" t="s">
        <v>90</v>
      </c>
      <c r="G7219" s="13" t="s">
        <v>15021</v>
      </c>
      <c r="H7219" s="13" t="s">
        <v>15021</v>
      </c>
    </row>
    <row r="7220" customFormat="false" ht="36" hidden="false" customHeight="true" outlineLevel="0" collapsed="false">
      <c r="A7220" s="9" t="s">
        <v>22519</v>
      </c>
      <c r="B7220" s="10" t="s">
        <v>22520</v>
      </c>
      <c r="C7220" s="10" t="s">
        <v>4429</v>
      </c>
      <c r="D7220" s="10" t="s">
        <v>22521</v>
      </c>
      <c r="E7220" s="10" t="s">
        <v>1683</v>
      </c>
      <c r="G7220" s="13" t="s">
        <v>15021</v>
      </c>
      <c r="H7220" s="13" t="s">
        <v>15021</v>
      </c>
    </row>
    <row r="7221" customFormat="false" ht="36" hidden="false" customHeight="true" outlineLevel="0" collapsed="false">
      <c r="A7221" s="9" t="s">
        <v>22522</v>
      </c>
      <c r="B7221" s="10" t="s">
        <v>22523</v>
      </c>
      <c r="C7221" s="10" t="s">
        <v>7246</v>
      </c>
      <c r="D7221" s="10" t="s">
        <v>22524</v>
      </c>
      <c r="E7221" s="10" t="s">
        <v>51</v>
      </c>
      <c r="G7221" s="13" t="s">
        <v>15021</v>
      </c>
      <c r="H7221" s="13" t="s">
        <v>15021</v>
      </c>
    </row>
    <row r="7222" customFormat="false" ht="36" hidden="false" customHeight="true" outlineLevel="0" collapsed="false">
      <c r="A7222" s="9" t="s">
        <v>22525</v>
      </c>
      <c r="B7222" s="10" t="s">
        <v>22526</v>
      </c>
      <c r="C7222" s="10" t="s">
        <v>416</v>
      </c>
      <c r="D7222" s="10" t="s">
        <v>22527</v>
      </c>
      <c r="E7222" s="10" t="s">
        <v>90</v>
      </c>
      <c r="G7222" s="13" t="s">
        <v>15021</v>
      </c>
      <c r="H7222" s="13" t="s">
        <v>15021</v>
      </c>
    </row>
    <row r="7223" customFormat="false" ht="36" hidden="false" customHeight="true" outlineLevel="0" collapsed="false">
      <c r="A7223" s="9" t="s">
        <v>22528</v>
      </c>
      <c r="B7223" s="10" t="s">
        <v>22529</v>
      </c>
      <c r="C7223" s="10" t="s">
        <v>11641</v>
      </c>
      <c r="D7223" s="10" t="s">
        <v>22530</v>
      </c>
      <c r="E7223" s="10" t="s">
        <v>113</v>
      </c>
      <c r="G7223" s="13" t="s">
        <v>15021</v>
      </c>
      <c r="H7223" s="13" t="s">
        <v>15021</v>
      </c>
    </row>
    <row r="7224" customFormat="false" ht="36" hidden="false" customHeight="true" outlineLevel="0" collapsed="false">
      <c r="A7224" s="9" t="s">
        <v>22531</v>
      </c>
      <c r="B7224" s="10" t="s">
        <v>22532</v>
      </c>
      <c r="C7224" s="10" t="s">
        <v>4776</v>
      </c>
      <c r="D7224" s="10" t="s">
        <v>22533</v>
      </c>
      <c r="E7224" s="10" t="s">
        <v>51</v>
      </c>
      <c r="G7224" s="13" t="s">
        <v>15021</v>
      </c>
      <c r="H7224" s="13" t="s">
        <v>15021</v>
      </c>
    </row>
    <row r="7225" customFormat="false" ht="36" hidden="false" customHeight="true" outlineLevel="0" collapsed="false">
      <c r="A7225" s="9" t="s">
        <v>22534</v>
      </c>
      <c r="B7225" s="10" t="s">
        <v>22535</v>
      </c>
      <c r="C7225" s="10" t="s">
        <v>203</v>
      </c>
      <c r="D7225" s="10" t="s">
        <v>22536</v>
      </c>
      <c r="E7225" s="10" t="s">
        <v>90</v>
      </c>
      <c r="G7225" s="13" t="s">
        <v>15021</v>
      </c>
      <c r="H7225" s="13" t="s">
        <v>15021</v>
      </c>
    </row>
    <row r="7226" customFormat="false" ht="36" hidden="false" customHeight="true" outlineLevel="0" collapsed="false">
      <c r="A7226" s="9" t="s">
        <v>22537</v>
      </c>
      <c r="B7226" s="10" t="s">
        <v>22538</v>
      </c>
      <c r="C7226" s="10" t="s">
        <v>379</v>
      </c>
      <c r="D7226" s="10" t="s">
        <v>22539</v>
      </c>
      <c r="E7226" s="10" t="s">
        <v>90</v>
      </c>
      <c r="G7226" s="13" t="s">
        <v>15021</v>
      </c>
      <c r="H7226" s="13" t="s">
        <v>15021</v>
      </c>
    </row>
    <row r="7227" customFormat="false" ht="36" hidden="false" customHeight="true" outlineLevel="0" collapsed="false">
      <c r="A7227" s="9" t="s">
        <v>22540</v>
      </c>
      <c r="B7227" s="10" t="s">
        <v>22541</v>
      </c>
      <c r="C7227" s="10" t="s">
        <v>88</v>
      </c>
      <c r="D7227" s="10" t="s">
        <v>22542</v>
      </c>
      <c r="E7227" s="10" t="s">
        <v>90</v>
      </c>
      <c r="G7227" s="13" t="s">
        <v>15021</v>
      </c>
      <c r="H7227" s="13" t="s">
        <v>15021</v>
      </c>
    </row>
    <row r="7228" customFormat="false" ht="36" hidden="false" customHeight="true" outlineLevel="0" collapsed="false">
      <c r="A7228" s="9" t="s">
        <v>22543</v>
      </c>
      <c r="B7228" s="10" t="s">
        <v>22544</v>
      </c>
      <c r="C7228" s="10" t="s">
        <v>397</v>
      </c>
      <c r="D7228" s="10" t="s">
        <v>22545</v>
      </c>
      <c r="E7228" s="10" t="s">
        <v>113</v>
      </c>
      <c r="G7228" s="13" t="s">
        <v>15021</v>
      </c>
      <c r="H7228" s="13" t="s">
        <v>15021</v>
      </c>
    </row>
    <row r="7229" customFormat="false" ht="36" hidden="false" customHeight="true" outlineLevel="0" collapsed="false">
      <c r="A7229" s="9" t="s">
        <v>22546</v>
      </c>
      <c r="B7229" s="10" t="s">
        <v>22547</v>
      </c>
      <c r="C7229" s="10" t="s">
        <v>6156</v>
      </c>
      <c r="D7229" s="10" t="s">
        <v>22548</v>
      </c>
      <c r="E7229" s="10" t="s">
        <v>810</v>
      </c>
      <c r="G7229" s="13" t="s">
        <v>15021</v>
      </c>
      <c r="H7229" s="13" t="s">
        <v>15021</v>
      </c>
    </row>
    <row r="7230" customFormat="false" ht="36" hidden="false" customHeight="true" outlineLevel="0" collapsed="false">
      <c r="A7230" s="9" t="s">
        <v>22549</v>
      </c>
      <c r="B7230" s="10" t="s">
        <v>22550</v>
      </c>
      <c r="C7230" s="10" t="s">
        <v>1556</v>
      </c>
      <c r="D7230" s="10" t="s">
        <v>22551</v>
      </c>
      <c r="E7230" s="10" t="s">
        <v>90</v>
      </c>
      <c r="G7230" s="13" t="s">
        <v>15021</v>
      </c>
      <c r="H7230" s="13" t="s">
        <v>15021</v>
      </c>
    </row>
    <row r="7231" customFormat="false" ht="36" hidden="false" customHeight="true" outlineLevel="0" collapsed="false">
      <c r="A7231" s="9" t="s">
        <v>22552</v>
      </c>
      <c r="B7231" s="10" t="s">
        <v>22553</v>
      </c>
      <c r="C7231" s="10" t="s">
        <v>11641</v>
      </c>
      <c r="D7231" s="10" t="s">
        <v>22554</v>
      </c>
      <c r="E7231" s="10" t="s">
        <v>90</v>
      </c>
      <c r="G7231" s="13" t="s">
        <v>15021</v>
      </c>
      <c r="H7231" s="13" t="s">
        <v>15021</v>
      </c>
    </row>
    <row r="7232" customFormat="false" ht="36" hidden="false" customHeight="true" outlineLevel="0" collapsed="false">
      <c r="A7232" s="9" t="s">
        <v>22555</v>
      </c>
      <c r="B7232" s="10" t="s">
        <v>22556</v>
      </c>
      <c r="C7232" s="10" t="s">
        <v>397</v>
      </c>
      <c r="D7232" s="10" t="s">
        <v>22557</v>
      </c>
      <c r="E7232" s="10" t="s">
        <v>90</v>
      </c>
      <c r="G7232" s="13" t="s">
        <v>15021</v>
      </c>
      <c r="H7232" s="13" t="s">
        <v>15021</v>
      </c>
    </row>
    <row r="7233" customFormat="false" ht="36" hidden="false" customHeight="true" outlineLevel="0" collapsed="false">
      <c r="A7233" s="9" t="s">
        <v>22558</v>
      </c>
      <c r="B7233" s="10" t="s">
        <v>22559</v>
      </c>
      <c r="C7233" s="10" t="s">
        <v>397</v>
      </c>
      <c r="D7233" s="10" t="s">
        <v>22560</v>
      </c>
      <c r="E7233" s="10" t="s">
        <v>399</v>
      </c>
      <c r="G7233" s="13" t="s">
        <v>15021</v>
      </c>
      <c r="H7233" s="13" t="s">
        <v>15021</v>
      </c>
    </row>
    <row r="7234" customFormat="false" ht="36" hidden="false" customHeight="true" outlineLevel="0" collapsed="false">
      <c r="A7234" s="9" t="s">
        <v>22561</v>
      </c>
      <c r="B7234" s="10" t="s">
        <v>22562</v>
      </c>
      <c r="C7234" s="10" t="s">
        <v>4650</v>
      </c>
      <c r="D7234" s="10" t="s">
        <v>22563</v>
      </c>
      <c r="E7234" s="10" t="s">
        <v>90</v>
      </c>
      <c r="G7234" s="13" t="s">
        <v>15021</v>
      </c>
      <c r="H7234" s="13" t="s">
        <v>15021</v>
      </c>
    </row>
    <row r="7235" customFormat="false" ht="36" hidden="false" customHeight="true" outlineLevel="0" collapsed="false">
      <c r="A7235" s="9" t="s">
        <v>22564</v>
      </c>
      <c r="B7235" s="10" t="s">
        <v>22565</v>
      </c>
      <c r="C7235" s="10" t="s">
        <v>2468</v>
      </c>
      <c r="D7235" s="10" t="s">
        <v>22566</v>
      </c>
      <c r="E7235" s="10" t="s">
        <v>90</v>
      </c>
      <c r="G7235" s="13" t="s">
        <v>15021</v>
      </c>
      <c r="H7235" s="13" t="s">
        <v>15021</v>
      </c>
    </row>
    <row r="7236" customFormat="false" ht="36" hidden="false" customHeight="true" outlineLevel="0" collapsed="false">
      <c r="A7236" s="9" t="s">
        <v>22567</v>
      </c>
      <c r="B7236" s="10" t="s">
        <v>22568</v>
      </c>
      <c r="C7236" s="10" t="s">
        <v>15386</v>
      </c>
      <c r="D7236" s="10" t="s">
        <v>22569</v>
      </c>
      <c r="E7236" s="10" t="s">
        <v>90</v>
      </c>
      <c r="G7236" s="13" t="s">
        <v>15021</v>
      </c>
      <c r="H7236" s="13" t="s">
        <v>15021</v>
      </c>
    </row>
    <row r="7237" customFormat="false" ht="36" hidden="false" customHeight="true" outlineLevel="0" collapsed="false">
      <c r="A7237" s="9" t="s">
        <v>22570</v>
      </c>
      <c r="B7237" s="10" t="s">
        <v>22571</v>
      </c>
      <c r="C7237" s="10" t="s">
        <v>507</v>
      </c>
      <c r="D7237" s="10" t="s">
        <v>22572</v>
      </c>
      <c r="E7237" s="10" t="s">
        <v>90</v>
      </c>
      <c r="G7237" s="13" t="s">
        <v>15021</v>
      </c>
      <c r="H7237" s="13" t="s">
        <v>15021</v>
      </c>
    </row>
    <row r="7238" customFormat="false" ht="36" hidden="false" customHeight="true" outlineLevel="0" collapsed="false">
      <c r="A7238" s="9" t="s">
        <v>22573</v>
      </c>
      <c r="B7238" s="10" t="s">
        <v>22574</v>
      </c>
      <c r="C7238" s="10" t="s">
        <v>19197</v>
      </c>
      <c r="D7238" s="10" t="s">
        <v>22575</v>
      </c>
      <c r="E7238" s="10" t="s">
        <v>90</v>
      </c>
      <c r="G7238" s="13" t="s">
        <v>15021</v>
      </c>
      <c r="H7238" s="13" t="s">
        <v>15021</v>
      </c>
    </row>
    <row r="7239" customFormat="false" ht="36" hidden="false" customHeight="true" outlineLevel="0" collapsed="false">
      <c r="A7239" s="9" t="s">
        <v>22576</v>
      </c>
      <c r="B7239" s="10" t="s">
        <v>22577</v>
      </c>
      <c r="C7239" s="10" t="s">
        <v>222</v>
      </c>
      <c r="D7239" s="10" t="s">
        <v>22578</v>
      </c>
      <c r="E7239" s="10" t="s">
        <v>232</v>
      </c>
      <c r="G7239" s="13" t="s">
        <v>15021</v>
      </c>
      <c r="H7239" s="13" t="s">
        <v>15021</v>
      </c>
    </row>
    <row r="7240" customFormat="false" ht="36" hidden="false" customHeight="true" outlineLevel="0" collapsed="false">
      <c r="A7240" s="9" t="s">
        <v>22579</v>
      </c>
      <c r="B7240" s="10" t="s">
        <v>22580</v>
      </c>
      <c r="C7240" s="10" t="s">
        <v>4776</v>
      </c>
      <c r="D7240" s="10" t="s">
        <v>22581</v>
      </c>
      <c r="E7240" s="10" t="s">
        <v>51</v>
      </c>
      <c r="G7240" s="13" t="s">
        <v>15021</v>
      </c>
      <c r="H7240" s="13" t="s">
        <v>15021</v>
      </c>
    </row>
    <row r="7241" customFormat="false" ht="36" hidden="false" customHeight="true" outlineLevel="0" collapsed="false">
      <c r="A7241" s="9" t="s">
        <v>22582</v>
      </c>
      <c r="B7241" s="10" t="s">
        <v>22583</v>
      </c>
      <c r="C7241" s="10" t="s">
        <v>1193</v>
      </c>
      <c r="D7241" s="10" t="s">
        <v>22584</v>
      </c>
      <c r="E7241" s="10" t="s">
        <v>90</v>
      </c>
      <c r="G7241" s="13" t="s">
        <v>15021</v>
      </c>
      <c r="H7241" s="13" t="s">
        <v>15021</v>
      </c>
    </row>
    <row r="7242" customFormat="false" ht="36" hidden="false" customHeight="true" outlineLevel="0" collapsed="false">
      <c r="A7242" s="9" t="s">
        <v>22585</v>
      </c>
      <c r="B7242" s="10" t="s">
        <v>22586</v>
      </c>
      <c r="C7242" s="10" t="s">
        <v>1193</v>
      </c>
      <c r="D7242" s="10" t="s">
        <v>22587</v>
      </c>
      <c r="E7242" s="10" t="s">
        <v>90</v>
      </c>
      <c r="G7242" s="13" t="s">
        <v>15021</v>
      </c>
      <c r="H7242" s="13" t="s">
        <v>15021</v>
      </c>
    </row>
    <row r="7243" customFormat="false" ht="36" hidden="false" customHeight="true" outlineLevel="0" collapsed="false">
      <c r="A7243" s="9" t="s">
        <v>22588</v>
      </c>
      <c r="B7243" s="10" t="s">
        <v>22589</v>
      </c>
      <c r="C7243" s="10" t="s">
        <v>8763</v>
      </c>
      <c r="D7243" s="10" t="s">
        <v>22590</v>
      </c>
      <c r="E7243" s="10" t="s">
        <v>113</v>
      </c>
      <c r="G7243" s="13" t="s">
        <v>15021</v>
      </c>
      <c r="H7243" s="13" t="s">
        <v>15021</v>
      </c>
    </row>
    <row r="7244" customFormat="false" ht="36" hidden="false" customHeight="true" outlineLevel="0" collapsed="false">
      <c r="A7244" s="9" t="s">
        <v>22591</v>
      </c>
      <c r="B7244" s="10" t="s">
        <v>22592</v>
      </c>
      <c r="C7244" s="10" t="s">
        <v>416</v>
      </c>
      <c r="D7244" s="10" t="s">
        <v>22593</v>
      </c>
      <c r="E7244" s="10" t="s">
        <v>90</v>
      </c>
      <c r="G7244" s="13" t="s">
        <v>15021</v>
      </c>
      <c r="H7244" s="13" t="s">
        <v>15021</v>
      </c>
    </row>
    <row r="7245" customFormat="false" ht="36" hidden="false" customHeight="true" outlineLevel="0" collapsed="false">
      <c r="A7245" s="9" t="s">
        <v>22594</v>
      </c>
      <c r="B7245" s="10" t="s">
        <v>22595</v>
      </c>
      <c r="C7245" s="10" t="s">
        <v>397</v>
      </c>
      <c r="D7245" s="10" t="s">
        <v>22596</v>
      </c>
      <c r="E7245" s="10" t="s">
        <v>113</v>
      </c>
      <c r="G7245" s="13" t="s">
        <v>15021</v>
      </c>
      <c r="H7245" s="13" t="s">
        <v>15021</v>
      </c>
    </row>
    <row r="7246" customFormat="false" ht="36" hidden="false" customHeight="true" outlineLevel="0" collapsed="false">
      <c r="A7246" s="9" t="s">
        <v>22597</v>
      </c>
      <c r="B7246" s="10" t="s">
        <v>22598</v>
      </c>
      <c r="C7246" s="10" t="s">
        <v>2402</v>
      </c>
      <c r="D7246" s="10" t="s">
        <v>22599</v>
      </c>
      <c r="E7246" s="10" t="s">
        <v>113</v>
      </c>
      <c r="G7246" s="13" t="s">
        <v>15021</v>
      </c>
      <c r="H7246" s="13" t="s">
        <v>15021</v>
      </c>
    </row>
    <row r="7247" customFormat="false" ht="36" hidden="false" customHeight="true" outlineLevel="0" collapsed="false">
      <c r="A7247" s="9" t="s">
        <v>22600</v>
      </c>
      <c r="B7247" s="10" t="s">
        <v>22601</v>
      </c>
      <c r="C7247" s="10" t="s">
        <v>397</v>
      </c>
      <c r="D7247" s="10" t="s">
        <v>22602</v>
      </c>
      <c r="E7247" s="10" t="s">
        <v>205</v>
      </c>
      <c r="G7247" s="13" t="s">
        <v>15021</v>
      </c>
      <c r="H7247" s="13" t="s">
        <v>15021</v>
      </c>
    </row>
    <row r="7248" customFormat="false" ht="36" hidden="false" customHeight="true" outlineLevel="0" collapsed="false">
      <c r="A7248" s="9" t="s">
        <v>22603</v>
      </c>
      <c r="B7248" s="10" t="s">
        <v>22604</v>
      </c>
      <c r="C7248" s="10" t="s">
        <v>2547</v>
      </c>
      <c r="D7248" s="10" t="s">
        <v>22605</v>
      </c>
      <c r="E7248" s="10" t="s">
        <v>90</v>
      </c>
      <c r="G7248" s="13" t="s">
        <v>15021</v>
      </c>
      <c r="H7248" s="13" t="s">
        <v>15021</v>
      </c>
    </row>
    <row r="7249" customFormat="false" ht="36" hidden="false" customHeight="true" outlineLevel="0" collapsed="false">
      <c r="A7249" s="9" t="s">
        <v>22606</v>
      </c>
      <c r="B7249" s="10" t="s">
        <v>22607</v>
      </c>
      <c r="C7249" s="10" t="s">
        <v>230</v>
      </c>
      <c r="D7249" s="10" t="s">
        <v>22608</v>
      </c>
      <c r="E7249" s="10" t="s">
        <v>90</v>
      </c>
      <c r="G7249" s="13" t="s">
        <v>15021</v>
      </c>
      <c r="H7249" s="13" t="s">
        <v>15021</v>
      </c>
    </row>
    <row r="7250" customFormat="false" ht="36" hidden="false" customHeight="true" outlineLevel="0" collapsed="false">
      <c r="A7250" s="9" t="s">
        <v>22609</v>
      </c>
      <c r="B7250" s="10" t="s">
        <v>22610</v>
      </c>
      <c r="C7250" s="10" t="s">
        <v>111</v>
      </c>
      <c r="D7250" s="10" t="s">
        <v>22611</v>
      </c>
      <c r="E7250" s="10" t="s">
        <v>113</v>
      </c>
      <c r="G7250" s="13" t="s">
        <v>15021</v>
      </c>
      <c r="H7250" s="13" t="s">
        <v>15021</v>
      </c>
    </row>
    <row r="7251" customFormat="false" ht="36" hidden="false" customHeight="true" outlineLevel="0" collapsed="false">
      <c r="A7251" s="9" t="s">
        <v>22612</v>
      </c>
      <c r="B7251" s="10" t="s">
        <v>22613</v>
      </c>
      <c r="C7251" s="10" t="s">
        <v>230</v>
      </c>
      <c r="D7251" s="10" t="s">
        <v>22614</v>
      </c>
      <c r="E7251" s="10" t="s">
        <v>90</v>
      </c>
      <c r="G7251" s="13" t="s">
        <v>15021</v>
      </c>
      <c r="H7251" s="13" t="s">
        <v>15021</v>
      </c>
    </row>
    <row r="7252" customFormat="false" ht="36" hidden="false" customHeight="true" outlineLevel="0" collapsed="false">
      <c r="A7252" s="9" t="s">
        <v>22615</v>
      </c>
      <c r="B7252" s="10" t="s">
        <v>22616</v>
      </c>
      <c r="C7252" s="10" t="s">
        <v>111</v>
      </c>
      <c r="D7252" s="10" t="s">
        <v>22617</v>
      </c>
      <c r="E7252" s="10" t="s">
        <v>113</v>
      </c>
      <c r="G7252" s="13" t="s">
        <v>15021</v>
      </c>
      <c r="H7252" s="13" t="s">
        <v>15021</v>
      </c>
    </row>
    <row r="7253" customFormat="false" ht="36" hidden="false" customHeight="true" outlineLevel="0" collapsed="false">
      <c r="A7253" s="9" t="s">
        <v>22618</v>
      </c>
      <c r="B7253" s="10" t="s">
        <v>22619</v>
      </c>
      <c r="C7253" s="10" t="s">
        <v>76</v>
      </c>
      <c r="D7253" s="10" t="s">
        <v>22620</v>
      </c>
      <c r="E7253" s="10" t="s">
        <v>810</v>
      </c>
      <c r="G7253" s="13" t="s">
        <v>15021</v>
      </c>
      <c r="H7253" s="13" t="s">
        <v>15021</v>
      </c>
    </row>
    <row r="7254" customFormat="false" ht="36" hidden="false" customHeight="true" outlineLevel="0" collapsed="false">
      <c r="A7254" s="9" t="s">
        <v>22621</v>
      </c>
      <c r="B7254" s="10" t="s">
        <v>22622</v>
      </c>
      <c r="C7254" s="10" t="s">
        <v>808</v>
      </c>
      <c r="D7254" s="10" t="s">
        <v>22623</v>
      </c>
      <c r="E7254" s="10" t="s">
        <v>113</v>
      </c>
      <c r="G7254" s="13" t="s">
        <v>15021</v>
      </c>
      <c r="H7254" s="13" t="s">
        <v>15021</v>
      </c>
    </row>
    <row r="7255" customFormat="false" ht="36" hidden="false" customHeight="true" outlineLevel="0" collapsed="false">
      <c r="A7255" s="9" t="s">
        <v>22624</v>
      </c>
      <c r="B7255" s="10" t="s">
        <v>22625</v>
      </c>
      <c r="C7255" s="10" t="s">
        <v>429</v>
      </c>
      <c r="D7255" s="10" t="s">
        <v>22626</v>
      </c>
      <c r="E7255" s="10" t="s">
        <v>127</v>
      </c>
      <c r="G7255" s="13" t="s">
        <v>15021</v>
      </c>
      <c r="H7255" s="13" t="s">
        <v>15021</v>
      </c>
    </row>
    <row r="7256" customFormat="false" ht="36" hidden="false" customHeight="true" outlineLevel="0" collapsed="false">
      <c r="A7256" s="9" t="s">
        <v>22627</v>
      </c>
      <c r="B7256" s="10" t="s">
        <v>22628</v>
      </c>
      <c r="C7256" s="10" t="s">
        <v>16585</v>
      </c>
      <c r="D7256" s="10" t="s">
        <v>22629</v>
      </c>
      <c r="E7256" s="10" t="s">
        <v>907</v>
      </c>
      <c r="G7256" s="13" t="s">
        <v>15021</v>
      </c>
      <c r="H7256" s="13" t="s">
        <v>15021</v>
      </c>
    </row>
    <row r="7257" customFormat="false" ht="36" hidden="false" customHeight="true" outlineLevel="0" collapsed="false">
      <c r="A7257" s="9" t="s">
        <v>22630</v>
      </c>
      <c r="B7257" s="10" t="s">
        <v>22631</v>
      </c>
      <c r="C7257" s="10" t="s">
        <v>4429</v>
      </c>
      <c r="D7257" s="10" t="s">
        <v>22632</v>
      </c>
      <c r="E7257" s="10" t="s">
        <v>22633</v>
      </c>
      <c r="G7257" s="13" t="s">
        <v>15021</v>
      </c>
      <c r="H7257" s="13" t="s">
        <v>15021</v>
      </c>
    </row>
    <row r="7258" customFormat="false" ht="36" hidden="false" customHeight="true" outlineLevel="0" collapsed="false">
      <c r="A7258" s="9" t="s">
        <v>22634</v>
      </c>
      <c r="B7258" s="10" t="s">
        <v>22635</v>
      </c>
      <c r="C7258" s="10" t="s">
        <v>397</v>
      </c>
      <c r="D7258" s="10" t="s">
        <v>22636</v>
      </c>
      <c r="E7258" s="10" t="s">
        <v>232</v>
      </c>
      <c r="G7258" s="13" t="s">
        <v>15021</v>
      </c>
      <c r="H7258" s="13" t="s">
        <v>15021</v>
      </c>
    </row>
    <row r="7259" customFormat="false" ht="36" hidden="false" customHeight="true" outlineLevel="0" collapsed="false">
      <c r="A7259" s="9" t="s">
        <v>22637</v>
      </c>
      <c r="B7259" s="10" t="s">
        <v>22638</v>
      </c>
      <c r="C7259" s="10" t="s">
        <v>1556</v>
      </c>
      <c r="D7259" s="10" t="s">
        <v>22639</v>
      </c>
      <c r="E7259" s="10" t="s">
        <v>90</v>
      </c>
      <c r="G7259" s="13" t="s">
        <v>15021</v>
      </c>
      <c r="H7259" s="13" t="s">
        <v>15021</v>
      </c>
    </row>
    <row r="7260" customFormat="false" ht="36" hidden="false" customHeight="true" outlineLevel="0" collapsed="false">
      <c r="A7260" s="9" t="s">
        <v>22640</v>
      </c>
      <c r="B7260" s="10" t="s">
        <v>22641</v>
      </c>
      <c r="C7260" s="10" t="s">
        <v>3565</v>
      </c>
      <c r="D7260" s="10" t="s">
        <v>22642</v>
      </c>
      <c r="E7260" s="10" t="s">
        <v>113</v>
      </c>
      <c r="G7260" s="13" t="s">
        <v>15021</v>
      </c>
      <c r="H7260" s="13" t="s">
        <v>15021</v>
      </c>
    </row>
    <row r="7261" customFormat="false" ht="36" hidden="false" customHeight="true" outlineLevel="0" collapsed="false">
      <c r="A7261" s="9" t="s">
        <v>22643</v>
      </c>
      <c r="B7261" s="10" t="s">
        <v>22644</v>
      </c>
      <c r="C7261" s="10" t="s">
        <v>8993</v>
      </c>
      <c r="D7261" s="10" t="s">
        <v>22645</v>
      </c>
      <c r="E7261" s="10" t="s">
        <v>90</v>
      </c>
      <c r="G7261" s="13" t="s">
        <v>15021</v>
      </c>
      <c r="H7261" s="13" t="s">
        <v>15021</v>
      </c>
    </row>
    <row r="7262" customFormat="false" ht="36" hidden="false" customHeight="true" outlineLevel="0" collapsed="false">
      <c r="A7262" s="9" t="s">
        <v>22646</v>
      </c>
      <c r="B7262" s="10" t="s">
        <v>22647</v>
      </c>
      <c r="C7262" s="10" t="s">
        <v>4166</v>
      </c>
      <c r="D7262" s="10" t="s">
        <v>22648</v>
      </c>
      <c r="E7262" s="10" t="s">
        <v>810</v>
      </c>
      <c r="G7262" s="13" t="s">
        <v>15021</v>
      </c>
      <c r="H7262" s="13" t="s">
        <v>15021</v>
      </c>
    </row>
    <row r="7263" customFormat="false" ht="36" hidden="false" customHeight="true" outlineLevel="0" collapsed="false">
      <c r="A7263" s="9" t="s">
        <v>22649</v>
      </c>
      <c r="B7263" s="10" t="s">
        <v>22650</v>
      </c>
      <c r="C7263" s="10" t="s">
        <v>4166</v>
      </c>
      <c r="D7263" s="10" t="s">
        <v>22651</v>
      </c>
      <c r="E7263" s="10" t="s">
        <v>113</v>
      </c>
      <c r="G7263" s="13" t="s">
        <v>15021</v>
      </c>
      <c r="H7263" s="13" t="s">
        <v>15021</v>
      </c>
    </row>
    <row r="7264" customFormat="false" ht="36" hidden="false" customHeight="true" outlineLevel="0" collapsed="false">
      <c r="A7264" s="9" t="s">
        <v>22652</v>
      </c>
      <c r="B7264" s="10" t="s">
        <v>22653</v>
      </c>
      <c r="C7264" s="10" t="s">
        <v>397</v>
      </c>
      <c r="D7264" s="10" t="s">
        <v>22654</v>
      </c>
      <c r="E7264" s="10" t="s">
        <v>205</v>
      </c>
      <c r="G7264" s="13" t="s">
        <v>15021</v>
      </c>
      <c r="H7264" s="13" t="s">
        <v>15021</v>
      </c>
    </row>
    <row r="7265" customFormat="false" ht="36" hidden="false" customHeight="true" outlineLevel="0" collapsed="false">
      <c r="A7265" s="9" t="s">
        <v>22655</v>
      </c>
      <c r="B7265" s="10" t="s">
        <v>22656</v>
      </c>
      <c r="C7265" s="10" t="s">
        <v>397</v>
      </c>
      <c r="D7265" s="10" t="s">
        <v>22657</v>
      </c>
      <c r="E7265" s="10" t="s">
        <v>399</v>
      </c>
      <c r="G7265" s="13" t="s">
        <v>15021</v>
      </c>
      <c r="H7265" s="13" t="s">
        <v>15021</v>
      </c>
    </row>
    <row r="7266" customFormat="false" ht="36" hidden="false" customHeight="true" outlineLevel="0" collapsed="false">
      <c r="A7266" s="9" t="s">
        <v>22658</v>
      </c>
      <c r="B7266" s="10" t="s">
        <v>22659</v>
      </c>
      <c r="C7266" s="10" t="s">
        <v>397</v>
      </c>
      <c r="D7266" s="10" t="s">
        <v>22660</v>
      </c>
      <c r="E7266" s="10" t="s">
        <v>205</v>
      </c>
      <c r="G7266" s="13" t="s">
        <v>15021</v>
      </c>
      <c r="H7266" s="13" t="s">
        <v>15021</v>
      </c>
    </row>
    <row r="7267" customFormat="false" ht="36" hidden="false" customHeight="true" outlineLevel="0" collapsed="false">
      <c r="A7267" s="9" t="s">
        <v>22661</v>
      </c>
      <c r="B7267" s="10" t="s">
        <v>22662</v>
      </c>
      <c r="C7267" s="10" t="s">
        <v>397</v>
      </c>
      <c r="D7267" s="10" t="s">
        <v>22663</v>
      </c>
      <c r="E7267" s="10" t="s">
        <v>399</v>
      </c>
      <c r="G7267" s="13" t="s">
        <v>15021</v>
      </c>
      <c r="H7267" s="13" t="s">
        <v>15021</v>
      </c>
    </row>
    <row r="7268" customFormat="false" ht="36" hidden="false" customHeight="true" outlineLevel="0" collapsed="false">
      <c r="A7268" s="9" t="s">
        <v>22664</v>
      </c>
      <c r="B7268" s="10" t="s">
        <v>22665</v>
      </c>
      <c r="C7268" s="10" t="s">
        <v>1560</v>
      </c>
      <c r="D7268" s="10" t="s">
        <v>22666</v>
      </c>
      <c r="E7268" s="10" t="s">
        <v>113</v>
      </c>
      <c r="G7268" s="13" t="s">
        <v>15021</v>
      </c>
      <c r="H7268" s="13" t="s">
        <v>15021</v>
      </c>
    </row>
    <row r="7269" customFormat="false" ht="36" hidden="false" customHeight="true" outlineLevel="0" collapsed="false">
      <c r="A7269" s="9" t="s">
        <v>22667</v>
      </c>
      <c r="B7269" s="10" t="s">
        <v>22668</v>
      </c>
      <c r="C7269" s="10" t="s">
        <v>4841</v>
      </c>
      <c r="D7269" s="10" t="s">
        <v>22669</v>
      </c>
      <c r="E7269" s="10" t="s">
        <v>113</v>
      </c>
      <c r="G7269" s="13" t="s">
        <v>15021</v>
      </c>
      <c r="H7269" s="13" t="s">
        <v>15021</v>
      </c>
    </row>
    <row r="7270" customFormat="false" ht="36" hidden="false" customHeight="true" outlineLevel="0" collapsed="false">
      <c r="A7270" s="9" t="s">
        <v>22670</v>
      </c>
      <c r="B7270" s="10" t="s">
        <v>22671</v>
      </c>
      <c r="C7270" s="10" t="s">
        <v>4841</v>
      </c>
      <c r="D7270" s="10" t="s">
        <v>22672</v>
      </c>
      <c r="E7270" s="10" t="s">
        <v>90</v>
      </c>
      <c r="G7270" s="13" t="s">
        <v>15021</v>
      </c>
      <c r="H7270" s="13" t="s">
        <v>15021</v>
      </c>
    </row>
    <row r="7271" customFormat="false" ht="36" hidden="false" customHeight="true" outlineLevel="0" collapsed="false">
      <c r="A7271" s="9" t="s">
        <v>22673</v>
      </c>
      <c r="B7271" s="10" t="s">
        <v>22674</v>
      </c>
      <c r="C7271" s="10" t="s">
        <v>14323</v>
      </c>
      <c r="D7271" s="10" t="s">
        <v>22675</v>
      </c>
      <c r="E7271" s="10" t="s">
        <v>90</v>
      </c>
      <c r="G7271" s="13" t="s">
        <v>15021</v>
      </c>
      <c r="H7271" s="13" t="s">
        <v>15021</v>
      </c>
    </row>
    <row r="7272" customFormat="false" ht="36" hidden="false" customHeight="true" outlineLevel="0" collapsed="false">
      <c r="A7272" s="9" t="s">
        <v>22676</v>
      </c>
      <c r="B7272" s="10" t="s">
        <v>22677</v>
      </c>
      <c r="C7272" s="10" t="s">
        <v>4640</v>
      </c>
      <c r="D7272" s="10" t="s">
        <v>22678</v>
      </c>
      <c r="E7272" s="10" t="s">
        <v>113</v>
      </c>
      <c r="G7272" s="13" t="s">
        <v>15021</v>
      </c>
      <c r="H7272" s="13" t="s">
        <v>15021</v>
      </c>
    </row>
    <row r="7273" customFormat="false" ht="36" hidden="false" customHeight="true" outlineLevel="0" collapsed="false">
      <c r="A7273" s="9" t="s">
        <v>22679</v>
      </c>
      <c r="B7273" s="10" t="s">
        <v>22680</v>
      </c>
      <c r="C7273" s="10" t="s">
        <v>668</v>
      </c>
      <c r="D7273" s="10" t="s">
        <v>22681</v>
      </c>
      <c r="E7273" s="10" t="s">
        <v>90</v>
      </c>
      <c r="G7273" s="13" t="s">
        <v>15021</v>
      </c>
      <c r="H7273" s="13" t="s">
        <v>15021</v>
      </c>
    </row>
    <row r="7274" customFormat="false" ht="36" hidden="false" customHeight="true" outlineLevel="0" collapsed="false">
      <c r="A7274" s="9" t="s">
        <v>22682</v>
      </c>
      <c r="B7274" s="10" t="s">
        <v>22683</v>
      </c>
      <c r="C7274" s="10" t="s">
        <v>230</v>
      </c>
      <c r="D7274" s="10" t="s">
        <v>22684</v>
      </c>
      <c r="E7274" s="10" t="s">
        <v>907</v>
      </c>
      <c r="G7274" s="13" t="s">
        <v>15021</v>
      </c>
      <c r="H7274" s="13" t="s">
        <v>15021</v>
      </c>
    </row>
    <row r="7275" customFormat="false" ht="36" hidden="false" customHeight="true" outlineLevel="0" collapsed="false">
      <c r="A7275" s="9" t="s">
        <v>22685</v>
      </c>
      <c r="B7275" s="10" t="s">
        <v>22686</v>
      </c>
      <c r="C7275" s="10" t="s">
        <v>1312</v>
      </c>
      <c r="D7275" s="10" t="s">
        <v>22687</v>
      </c>
      <c r="E7275" s="10" t="s">
        <v>127</v>
      </c>
      <c r="G7275" s="13" t="s">
        <v>15021</v>
      </c>
      <c r="H7275" s="13" t="s">
        <v>15021</v>
      </c>
    </row>
    <row r="7276" customFormat="false" ht="36" hidden="false" customHeight="true" outlineLevel="0" collapsed="false">
      <c r="A7276" s="9" t="s">
        <v>22688</v>
      </c>
      <c r="B7276" s="10" t="s">
        <v>22689</v>
      </c>
      <c r="C7276" s="10" t="s">
        <v>222</v>
      </c>
      <c r="D7276" s="10" t="s">
        <v>22690</v>
      </c>
      <c r="E7276" s="10" t="s">
        <v>90</v>
      </c>
      <c r="G7276" s="13" t="s">
        <v>15021</v>
      </c>
      <c r="H7276" s="13" t="s">
        <v>15021</v>
      </c>
    </row>
    <row r="7277" customFormat="false" ht="36" hidden="false" customHeight="true" outlineLevel="0" collapsed="false">
      <c r="A7277" s="9" t="s">
        <v>22691</v>
      </c>
      <c r="B7277" s="10" t="s">
        <v>22692</v>
      </c>
      <c r="C7277" s="10" t="s">
        <v>397</v>
      </c>
      <c r="D7277" s="10" t="s">
        <v>22693</v>
      </c>
      <c r="E7277" s="10" t="s">
        <v>113</v>
      </c>
      <c r="G7277" s="13" t="s">
        <v>15021</v>
      </c>
      <c r="H7277" s="13" t="s">
        <v>15021</v>
      </c>
    </row>
    <row r="7278" customFormat="false" ht="36" hidden="false" customHeight="true" outlineLevel="0" collapsed="false">
      <c r="A7278" s="9" t="s">
        <v>22694</v>
      </c>
      <c r="B7278" s="10" t="s">
        <v>22695</v>
      </c>
      <c r="C7278" s="10" t="s">
        <v>582</v>
      </c>
      <c r="D7278" s="10" t="s">
        <v>22696</v>
      </c>
      <c r="E7278" s="10" t="s">
        <v>90</v>
      </c>
      <c r="G7278" s="13" t="s">
        <v>15021</v>
      </c>
      <c r="H7278" s="13" t="s">
        <v>15021</v>
      </c>
    </row>
    <row r="7279" customFormat="false" ht="36" hidden="false" customHeight="true" outlineLevel="0" collapsed="false">
      <c r="A7279" s="9" t="s">
        <v>22697</v>
      </c>
      <c r="B7279" s="10" t="s">
        <v>22698</v>
      </c>
      <c r="C7279" s="10" t="s">
        <v>582</v>
      </c>
      <c r="D7279" s="10" t="s">
        <v>22699</v>
      </c>
      <c r="E7279" s="10" t="s">
        <v>90</v>
      </c>
      <c r="G7279" s="13" t="s">
        <v>15021</v>
      </c>
      <c r="H7279" s="13" t="s">
        <v>15021</v>
      </c>
    </row>
    <row r="7280" customFormat="false" ht="36" hidden="false" customHeight="true" outlineLevel="0" collapsed="false">
      <c r="A7280" s="9" t="s">
        <v>22700</v>
      </c>
      <c r="B7280" s="10" t="s">
        <v>22701</v>
      </c>
      <c r="C7280" s="10" t="s">
        <v>582</v>
      </c>
      <c r="D7280" s="10" t="s">
        <v>22702</v>
      </c>
      <c r="E7280" s="10" t="s">
        <v>90</v>
      </c>
      <c r="G7280" s="13" t="s">
        <v>15021</v>
      </c>
      <c r="H7280" s="13" t="s">
        <v>15021</v>
      </c>
    </row>
    <row r="7281" customFormat="false" ht="36" hidden="false" customHeight="true" outlineLevel="0" collapsed="false">
      <c r="A7281" s="9" t="s">
        <v>22703</v>
      </c>
      <c r="B7281" s="10" t="s">
        <v>22704</v>
      </c>
      <c r="C7281" s="10" t="s">
        <v>1576</v>
      </c>
      <c r="D7281" s="10" t="s">
        <v>22705</v>
      </c>
      <c r="E7281" s="10" t="s">
        <v>51</v>
      </c>
      <c r="G7281" s="13" t="s">
        <v>15021</v>
      </c>
      <c r="H7281" s="13" t="s">
        <v>15021</v>
      </c>
    </row>
    <row r="7282" customFormat="false" ht="36" hidden="false" customHeight="true" outlineLevel="0" collapsed="false">
      <c r="A7282" s="9" t="s">
        <v>22706</v>
      </c>
      <c r="B7282" s="10" t="s">
        <v>22707</v>
      </c>
      <c r="C7282" s="10" t="s">
        <v>772</v>
      </c>
      <c r="D7282" s="10" t="s">
        <v>22708</v>
      </c>
      <c r="E7282" s="10" t="s">
        <v>907</v>
      </c>
      <c r="G7282" s="13" t="s">
        <v>15021</v>
      </c>
      <c r="H7282" s="13" t="s">
        <v>15021</v>
      </c>
    </row>
    <row r="7283" customFormat="false" ht="36" hidden="false" customHeight="true" outlineLevel="0" collapsed="false">
      <c r="A7283" s="9" t="s">
        <v>22709</v>
      </c>
      <c r="B7283" s="10" t="s">
        <v>22710</v>
      </c>
      <c r="C7283" s="10" t="s">
        <v>1193</v>
      </c>
      <c r="D7283" s="10" t="s">
        <v>22711</v>
      </c>
      <c r="E7283" s="10" t="s">
        <v>90</v>
      </c>
      <c r="G7283" s="13" t="s">
        <v>15021</v>
      </c>
      <c r="H7283" s="13" t="s">
        <v>15021</v>
      </c>
    </row>
    <row r="7284" customFormat="false" ht="36" hidden="false" customHeight="true" outlineLevel="0" collapsed="false">
      <c r="A7284" s="9" t="s">
        <v>22712</v>
      </c>
      <c r="B7284" s="10" t="s">
        <v>22713</v>
      </c>
      <c r="C7284" s="10" t="s">
        <v>397</v>
      </c>
      <c r="D7284" s="10" t="s">
        <v>22714</v>
      </c>
      <c r="E7284" s="10" t="s">
        <v>90</v>
      </c>
      <c r="G7284" s="13" t="s">
        <v>15021</v>
      </c>
      <c r="H7284" s="13" t="s">
        <v>15021</v>
      </c>
    </row>
    <row r="7285" customFormat="false" ht="36" hidden="false" customHeight="true" outlineLevel="0" collapsed="false">
      <c r="A7285" s="9" t="s">
        <v>22715</v>
      </c>
      <c r="B7285" s="10" t="s">
        <v>22716</v>
      </c>
      <c r="C7285" s="10" t="s">
        <v>356</v>
      </c>
      <c r="D7285" s="10" t="s">
        <v>22717</v>
      </c>
      <c r="E7285" s="10" t="s">
        <v>127</v>
      </c>
      <c r="G7285" s="13" t="s">
        <v>15021</v>
      </c>
      <c r="H7285" s="13" t="s">
        <v>15021</v>
      </c>
    </row>
    <row r="7286" customFormat="false" ht="36" hidden="false" customHeight="true" outlineLevel="0" collapsed="false">
      <c r="A7286" s="9" t="s">
        <v>22718</v>
      </c>
      <c r="B7286" s="10" t="s">
        <v>22719</v>
      </c>
      <c r="C7286" s="10" t="s">
        <v>14101</v>
      </c>
      <c r="D7286" s="10" t="s">
        <v>22720</v>
      </c>
      <c r="E7286" s="10" t="s">
        <v>127</v>
      </c>
      <c r="G7286" s="13" t="s">
        <v>15021</v>
      </c>
      <c r="H7286" s="13" t="s">
        <v>15021</v>
      </c>
    </row>
    <row r="7287" customFormat="false" ht="36" hidden="false" customHeight="true" outlineLevel="0" collapsed="false">
      <c r="A7287" s="9" t="s">
        <v>22721</v>
      </c>
      <c r="B7287" s="10" t="s">
        <v>22722</v>
      </c>
      <c r="C7287" s="10" t="s">
        <v>379</v>
      </c>
      <c r="D7287" s="10" t="s">
        <v>22723</v>
      </c>
      <c r="E7287" s="10" t="s">
        <v>113</v>
      </c>
      <c r="G7287" s="13" t="s">
        <v>15021</v>
      </c>
      <c r="H7287" s="13" t="s">
        <v>15021</v>
      </c>
    </row>
    <row r="7288" customFormat="false" ht="36" hidden="false" customHeight="true" outlineLevel="0" collapsed="false">
      <c r="A7288" s="9" t="s">
        <v>22724</v>
      </c>
      <c r="B7288" s="10" t="s">
        <v>22725</v>
      </c>
      <c r="C7288" s="10" t="s">
        <v>5844</v>
      </c>
      <c r="D7288" s="10" t="s">
        <v>22726</v>
      </c>
      <c r="E7288" s="10" t="s">
        <v>1683</v>
      </c>
      <c r="G7288" s="13" t="s">
        <v>15021</v>
      </c>
      <c r="H7288" s="13" t="s">
        <v>15021</v>
      </c>
    </row>
    <row r="7289" customFormat="false" ht="36" hidden="false" customHeight="true" outlineLevel="0" collapsed="false">
      <c r="A7289" s="9" t="s">
        <v>22727</v>
      </c>
      <c r="B7289" s="10" t="s">
        <v>22728</v>
      </c>
      <c r="C7289" s="10" t="s">
        <v>1135</v>
      </c>
      <c r="D7289" s="10" t="s">
        <v>22729</v>
      </c>
      <c r="E7289" s="10" t="s">
        <v>113</v>
      </c>
      <c r="G7289" s="13" t="s">
        <v>15021</v>
      </c>
      <c r="H7289" s="13" t="s">
        <v>15021</v>
      </c>
    </row>
    <row r="7290" customFormat="false" ht="36" hidden="false" customHeight="true" outlineLevel="0" collapsed="false">
      <c r="A7290" s="9" t="s">
        <v>22730</v>
      </c>
      <c r="B7290" s="10" t="s">
        <v>22731</v>
      </c>
      <c r="C7290" s="10" t="s">
        <v>4429</v>
      </c>
      <c r="D7290" s="10" t="s">
        <v>22732</v>
      </c>
      <c r="E7290" s="10" t="s">
        <v>1683</v>
      </c>
      <c r="G7290" s="13" t="s">
        <v>15021</v>
      </c>
      <c r="H7290" s="13" t="s">
        <v>15021</v>
      </c>
    </row>
    <row r="7291" customFormat="false" ht="36" hidden="false" customHeight="true" outlineLevel="0" collapsed="false">
      <c r="A7291" s="9" t="s">
        <v>22733</v>
      </c>
      <c r="B7291" s="10" t="s">
        <v>22734</v>
      </c>
      <c r="C7291" s="10" t="s">
        <v>397</v>
      </c>
      <c r="D7291" s="10" t="s">
        <v>22735</v>
      </c>
      <c r="E7291" s="10" t="s">
        <v>907</v>
      </c>
      <c r="G7291" s="13" t="s">
        <v>15021</v>
      </c>
      <c r="H7291" s="13" t="s">
        <v>15021</v>
      </c>
    </row>
    <row r="7292" customFormat="false" ht="36" hidden="false" customHeight="true" outlineLevel="0" collapsed="false">
      <c r="A7292" s="9" t="s">
        <v>22736</v>
      </c>
      <c r="B7292" s="10" t="s">
        <v>22737</v>
      </c>
      <c r="C7292" s="10" t="s">
        <v>397</v>
      </c>
      <c r="D7292" s="10" t="s">
        <v>22738</v>
      </c>
      <c r="E7292" s="10" t="s">
        <v>90</v>
      </c>
      <c r="G7292" s="13" t="s">
        <v>15021</v>
      </c>
      <c r="H7292" s="13" t="s">
        <v>15021</v>
      </c>
    </row>
    <row r="7293" customFormat="false" ht="36" hidden="false" customHeight="true" outlineLevel="0" collapsed="false">
      <c r="A7293" s="9" t="s">
        <v>22739</v>
      </c>
      <c r="B7293" s="10" t="s">
        <v>22740</v>
      </c>
      <c r="C7293" s="10" t="s">
        <v>3852</v>
      </c>
      <c r="D7293" s="10" t="s">
        <v>22741</v>
      </c>
      <c r="E7293" s="10" t="s">
        <v>127</v>
      </c>
      <c r="G7293" s="13" t="s">
        <v>15021</v>
      </c>
      <c r="H7293" s="13" t="s">
        <v>15021</v>
      </c>
    </row>
    <row r="7294" customFormat="false" ht="36" hidden="false" customHeight="true" outlineLevel="0" collapsed="false">
      <c r="A7294" s="9" t="s">
        <v>22742</v>
      </c>
      <c r="B7294" s="10" t="s">
        <v>22743</v>
      </c>
      <c r="C7294" s="10" t="s">
        <v>931</v>
      </c>
      <c r="D7294" s="10" t="s">
        <v>22744</v>
      </c>
      <c r="E7294" s="10" t="s">
        <v>90</v>
      </c>
      <c r="G7294" s="13" t="s">
        <v>15021</v>
      </c>
      <c r="H7294" s="13" t="s">
        <v>15021</v>
      </c>
    </row>
    <row r="7295" customFormat="false" ht="36" hidden="false" customHeight="true" outlineLevel="0" collapsed="false">
      <c r="A7295" s="9" t="s">
        <v>22745</v>
      </c>
      <c r="B7295" s="10" t="s">
        <v>22746</v>
      </c>
      <c r="C7295" s="10" t="s">
        <v>2437</v>
      </c>
      <c r="D7295" s="10" t="s">
        <v>22747</v>
      </c>
      <c r="E7295" s="10" t="s">
        <v>810</v>
      </c>
      <c r="G7295" s="13" t="s">
        <v>15021</v>
      </c>
      <c r="H7295" s="13" t="s">
        <v>15021</v>
      </c>
    </row>
    <row r="7296" customFormat="false" ht="36" hidden="false" customHeight="true" outlineLevel="0" collapsed="false">
      <c r="A7296" s="9" t="s">
        <v>22748</v>
      </c>
      <c r="B7296" s="10" t="s">
        <v>22749</v>
      </c>
      <c r="C7296" s="10" t="s">
        <v>1193</v>
      </c>
      <c r="D7296" s="10" t="s">
        <v>22750</v>
      </c>
      <c r="E7296" s="10" t="s">
        <v>90</v>
      </c>
      <c r="G7296" s="13" t="s">
        <v>15021</v>
      </c>
      <c r="H7296" s="13" t="s">
        <v>15021</v>
      </c>
    </row>
    <row r="7297" customFormat="false" ht="36" hidden="false" customHeight="true" outlineLevel="0" collapsed="false">
      <c r="A7297" s="9" t="s">
        <v>22751</v>
      </c>
      <c r="B7297" s="10" t="s">
        <v>22752</v>
      </c>
      <c r="C7297" s="10" t="s">
        <v>1057</v>
      </c>
      <c r="D7297" s="10" t="s">
        <v>22753</v>
      </c>
      <c r="E7297" s="10" t="s">
        <v>232</v>
      </c>
      <c r="G7297" s="13" t="s">
        <v>15021</v>
      </c>
      <c r="H7297" s="13" t="s">
        <v>15021</v>
      </c>
    </row>
    <row r="7298" customFormat="false" ht="36" hidden="false" customHeight="true" outlineLevel="0" collapsed="false">
      <c r="A7298" s="9" t="s">
        <v>22754</v>
      </c>
      <c r="B7298" s="10" t="s">
        <v>22755</v>
      </c>
      <c r="C7298" s="10" t="s">
        <v>1193</v>
      </c>
      <c r="D7298" s="10" t="s">
        <v>22756</v>
      </c>
      <c r="E7298" s="10" t="s">
        <v>90</v>
      </c>
      <c r="G7298" s="13" t="s">
        <v>15021</v>
      </c>
      <c r="H7298" s="13" t="s">
        <v>15021</v>
      </c>
    </row>
    <row r="7299" customFormat="false" ht="36" hidden="false" customHeight="true" outlineLevel="0" collapsed="false">
      <c r="A7299" s="9" t="s">
        <v>22757</v>
      </c>
      <c r="B7299" s="10" t="s">
        <v>22758</v>
      </c>
      <c r="C7299" s="10" t="s">
        <v>22759</v>
      </c>
      <c r="D7299" s="10" t="s">
        <v>22760</v>
      </c>
      <c r="E7299" s="10" t="s">
        <v>127</v>
      </c>
      <c r="G7299" s="13" t="s">
        <v>15021</v>
      </c>
      <c r="H7299" s="13" t="s">
        <v>15021</v>
      </c>
    </row>
    <row r="7300" customFormat="false" ht="36" hidden="false" customHeight="true" outlineLevel="0" collapsed="false">
      <c r="A7300" s="9" t="s">
        <v>22761</v>
      </c>
      <c r="B7300" s="10" t="s">
        <v>22762</v>
      </c>
      <c r="C7300" s="10" t="s">
        <v>397</v>
      </c>
      <c r="D7300" s="10" t="s">
        <v>22763</v>
      </c>
      <c r="E7300" s="10" t="s">
        <v>113</v>
      </c>
      <c r="G7300" s="13" t="s">
        <v>15021</v>
      </c>
      <c r="H7300" s="13" t="s">
        <v>15021</v>
      </c>
    </row>
    <row r="7301" customFormat="false" ht="36" hidden="false" customHeight="true" outlineLevel="0" collapsed="false">
      <c r="A7301" s="9" t="s">
        <v>22764</v>
      </c>
      <c r="B7301" s="10" t="s">
        <v>22765</v>
      </c>
      <c r="C7301" s="10" t="s">
        <v>397</v>
      </c>
      <c r="D7301" s="10" t="s">
        <v>22766</v>
      </c>
      <c r="E7301" s="10" t="s">
        <v>113</v>
      </c>
      <c r="G7301" s="13" t="s">
        <v>15021</v>
      </c>
      <c r="H7301" s="13" t="s">
        <v>15021</v>
      </c>
    </row>
    <row r="7302" customFormat="false" ht="36" hidden="false" customHeight="true" outlineLevel="0" collapsed="false">
      <c r="A7302" s="9" t="s">
        <v>22767</v>
      </c>
      <c r="B7302" s="10" t="s">
        <v>22768</v>
      </c>
      <c r="C7302" s="10" t="s">
        <v>1193</v>
      </c>
      <c r="D7302" s="10" t="s">
        <v>22769</v>
      </c>
      <c r="E7302" s="10" t="s">
        <v>90</v>
      </c>
      <c r="G7302" s="13" t="s">
        <v>15021</v>
      </c>
      <c r="H7302" s="13" t="s">
        <v>15021</v>
      </c>
    </row>
    <row r="7303" customFormat="false" ht="36" hidden="false" customHeight="true" outlineLevel="0" collapsed="false">
      <c r="A7303" s="9" t="s">
        <v>22770</v>
      </c>
      <c r="B7303" s="10" t="s">
        <v>22771</v>
      </c>
      <c r="C7303" s="10" t="s">
        <v>111</v>
      </c>
      <c r="D7303" s="10" t="s">
        <v>22772</v>
      </c>
      <c r="E7303" s="10" t="s">
        <v>113</v>
      </c>
      <c r="G7303" s="13" t="s">
        <v>15021</v>
      </c>
      <c r="H7303" s="13" t="s">
        <v>15021</v>
      </c>
    </row>
    <row r="7304" customFormat="false" ht="36" hidden="false" customHeight="true" outlineLevel="0" collapsed="false">
      <c r="A7304" s="9" t="s">
        <v>22773</v>
      </c>
      <c r="B7304" s="10" t="s">
        <v>22774</v>
      </c>
      <c r="C7304" s="10" t="s">
        <v>1193</v>
      </c>
      <c r="D7304" s="10" t="s">
        <v>22775</v>
      </c>
      <c r="E7304" s="10" t="s">
        <v>90</v>
      </c>
      <c r="G7304" s="13" t="s">
        <v>15021</v>
      </c>
      <c r="H7304" s="13" t="s">
        <v>15021</v>
      </c>
    </row>
    <row r="7305" customFormat="false" ht="36" hidden="false" customHeight="true" outlineLevel="0" collapsed="false">
      <c r="A7305" s="9" t="s">
        <v>22776</v>
      </c>
      <c r="B7305" s="10" t="s">
        <v>22777</v>
      </c>
      <c r="C7305" s="10" t="s">
        <v>416</v>
      </c>
      <c r="D7305" s="10" t="s">
        <v>22778</v>
      </c>
      <c r="E7305" s="10" t="s">
        <v>90</v>
      </c>
      <c r="G7305" s="13" t="s">
        <v>15021</v>
      </c>
      <c r="H7305" s="13" t="s">
        <v>15021</v>
      </c>
    </row>
    <row r="7306" customFormat="false" ht="36" hidden="false" customHeight="true" outlineLevel="0" collapsed="false">
      <c r="A7306" s="9" t="s">
        <v>22779</v>
      </c>
      <c r="B7306" s="10" t="s">
        <v>22780</v>
      </c>
      <c r="C7306" s="10" t="s">
        <v>4326</v>
      </c>
      <c r="D7306" s="10" t="s">
        <v>22781</v>
      </c>
      <c r="E7306" s="10" t="s">
        <v>907</v>
      </c>
      <c r="G7306" s="13" t="s">
        <v>15021</v>
      </c>
      <c r="H7306" s="13" t="s">
        <v>15021</v>
      </c>
    </row>
    <row r="7307" customFormat="false" ht="36" hidden="false" customHeight="true" outlineLevel="0" collapsed="false">
      <c r="A7307" s="9" t="s">
        <v>22782</v>
      </c>
      <c r="B7307" s="10" t="s">
        <v>22783</v>
      </c>
      <c r="C7307" s="10" t="s">
        <v>8993</v>
      </c>
      <c r="D7307" s="10" t="s">
        <v>22784</v>
      </c>
      <c r="E7307" s="10" t="s">
        <v>90</v>
      </c>
      <c r="G7307" s="13" t="s">
        <v>15021</v>
      </c>
      <c r="H7307" s="13" t="s">
        <v>15021</v>
      </c>
    </row>
    <row r="7308" customFormat="false" ht="36" hidden="false" customHeight="true" outlineLevel="0" collapsed="false">
      <c r="A7308" s="9" t="s">
        <v>22785</v>
      </c>
      <c r="B7308" s="10" t="s">
        <v>22786</v>
      </c>
      <c r="C7308" s="10" t="s">
        <v>1183</v>
      </c>
      <c r="D7308" s="10" t="s">
        <v>22787</v>
      </c>
      <c r="E7308" s="10" t="s">
        <v>810</v>
      </c>
      <c r="G7308" s="13" t="s">
        <v>15021</v>
      </c>
      <c r="H7308" s="13" t="s">
        <v>15021</v>
      </c>
    </row>
    <row r="7309" customFormat="false" ht="36" hidden="false" customHeight="true" outlineLevel="0" collapsed="false">
      <c r="A7309" s="9" t="s">
        <v>22788</v>
      </c>
      <c r="B7309" s="10" t="s">
        <v>22789</v>
      </c>
      <c r="C7309" s="10" t="s">
        <v>9135</v>
      </c>
      <c r="D7309" s="10" t="s">
        <v>22790</v>
      </c>
      <c r="E7309" s="10" t="s">
        <v>113</v>
      </c>
      <c r="G7309" s="13" t="s">
        <v>15021</v>
      </c>
      <c r="H7309" s="13" t="s">
        <v>15021</v>
      </c>
    </row>
    <row r="7310" customFormat="false" ht="36" hidden="false" customHeight="true" outlineLevel="0" collapsed="false">
      <c r="A7310" s="9" t="s">
        <v>22791</v>
      </c>
      <c r="B7310" s="10" t="s">
        <v>22792</v>
      </c>
      <c r="C7310" s="10" t="s">
        <v>4841</v>
      </c>
      <c r="D7310" s="10" t="s">
        <v>22793</v>
      </c>
      <c r="E7310" s="10" t="s">
        <v>18449</v>
      </c>
      <c r="G7310" s="13" t="s">
        <v>15021</v>
      </c>
      <c r="H7310" s="13" t="s">
        <v>15021</v>
      </c>
    </row>
    <row r="7311" customFormat="false" ht="36" hidden="false" customHeight="true" outlineLevel="0" collapsed="false">
      <c r="A7311" s="9" t="s">
        <v>22794</v>
      </c>
      <c r="B7311" s="10" t="s">
        <v>22795</v>
      </c>
      <c r="C7311" s="10" t="s">
        <v>397</v>
      </c>
      <c r="D7311" s="10" t="s">
        <v>22796</v>
      </c>
      <c r="E7311" s="10" t="s">
        <v>90</v>
      </c>
      <c r="G7311" s="13" t="s">
        <v>15021</v>
      </c>
      <c r="H7311" s="13" t="s">
        <v>15021</v>
      </c>
    </row>
    <row r="7312" customFormat="false" ht="36" hidden="false" customHeight="true" outlineLevel="0" collapsed="false">
      <c r="A7312" s="9" t="s">
        <v>22797</v>
      </c>
      <c r="B7312" s="10" t="s">
        <v>22798</v>
      </c>
      <c r="C7312" s="10" t="s">
        <v>397</v>
      </c>
      <c r="D7312" s="10" t="s">
        <v>22799</v>
      </c>
      <c r="E7312" s="10" t="s">
        <v>399</v>
      </c>
      <c r="G7312" s="13" t="s">
        <v>15021</v>
      </c>
      <c r="H7312" s="13" t="s">
        <v>15021</v>
      </c>
    </row>
    <row r="7313" customFormat="false" ht="36" hidden="false" customHeight="true" outlineLevel="0" collapsed="false">
      <c r="A7313" s="9" t="s">
        <v>22800</v>
      </c>
      <c r="B7313" s="10" t="s">
        <v>22801</v>
      </c>
      <c r="C7313" s="10" t="s">
        <v>416</v>
      </c>
      <c r="D7313" s="10" t="s">
        <v>22802</v>
      </c>
      <c r="E7313" s="10" t="s">
        <v>90</v>
      </c>
      <c r="G7313" s="13" t="s">
        <v>15021</v>
      </c>
      <c r="H7313" s="13" t="s">
        <v>15021</v>
      </c>
    </row>
    <row r="7314" customFormat="false" ht="36" hidden="false" customHeight="true" outlineLevel="0" collapsed="false">
      <c r="A7314" s="9" t="s">
        <v>22803</v>
      </c>
      <c r="B7314" s="10" t="s">
        <v>22804</v>
      </c>
      <c r="C7314" s="10" t="s">
        <v>416</v>
      </c>
      <c r="D7314" s="10" t="s">
        <v>22805</v>
      </c>
      <c r="E7314" s="10" t="s">
        <v>90</v>
      </c>
      <c r="G7314" s="13" t="s">
        <v>15021</v>
      </c>
      <c r="H7314" s="13" t="s">
        <v>15021</v>
      </c>
    </row>
    <row r="7315" customFormat="false" ht="36" hidden="false" customHeight="true" outlineLevel="0" collapsed="false">
      <c r="A7315" s="9" t="s">
        <v>22806</v>
      </c>
      <c r="B7315" s="10" t="s">
        <v>22807</v>
      </c>
      <c r="C7315" s="10" t="s">
        <v>416</v>
      </c>
      <c r="D7315" s="10" t="s">
        <v>22808</v>
      </c>
      <c r="E7315" s="10" t="s">
        <v>90</v>
      </c>
      <c r="G7315" s="13" t="s">
        <v>15021</v>
      </c>
      <c r="H7315" s="13" t="s">
        <v>15021</v>
      </c>
    </row>
    <row r="7316" customFormat="false" ht="36" hidden="false" customHeight="true" outlineLevel="0" collapsed="false">
      <c r="A7316" s="9" t="s">
        <v>22809</v>
      </c>
      <c r="B7316" s="10" t="s">
        <v>22810</v>
      </c>
      <c r="C7316" s="10" t="s">
        <v>1556</v>
      </c>
      <c r="D7316" s="10" t="s">
        <v>22811</v>
      </c>
      <c r="E7316" s="10" t="s">
        <v>90</v>
      </c>
      <c r="G7316" s="13" t="s">
        <v>15021</v>
      </c>
      <c r="H7316" s="13" t="s">
        <v>15021</v>
      </c>
    </row>
    <row r="7317" customFormat="false" ht="36" hidden="false" customHeight="true" outlineLevel="0" collapsed="false">
      <c r="A7317" s="9" t="s">
        <v>22812</v>
      </c>
      <c r="B7317" s="10" t="s">
        <v>22813</v>
      </c>
      <c r="C7317" s="10" t="s">
        <v>1556</v>
      </c>
      <c r="D7317" s="10" t="s">
        <v>22814</v>
      </c>
      <c r="E7317" s="10" t="s">
        <v>90</v>
      </c>
      <c r="G7317" s="13" t="s">
        <v>15021</v>
      </c>
      <c r="H7317" s="13" t="s">
        <v>15021</v>
      </c>
    </row>
    <row r="7318" customFormat="false" ht="36" hidden="false" customHeight="true" outlineLevel="0" collapsed="false">
      <c r="A7318" s="9" t="s">
        <v>22815</v>
      </c>
      <c r="B7318" s="10" t="s">
        <v>22816</v>
      </c>
      <c r="C7318" s="10" t="s">
        <v>2468</v>
      </c>
      <c r="D7318" s="10" t="s">
        <v>22817</v>
      </c>
      <c r="E7318" s="10" t="s">
        <v>90</v>
      </c>
      <c r="G7318" s="13" t="s">
        <v>15021</v>
      </c>
      <c r="H7318" s="13" t="s">
        <v>15021</v>
      </c>
    </row>
    <row r="7319" customFormat="false" ht="36" hidden="false" customHeight="true" outlineLevel="0" collapsed="false">
      <c r="A7319" s="9" t="s">
        <v>22818</v>
      </c>
      <c r="B7319" s="10" t="s">
        <v>22819</v>
      </c>
      <c r="C7319" s="10" t="s">
        <v>1556</v>
      </c>
      <c r="D7319" s="10" t="s">
        <v>22820</v>
      </c>
      <c r="E7319" s="10" t="s">
        <v>90</v>
      </c>
      <c r="G7319" s="13" t="s">
        <v>15021</v>
      </c>
      <c r="H7319" s="13" t="s">
        <v>15021</v>
      </c>
    </row>
    <row r="7320" customFormat="false" ht="36" hidden="false" customHeight="true" outlineLevel="0" collapsed="false">
      <c r="A7320" s="9" t="s">
        <v>22821</v>
      </c>
      <c r="B7320" s="10" t="s">
        <v>22822</v>
      </c>
      <c r="C7320" s="10" t="s">
        <v>397</v>
      </c>
      <c r="D7320" s="10" t="s">
        <v>22823</v>
      </c>
      <c r="E7320" s="10" t="s">
        <v>127</v>
      </c>
      <c r="G7320" s="13" t="s">
        <v>15021</v>
      </c>
      <c r="H7320" s="13" t="s">
        <v>15021</v>
      </c>
    </row>
    <row r="7321" customFormat="false" ht="36" hidden="false" customHeight="true" outlineLevel="0" collapsed="false">
      <c r="A7321" s="9" t="s">
        <v>22824</v>
      </c>
      <c r="B7321" s="10" t="s">
        <v>22825</v>
      </c>
      <c r="C7321" s="10" t="s">
        <v>416</v>
      </c>
      <c r="D7321" s="10" t="s">
        <v>22826</v>
      </c>
      <c r="E7321" s="10" t="s">
        <v>90</v>
      </c>
      <c r="G7321" s="13" t="s">
        <v>15021</v>
      </c>
      <c r="H7321" s="13" t="s">
        <v>15021</v>
      </c>
    </row>
    <row r="7322" customFormat="false" ht="36" hidden="false" customHeight="true" outlineLevel="0" collapsed="false">
      <c r="A7322" s="9" t="s">
        <v>22827</v>
      </c>
      <c r="B7322" s="10" t="s">
        <v>22828</v>
      </c>
      <c r="C7322" s="10" t="s">
        <v>111</v>
      </c>
      <c r="D7322" s="10" t="s">
        <v>22829</v>
      </c>
      <c r="E7322" s="10" t="s">
        <v>113</v>
      </c>
      <c r="G7322" s="13" t="s">
        <v>15021</v>
      </c>
      <c r="H7322" s="13" t="s">
        <v>15021</v>
      </c>
    </row>
    <row r="7323" customFormat="false" ht="36" hidden="false" customHeight="true" outlineLevel="0" collapsed="false">
      <c r="A7323" s="9" t="s">
        <v>22830</v>
      </c>
      <c r="B7323" s="10" t="s">
        <v>22831</v>
      </c>
      <c r="C7323" s="10" t="s">
        <v>397</v>
      </c>
      <c r="D7323" s="10" t="s">
        <v>22832</v>
      </c>
      <c r="E7323" s="10" t="s">
        <v>399</v>
      </c>
      <c r="G7323" s="13" t="s">
        <v>15021</v>
      </c>
      <c r="H7323" s="13" t="s">
        <v>15021</v>
      </c>
    </row>
    <row r="7324" customFormat="false" ht="36" hidden="false" customHeight="true" outlineLevel="0" collapsed="false">
      <c r="A7324" s="9" t="s">
        <v>22833</v>
      </c>
      <c r="B7324" s="10" t="s">
        <v>22834</v>
      </c>
      <c r="C7324" s="10" t="s">
        <v>2855</v>
      </c>
      <c r="D7324" s="10" t="s">
        <v>22835</v>
      </c>
      <c r="E7324" s="10" t="s">
        <v>113</v>
      </c>
      <c r="G7324" s="13" t="s">
        <v>15021</v>
      </c>
      <c r="H7324" s="13" t="s">
        <v>15021</v>
      </c>
    </row>
    <row r="7325" customFormat="false" ht="36" hidden="false" customHeight="true" outlineLevel="0" collapsed="false">
      <c r="A7325" s="9" t="s">
        <v>22836</v>
      </c>
      <c r="B7325" s="10" t="s">
        <v>22837</v>
      </c>
      <c r="C7325" s="10" t="s">
        <v>3984</v>
      </c>
      <c r="D7325" s="10" t="s">
        <v>22838</v>
      </c>
      <c r="E7325" s="10" t="s">
        <v>90</v>
      </c>
      <c r="G7325" s="13" t="s">
        <v>15021</v>
      </c>
      <c r="H7325" s="13" t="s">
        <v>15021</v>
      </c>
    </row>
    <row r="7326" customFormat="false" ht="36" hidden="false" customHeight="true" outlineLevel="0" collapsed="false">
      <c r="A7326" s="9" t="s">
        <v>22839</v>
      </c>
      <c r="B7326" s="10" t="s">
        <v>22840</v>
      </c>
      <c r="C7326" s="10" t="s">
        <v>21879</v>
      </c>
      <c r="D7326" s="10" t="s">
        <v>22841</v>
      </c>
      <c r="E7326" s="10" t="s">
        <v>127</v>
      </c>
      <c r="G7326" s="13" t="s">
        <v>15021</v>
      </c>
      <c r="H7326" s="13" t="s">
        <v>15021</v>
      </c>
    </row>
    <row r="7327" customFormat="false" ht="36" hidden="false" customHeight="true" outlineLevel="0" collapsed="false">
      <c r="A7327" s="9" t="s">
        <v>22842</v>
      </c>
      <c r="B7327" s="10" t="s">
        <v>22843</v>
      </c>
      <c r="C7327" s="10" t="s">
        <v>21879</v>
      </c>
      <c r="D7327" s="10" t="s">
        <v>22844</v>
      </c>
      <c r="E7327" s="10" t="s">
        <v>127</v>
      </c>
      <c r="G7327" s="13" t="s">
        <v>15021</v>
      </c>
      <c r="H7327" s="13" t="s">
        <v>15021</v>
      </c>
    </row>
    <row r="7328" customFormat="false" ht="36" hidden="false" customHeight="true" outlineLevel="0" collapsed="false">
      <c r="A7328" s="9" t="s">
        <v>22845</v>
      </c>
      <c r="B7328" s="10" t="s">
        <v>22846</v>
      </c>
      <c r="C7328" s="10" t="s">
        <v>21879</v>
      </c>
      <c r="D7328" s="10" t="s">
        <v>22847</v>
      </c>
      <c r="E7328" s="10" t="s">
        <v>127</v>
      </c>
      <c r="G7328" s="13" t="s">
        <v>15021</v>
      </c>
      <c r="H7328" s="13" t="s">
        <v>15021</v>
      </c>
    </row>
    <row r="7329" customFormat="false" ht="36" hidden="false" customHeight="true" outlineLevel="0" collapsed="false">
      <c r="A7329" s="9" t="s">
        <v>22848</v>
      </c>
      <c r="B7329" s="10" t="s">
        <v>22849</v>
      </c>
      <c r="C7329" s="10" t="s">
        <v>1556</v>
      </c>
      <c r="D7329" s="10" t="s">
        <v>22850</v>
      </c>
      <c r="E7329" s="10" t="s">
        <v>90</v>
      </c>
      <c r="G7329" s="13" t="s">
        <v>15021</v>
      </c>
      <c r="H7329" s="13" t="s">
        <v>15021</v>
      </c>
    </row>
    <row r="7330" customFormat="false" ht="36" hidden="false" customHeight="true" outlineLevel="0" collapsed="false">
      <c r="A7330" s="9" t="s">
        <v>22851</v>
      </c>
      <c r="B7330" s="10" t="s">
        <v>22852</v>
      </c>
      <c r="C7330" s="10" t="s">
        <v>4841</v>
      </c>
      <c r="D7330" s="10" t="s">
        <v>22853</v>
      </c>
      <c r="E7330" s="10" t="s">
        <v>18449</v>
      </c>
      <c r="G7330" s="13" t="s">
        <v>15021</v>
      </c>
      <c r="H7330" s="13" t="s">
        <v>15021</v>
      </c>
    </row>
    <row r="7331" customFormat="false" ht="36" hidden="false" customHeight="true" outlineLevel="0" collapsed="false">
      <c r="A7331" s="9" t="s">
        <v>22854</v>
      </c>
      <c r="B7331" s="10" t="s">
        <v>22855</v>
      </c>
      <c r="C7331" s="10" t="s">
        <v>4841</v>
      </c>
      <c r="D7331" s="10" t="s">
        <v>22856</v>
      </c>
      <c r="E7331" s="10" t="s">
        <v>18449</v>
      </c>
      <c r="G7331" s="13" t="s">
        <v>15021</v>
      </c>
      <c r="H7331" s="13" t="s">
        <v>15021</v>
      </c>
    </row>
    <row r="7332" customFormat="false" ht="36" hidden="false" customHeight="true" outlineLevel="0" collapsed="false">
      <c r="A7332" s="9" t="s">
        <v>22857</v>
      </c>
      <c r="B7332" s="10" t="s">
        <v>22858</v>
      </c>
      <c r="C7332" s="10" t="s">
        <v>12486</v>
      </c>
      <c r="D7332" s="10" t="s">
        <v>22859</v>
      </c>
      <c r="E7332" s="10" t="s">
        <v>810</v>
      </c>
      <c r="G7332" s="13" t="s">
        <v>15021</v>
      </c>
      <c r="H7332" s="13" t="s">
        <v>15021</v>
      </c>
    </row>
    <row r="7333" customFormat="false" ht="36" hidden="false" customHeight="true" outlineLevel="0" collapsed="false">
      <c r="A7333" s="9" t="s">
        <v>22860</v>
      </c>
      <c r="B7333" s="10" t="s">
        <v>22861</v>
      </c>
      <c r="C7333" s="10" t="s">
        <v>2245</v>
      </c>
      <c r="D7333" s="10" t="s">
        <v>22862</v>
      </c>
      <c r="E7333" s="10" t="s">
        <v>113</v>
      </c>
      <c r="G7333" s="13" t="s">
        <v>15021</v>
      </c>
      <c r="H7333" s="13" t="s">
        <v>15021</v>
      </c>
    </row>
    <row r="7334" customFormat="false" ht="36" hidden="false" customHeight="true" outlineLevel="0" collapsed="false">
      <c r="A7334" s="9" t="s">
        <v>22863</v>
      </c>
      <c r="B7334" s="10" t="s">
        <v>22864</v>
      </c>
      <c r="C7334" s="10" t="s">
        <v>4260</v>
      </c>
      <c r="D7334" s="10" t="s">
        <v>22865</v>
      </c>
      <c r="E7334" s="10" t="s">
        <v>169</v>
      </c>
      <c r="G7334" s="13" t="s">
        <v>15021</v>
      </c>
      <c r="H7334" s="13" t="s">
        <v>15021</v>
      </c>
    </row>
    <row r="7335" customFormat="false" ht="36" hidden="false" customHeight="true" outlineLevel="0" collapsed="false">
      <c r="A7335" s="9" t="s">
        <v>22866</v>
      </c>
      <c r="B7335" s="10" t="s">
        <v>22867</v>
      </c>
      <c r="C7335" s="10" t="s">
        <v>668</v>
      </c>
      <c r="D7335" s="10" t="s">
        <v>22868</v>
      </c>
      <c r="E7335" s="10" t="s">
        <v>90</v>
      </c>
      <c r="G7335" s="13" t="s">
        <v>15021</v>
      </c>
      <c r="H7335" s="13" t="s">
        <v>15021</v>
      </c>
    </row>
    <row r="7336" customFormat="false" ht="36" hidden="false" customHeight="true" outlineLevel="0" collapsed="false">
      <c r="A7336" s="9" t="s">
        <v>22869</v>
      </c>
      <c r="B7336" s="10" t="s">
        <v>22870</v>
      </c>
      <c r="C7336" s="10" t="s">
        <v>397</v>
      </c>
      <c r="D7336" s="10" t="s">
        <v>22871</v>
      </c>
      <c r="E7336" s="10" t="s">
        <v>90</v>
      </c>
      <c r="G7336" s="13" t="s">
        <v>15021</v>
      </c>
      <c r="H7336" s="13" t="s">
        <v>15021</v>
      </c>
    </row>
    <row r="7337" customFormat="false" ht="36" hidden="false" customHeight="true" outlineLevel="0" collapsed="false">
      <c r="A7337" s="9" t="s">
        <v>22872</v>
      </c>
      <c r="B7337" s="10" t="s">
        <v>22873</v>
      </c>
      <c r="C7337" s="10" t="s">
        <v>2855</v>
      </c>
      <c r="D7337" s="10" t="s">
        <v>22874</v>
      </c>
      <c r="E7337" s="10" t="s">
        <v>90</v>
      </c>
      <c r="G7337" s="13" t="s">
        <v>15021</v>
      </c>
      <c r="H7337" s="13" t="s">
        <v>15021</v>
      </c>
    </row>
    <row r="7338" customFormat="false" ht="36" hidden="false" customHeight="true" outlineLevel="0" collapsed="false">
      <c r="A7338" s="9" t="s">
        <v>22875</v>
      </c>
      <c r="B7338" s="10" t="s">
        <v>22876</v>
      </c>
      <c r="C7338" s="10" t="s">
        <v>1481</v>
      </c>
      <c r="D7338" s="10" t="s">
        <v>22877</v>
      </c>
      <c r="E7338" s="10" t="s">
        <v>205</v>
      </c>
      <c r="G7338" s="13" t="s">
        <v>15021</v>
      </c>
      <c r="H7338" s="13" t="s">
        <v>15021</v>
      </c>
    </row>
    <row r="7339" customFormat="false" ht="36" hidden="false" customHeight="true" outlineLevel="0" collapsed="false">
      <c r="A7339" s="9" t="s">
        <v>22878</v>
      </c>
      <c r="B7339" s="10" t="s">
        <v>22879</v>
      </c>
      <c r="C7339" s="10" t="s">
        <v>2855</v>
      </c>
      <c r="D7339" s="10" t="s">
        <v>22880</v>
      </c>
      <c r="E7339" s="10" t="s">
        <v>90</v>
      </c>
      <c r="G7339" s="13" t="s">
        <v>15021</v>
      </c>
      <c r="H7339" s="13" t="s">
        <v>15021</v>
      </c>
    </row>
    <row r="7340" customFormat="false" ht="36" hidden="false" customHeight="true" outlineLevel="0" collapsed="false">
      <c r="A7340" s="9" t="s">
        <v>22881</v>
      </c>
      <c r="B7340" s="10" t="s">
        <v>22882</v>
      </c>
      <c r="C7340" s="10" t="s">
        <v>49</v>
      </c>
      <c r="D7340" s="10" t="s">
        <v>22883</v>
      </c>
      <c r="E7340" s="10" t="s">
        <v>51</v>
      </c>
      <c r="G7340" s="13" t="s">
        <v>15021</v>
      </c>
      <c r="H7340" s="13" t="s">
        <v>15021</v>
      </c>
    </row>
    <row r="7341" customFormat="false" ht="36" hidden="false" customHeight="true" outlineLevel="0" collapsed="false">
      <c r="A7341" s="9" t="s">
        <v>22884</v>
      </c>
      <c r="B7341" s="10" t="s">
        <v>22885</v>
      </c>
      <c r="C7341" s="10" t="s">
        <v>4640</v>
      </c>
      <c r="D7341" s="10" t="s">
        <v>22886</v>
      </c>
      <c r="E7341" s="10" t="s">
        <v>113</v>
      </c>
      <c r="G7341" s="13" t="s">
        <v>15021</v>
      </c>
      <c r="H7341" s="13" t="s">
        <v>15021</v>
      </c>
    </row>
    <row r="7342" customFormat="false" ht="36" hidden="false" customHeight="true" outlineLevel="0" collapsed="false">
      <c r="A7342" s="9" t="s">
        <v>22887</v>
      </c>
      <c r="B7342" s="10" t="s">
        <v>22888</v>
      </c>
      <c r="C7342" s="10" t="s">
        <v>2855</v>
      </c>
      <c r="D7342" s="10" t="s">
        <v>22889</v>
      </c>
      <c r="E7342" s="10" t="s">
        <v>90</v>
      </c>
      <c r="G7342" s="13" t="s">
        <v>15021</v>
      </c>
      <c r="H7342" s="13" t="s">
        <v>15021</v>
      </c>
    </row>
    <row r="7343" customFormat="false" ht="36" hidden="false" customHeight="true" outlineLevel="0" collapsed="false">
      <c r="A7343" s="9" t="s">
        <v>22890</v>
      </c>
      <c r="B7343" s="10" t="s">
        <v>22891</v>
      </c>
      <c r="C7343" s="10" t="s">
        <v>7608</v>
      </c>
      <c r="D7343" s="10" t="s">
        <v>22892</v>
      </c>
      <c r="E7343" s="10" t="s">
        <v>113</v>
      </c>
      <c r="G7343" s="13" t="s">
        <v>15021</v>
      </c>
      <c r="H7343" s="13" t="s">
        <v>15021</v>
      </c>
    </row>
    <row r="7344" customFormat="false" ht="36" hidden="false" customHeight="true" outlineLevel="0" collapsed="false">
      <c r="A7344" s="9" t="s">
        <v>22893</v>
      </c>
      <c r="B7344" s="10" t="s">
        <v>22894</v>
      </c>
      <c r="C7344" s="10" t="s">
        <v>1193</v>
      </c>
      <c r="D7344" s="10" t="s">
        <v>22895</v>
      </c>
      <c r="E7344" s="10" t="s">
        <v>90</v>
      </c>
      <c r="G7344" s="13" t="s">
        <v>15021</v>
      </c>
      <c r="H7344" s="13" t="s">
        <v>15021</v>
      </c>
    </row>
    <row r="7345" customFormat="false" ht="36" hidden="false" customHeight="true" outlineLevel="0" collapsed="false">
      <c r="A7345" s="9" t="s">
        <v>22896</v>
      </c>
      <c r="B7345" s="10" t="s">
        <v>22897</v>
      </c>
      <c r="C7345" s="10" t="s">
        <v>1193</v>
      </c>
      <c r="D7345" s="10" t="s">
        <v>22898</v>
      </c>
      <c r="E7345" s="10" t="s">
        <v>90</v>
      </c>
      <c r="G7345" s="13" t="s">
        <v>15021</v>
      </c>
      <c r="H7345" s="13" t="s">
        <v>15021</v>
      </c>
    </row>
    <row r="7346" customFormat="false" ht="36" hidden="false" customHeight="true" outlineLevel="0" collapsed="false">
      <c r="A7346" s="9" t="s">
        <v>22899</v>
      </c>
      <c r="B7346" s="10" t="s">
        <v>22900</v>
      </c>
      <c r="C7346" s="10" t="s">
        <v>3508</v>
      </c>
      <c r="D7346" s="10" t="s">
        <v>22901</v>
      </c>
      <c r="E7346" s="10" t="s">
        <v>90</v>
      </c>
      <c r="G7346" s="13" t="s">
        <v>15021</v>
      </c>
      <c r="H7346" s="13" t="s">
        <v>15021</v>
      </c>
    </row>
    <row r="7347" customFormat="false" ht="36" hidden="false" customHeight="true" outlineLevel="0" collapsed="false">
      <c r="A7347" s="9" t="s">
        <v>22902</v>
      </c>
      <c r="B7347" s="10" t="s">
        <v>22903</v>
      </c>
      <c r="C7347" s="10" t="s">
        <v>744</v>
      </c>
      <c r="D7347" s="10" t="s">
        <v>22904</v>
      </c>
      <c r="E7347" s="10" t="s">
        <v>57</v>
      </c>
      <c r="G7347" s="13" t="s">
        <v>15021</v>
      </c>
      <c r="H7347" s="13" t="s">
        <v>15021</v>
      </c>
    </row>
    <row r="7348" customFormat="false" ht="36" hidden="false" customHeight="true" outlineLevel="0" collapsed="false">
      <c r="A7348" s="9" t="s">
        <v>22905</v>
      </c>
      <c r="B7348" s="10" t="s">
        <v>22906</v>
      </c>
      <c r="C7348" s="10" t="s">
        <v>3711</v>
      </c>
      <c r="D7348" s="10" t="s">
        <v>22907</v>
      </c>
      <c r="E7348" s="10" t="s">
        <v>90</v>
      </c>
      <c r="G7348" s="13" t="s">
        <v>15021</v>
      </c>
      <c r="H7348" s="13" t="s">
        <v>15021</v>
      </c>
    </row>
    <row r="7349" customFormat="false" ht="36" hidden="false" customHeight="true" outlineLevel="0" collapsed="false">
      <c r="A7349" s="9" t="s">
        <v>22908</v>
      </c>
      <c r="B7349" s="10" t="s">
        <v>22909</v>
      </c>
      <c r="C7349" s="10" t="s">
        <v>230</v>
      </c>
      <c r="D7349" s="10" t="s">
        <v>22910</v>
      </c>
      <c r="E7349" s="10" t="s">
        <v>113</v>
      </c>
      <c r="G7349" s="13" t="s">
        <v>15021</v>
      </c>
      <c r="H7349" s="13" t="s">
        <v>15021</v>
      </c>
    </row>
    <row r="7350" customFormat="false" ht="36" hidden="false" customHeight="true" outlineLevel="0" collapsed="false">
      <c r="A7350" s="9" t="s">
        <v>22911</v>
      </c>
      <c r="B7350" s="10" t="s">
        <v>22912</v>
      </c>
      <c r="C7350" s="10" t="s">
        <v>14259</v>
      </c>
      <c r="D7350" s="10" t="s">
        <v>22913</v>
      </c>
      <c r="E7350" s="10" t="s">
        <v>90</v>
      </c>
      <c r="G7350" s="13" t="s">
        <v>15021</v>
      </c>
      <c r="H7350" s="13" t="s">
        <v>15021</v>
      </c>
    </row>
    <row r="7351" customFormat="false" ht="36" hidden="false" customHeight="true" outlineLevel="0" collapsed="false">
      <c r="A7351" s="9" t="s">
        <v>22914</v>
      </c>
      <c r="B7351" s="10" t="s">
        <v>22915</v>
      </c>
      <c r="C7351" s="10" t="s">
        <v>6919</v>
      </c>
      <c r="D7351" s="10" t="s">
        <v>22916</v>
      </c>
      <c r="E7351" s="10" t="s">
        <v>113</v>
      </c>
      <c r="G7351" s="13" t="s">
        <v>15021</v>
      </c>
      <c r="H7351" s="13" t="s">
        <v>15021</v>
      </c>
    </row>
    <row r="7352" customFormat="false" ht="36" hidden="false" customHeight="true" outlineLevel="0" collapsed="false">
      <c r="A7352" s="9" t="s">
        <v>22917</v>
      </c>
      <c r="B7352" s="10" t="s">
        <v>22918</v>
      </c>
      <c r="C7352" s="10" t="s">
        <v>2621</v>
      </c>
      <c r="D7352" s="10" t="s">
        <v>22919</v>
      </c>
      <c r="E7352" s="10" t="s">
        <v>90</v>
      </c>
      <c r="G7352" s="13" t="s">
        <v>15021</v>
      </c>
      <c r="H7352" s="13" t="s">
        <v>15021</v>
      </c>
    </row>
    <row r="7353" customFormat="false" ht="36" hidden="false" customHeight="true" outlineLevel="0" collapsed="false">
      <c r="A7353" s="9" t="s">
        <v>22920</v>
      </c>
      <c r="B7353" s="10" t="s">
        <v>22921</v>
      </c>
      <c r="C7353" s="10" t="s">
        <v>2621</v>
      </c>
      <c r="D7353" s="10" t="s">
        <v>22922</v>
      </c>
      <c r="E7353" s="10" t="s">
        <v>90</v>
      </c>
      <c r="G7353" s="13" t="s">
        <v>15021</v>
      </c>
      <c r="H7353" s="13" t="s">
        <v>15021</v>
      </c>
    </row>
    <row r="7354" customFormat="false" ht="36" hidden="false" customHeight="true" outlineLevel="0" collapsed="false">
      <c r="A7354" s="9" t="s">
        <v>22923</v>
      </c>
      <c r="B7354" s="10" t="s">
        <v>22924</v>
      </c>
      <c r="C7354" s="10" t="s">
        <v>2621</v>
      </c>
      <c r="D7354" s="10" t="s">
        <v>22925</v>
      </c>
      <c r="E7354" s="10" t="s">
        <v>90</v>
      </c>
      <c r="G7354" s="13" t="s">
        <v>15021</v>
      </c>
      <c r="H7354" s="13" t="s">
        <v>15021</v>
      </c>
    </row>
    <row r="7355" customFormat="false" ht="36" hidden="false" customHeight="true" outlineLevel="0" collapsed="false">
      <c r="A7355" s="9" t="s">
        <v>22926</v>
      </c>
      <c r="B7355" s="10" t="s">
        <v>22927</v>
      </c>
      <c r="C7355" s="10" t="s">
        <v>16322</v>
      </c>
      <c r="D7355" s="10" t="s">
        <v>22928</v>
      </c>
      <c r="E7355" s="10" t="s">
        <v>1199</v>
      </c>
      <c r="G7355" s="13" t="s">
        <v>15021</v>
      </c>
      <c r="H7355" s="13" t="s">
        <v>15021</v>
      </c>
    </row>
    <row r="7356" customFormat="false" ht="36" hidden="false" customHeight="true" outlineLevel="0" collapsed="false">
      <c r="A7356" s="9" t="s">
        <v>22929</v>
      </c>
      <c r="B7356" s="10" t="s">
        <v>22930</v>
      </c>
      <c r="C7356" s="10" t="s">
        <v>2621</v>
      </c>
      <c r="D7356" s="10" t="s">
        <v>22931</v>
      </c>
      <c r="E7356" s="10" t="s">
        <v>90</v>
      </c>
      <c r="G7356" s="13" t="s">
        <v>15021</v>
      </c>
      <c r="H7356" s="13" t="s">
        <v>15021</v>
      </c>
    </row>
    <row r="7357" customFormat="false" ht="36" hidden="false" customHeight="true" outlineLevel="0" collapsed="false">
      <c r="A7357" s="9" t="s">
        <v>22932</v>
      </c>
      <c r="B7357" s="10" t="s">
        <v>22933</v>
      </c>
      <c r="C7357" s="10" t="s">
        <v>11641</v>
      </c>
      <c r="D7357" s="10" t="s">
        <v>22934</v>
      </c>
      <c r="E7357" s="10" t="s">
        <v>90</v>
      </c>
      <c r="G7357" s="13" t="s">
        <v>15021</v>
      </c>
      <c r="H7357" s="13" t="s">
        <v>15021</v>
      </c>
    </row>
    <row r="7358" customFormat="false" ht="36" hidden="false" customHeight="true" outlineLevel="0" collapsed="false">
      <c r="A7358" s="9" t="s">
        <v>22935</v>
      </c>
      <c r="B7358" s="10" t="s">
        <v>22936</v>
      </c>
      <c r="C7358" s="10" t="s">
        <v>1193</v>
      </c>
      <c r="D7358" s="10" t="s">
        <v>22937</v>
      </c>
      <c r="E7358" s="10" t="s">
        <v>90</v>
      </c>
      <c r="G7358" s="13" t="s">
        <v>15021</v>
      </c>
      <c r="H7358" s="13" t="s">
        <v>15021</v>
      </c>
    </row>
    <row r="7359" customFormat="false" ht="36" hidden="false" customHeight="true" outlineLevel="0" collapsed="false">
      <c r="A7359" s="9" t="s">
        <v>22938</v>
      </c>
      <c r="B7359" s="10" t="s">
        <v>22939</v>
      </c>
      <c r="C7359" s="10" t="s">
        <v>14474</v>
      </c>
      <c r="D7359" s="10" t="s">
        <v>22940</v>
      </c>
      <c r="E7359" s="10" t="s">
        <v>169</v>
      </c>
      <c r="G7359" s="13" t="s">
        <v>15021</v>
      </c>
      <c r="H7359" s="13" t="s">
        <v>15021</v>
      </c>
    </row>
    <row r="7360" customFormat="false" ht="36" hidden="false" customHeight="true" outlineLevel="0" collapsed="false">
      <c r="A7360" s="9" t="s">
        <v>22941</v>
      </c>
      <c r="B7360" s="10" t="s">
        <v>22942</v>
      </c>
      <c r="C7360" s="10" t="s">
        <v>18163</v>
      </c>
      <c r="D7360" s="10" t="s">
        <v>22943</v>
      </c>
      <c r="E7360" s="10" t="s">
        <v>90</v>
      </c>
      <c r="G7360" s="13" t="s">
        <v>15021</v>
      </c>
      <c r="H7360" s="13" t="s">
        <v>15021</v>
      </c>
    </row>
    <row r="7361" customFormat="false" ht="36" hidden="false" customHeight="true" outlineLevel="0" collapsed="false">
      <c r="A7361" s="9" t="s">
        <v>22944</v>
      </c>
      <c r="B7361" s="10" t="s">
        <v>22945</v>
      </c>
      <c r="C7361" s="10" t="s">
        <v>1193</v>
      </c>
      <c r="D7361" s="10" t="s">
        <v>22946</v>
      </c>
      <c r="E7361" s="10" t="s">
        <v>90</v>
      </c>
      <c r="G7361" s="13" t="s">
        <v>15021</v>
      </c>
      <c r="H7361" s="13" t="s">
        <v>15021</v>
      </c>
    </row>
    <row r="7362" customFormat="false" ht="36" hidden="false" customHeight="true" outlineLevel="0" collapsed="false">
      <c r="A7362" s="9" t="s">
        <v>22947</v>
      </c>
      <c r="B7362" s="10" t="s">
        <v>22948</v>
      </c>
      <c r="C7362" s="10" t="s">
        <v>1193</v>
      </c>
      <c r="D7362" s="10" t="s">
        <v>22949</v>
      </c>
      <c r="E7362" s="10" t="s">
        <v>90</v>
      </c>
      <c r="G7362" s="13" t="s">
        <v>15021</v>
      </c>
      <c r="H7362" s="13" t="s">
        <v>15021</v>
      </c>
    </row>
    <row r="7363" customFormat="false" ht="36" hidden="false" customHeight="true" outlineLevel="0" collapsed="false">
      <c r="A7363" s="9" t="s">
        <v>22950</v>
      </c>
      <c r="B7363" s="10" t="s">
        <v>22951</v>
      </c>
      <c r="C7363" s="10" t="s">
        <v>1193</v>
      </c>
      <c r="D7363" s="10" t="s">
        <v>22952</v>
      </c>
      <c r="E7363" s="10" t="s">
        <v>90</v>
      </c>
      <c r="G7363" s="13" t="s">
        <v>15021</v>
      </c>
      <c r="H7363" s="13" t="s">
        <v>15021</v>
      </c>
    </row>
    <row r="7364" customFormat="false" ht="36" hidden="false" customHeight="true" outlineLevel="0" collapsed="false">
      <c r="A7364" s="9" t="s">
        <v>22953</v>
      </c>
      <c r="B7364" s="10" t="s">
        <v>22954</v>
      </c>
      <c r="C7364" s="10" t="s">
        <v>230</v>
      </c>
      <c r="D7364" s="10" t="s">
        <v>22955</v>
      </c>
      <c r="E7364" s="10" t="s">
        <v>113</v>
      </c>
      <c r="G7364" s="13" t="s">
        <v>15021</v>
      </c>
      <c r="H7364" s="13" t="s">
        <v>15021</v>
      </c>
    </row>
    <row r="7365" customFormat="false" ht="36" hidden="false" customHeight="true" outlineLevel="0" collapsed="false">
      <c r="A7365" s="9" t="s">
        <v>22956</v>
      </c>
      <c r="B7365" s="10" t="s">
        <v>22957</v>
      </c>
      <c r="C7365" s="10" t="s">
        <v>1711</v>
      </c>
      <c r="D7365" s="10" t="s">
        <v>22958</v>
      </c>
      <c r="E7365" s="10" t="s">
        <v>127</v>
      </c>
      <c r="G7365" s="13" t="s">
        <v>15021</v>
      </c>
      <c r="H7365" s="13" t="s">
        <v>15021</v>
      </c>
    </row>
    <row r="7366" customFormat="false" ht="36" hidden="false" customHeight="true" outlineLevel="0" collapsed="false">
      <c r="A7366" s="9" t="s">
        <v>22959</v>
      </c>
      <c r="B7366" s="10" t="s">
        <v>22960</v>
      </c>
      <c r="C7366" s="10" t="s">
        <v>88</v>
      </c>
      <c r="D7366" s="10" t="s">
        <v>22961</v>
      </c>
      <c r="E7366" s="10" t="s">
        <v>90</v>
      </c>
      <c r="G7366" s="13" t="s">
        <v>15021</v>
      </c>
      <c r="H7366" s="13" t="s">
        <v>15021</v>
      </c>
    </row>
    <row r="7367" customFormat="false" ht="36" hidden="false" customHeight="true" outlineLevel="0" collapsed="false">
      <c r="A7367" s="9" t="s">
        <v>22962</v>
      </c>
      <c r="B7367" s="10" t="s">
        <v>22963</v>
      </c>
      <c r="C7367" s="10" t="s">
        <v>19375</v>
      </c>
      <c r="D7367" s="10" t="s">
        <v>22964</v>
      </c>
      <c r="E7367" s="10" t="s">
        <v>22965</v>
      </c>
      <c r="G7367" s="13" t="s">
        <v>15021</v>
      </c>
      <c r="H7367" s="13" t="s">
        <v>15021</v>
      </c>
    </row>
    <row r="7368" customFormat="false" ht="36" hidden="false" customHeight="true" outlineLevel="0" collapsed="false">
      <c r="A7368" s="9" t="s">
        <v>22966</v>
      </c>
      <c r="B7368" s="10" t="s">
        <v>22967</v>
      </c>
      <c r="C7368" s="10" t="s">
        <v>8020</v>
      </c>
      <c r="D7368" s="10" t="s">
        <v>22968</v>
      </c>
      <c r="E7368" s="10" t="s">
        <v>113</v>
      </c>
      <c r="G7368" s="13" t="s">
        <v>15021</v>
      </c>
      <c r="H7368" s="13" t="s">
        <v>15021</v>
      </c>
    </row>
    <row r="7369" customFormat="false" ht="36" hidden="false" customHeight="true" outlineLevel="0" collapsed="false">
      <c r="A7369" s="9" t="s">
        <v>22969</v>
      </c>
      <c r="B7369" s="10" t="s">
        <v>22970</v>
      </c>
      <c r="C7369" s="10" t="s">
        <v>230</v>
      </c>
      <c r="D7369" s="10" t="s">
        <v>22971</v>
      </c>
      <c r="E7369" s="10" t="s">
        <v>113</v>
      </c>
      <c r="G7369" s="13" t="s">
        <v>15021</v>
      </c>
      <c r="H7369" s="13" t="s">
        <v>15021</v>
      </c>
    </row>
    <row r="7370" customFormat="false" ht="36" hidden="false" customHeight="true" outlineLevel="0" collapsed="false">
      <c r="A7370" s="9" t="s">
        <v>22972</v>
      </c>
      <c r="B7370" s="10" t="s">
        <v>22973</v>
      </c>
      <c r="C7370" s="10" t="s">
        <v>397</v>
      </c>
      <c r="D7370" s="10" t="s">
        <v>22974</v>
      </c>
      <c r="E7370" s="10" t="s">
        <v>127</v>
      </c>
      <c r="G7370" s="13" t="s">
        <v>15021</v>
      </c>
      <c r="H7370" s="13" t="s">
        <v>15021</v>
      </c>
    </row>
    <row r="7371" customFormat="false" ht="36" hidden="false" customHeight="true" outlineLevel="0" collapsed="false">
      <c r="A7371" s="9" t="s">
        <v>22975</v>
      </c>
      <c r="B7371" s="10" t="s">
        <v>22976</v>
      </c>
      <c r="C7371" s="10" t="s">
        <v>507</v>
      </c>
      <c r="D7371" s="10" t="s">
        <v>22977</v>
      </c>
      <c r="E7371" s="10" t="s">
        <v>113</v>
      </c>
      <c r="G7371" s="13" t="s">
        <v>15021</v>
      </c>
      <c r="H7371" s="13" t="s">
        <v>15021</v>
      </c>
    </row>
    <row r="7372" customFormat="false" ht="36" hidden="false" customHeight="true" outlineLevel="0" collapsed="false">
      <c r="A7372" s="9" t="s">
        <v>22978</v>
      </c>
      <c r="B7372" s="10" t="s">
        <v>22979</v>
      </c>
      <c r="C7372" s="10" t="s">
        <v>507</v>
      </c>
      <c r="D7372" s="10" t="s">
        <v>22980</v>
      </c>
      <c r="E7372" s="10" t="s">
        <v>113</v>
      </c>
      <c r="G7372" s="13" t="s">
        <v>15021</v>
      </c>
      <c r="H7372" s="13" t="s">
        <v>15021</v>
      </c>
    </row>
    <row r="7373" customFormat="false" ht="36" hidden="false" customHeight="true" outlineLevel="0" collapsed="false">
      <c r="A7373" s="9" t="s">
        <v>22981</v>
      </c>
      <c r="B7373" s="10" t="s">
        <v>22982</v>
      </c>
      <c r="C7373" s="10" t="s">
        <v>507</v>
      </c>
      <c r="D7373" s="10" t="s">
        <v>22983</v>
      </c>
      <c r="E7373" s="10" t="s">
        <v>113</v>
      </c>
      <c r="G7373" s="13" t="s">
        <v>15021</v>
      </c>
      <c r="H7373" s="13" t="s">
        <v>15021</v>
      </c>
    </row>
    <row r="7374" customFormat="false" ht="36" hidden="false" customHeight="true" outlineLevel="0" collapsed="false">
      <c r="A7374" s="9" t="s">
        <v>22984</v>
      </c>
      <c r="B7374" s="10" t="s">
        <v>22985</v>
      </c>
      <c r="C7374" s="10" t="s">
        <v>2547</v>
      </c>
      <c r="D7374" s="10" t="s">
        <v>22986</v>
      </c>
      <c r="E7374" s="10" t="s">
        <v>90</v>
      </c>
      <c r="G7374" s="13" t="s">
        <v>15021</v>
      </c>
      <c r="H7374" s="13" t="s">
        <v>15021</v>
      </c>
    </row>
    <row r="7375" customFormat="false" ht="36" hidden="false" customHeight="true" outlineLevel="0" collapsed="false">
      <c r="A7375" s="9" t="s">
        <v>22987</v>
      </c>
      <c r="B7375" s="10" t="s">
        <v>22988</v>
      </c>
      <c r="C7375" s="10" t="s">
        <v>397</v>
      </c>
      <c r="D7375" s="10" t="s">
        <v>22989</v>
      </c>
      <c r="E7375" s="10" t="s">
        <v>113</v>
      </c>
      <c r="G7375" s="13" t="s">
        <v>15021</v>
      </c>
      <c r="H7375" s="13" t="s">
        <v>15021</v>
      </c>
    </row>
    <row r="7376" customFormat="false" ht="36" hidden="false" customHeight="true" outlineLevel="0" collapsed="false">
      <c r="A7376" s="9" t="s">
        <v>22990</v>
      </c>
      <c r="B7376" s="10" t="s">
        <v>22991</v>
      </c>
      <c r="C7376" s="10" t="s">
        <v>397</v>
      </c>
      <c r="D7376" s="10" t="s">
        <v>22992</v>
      </c>
      <c r="E7376" s="10" t="s">
        <v>90</v>
      </c>
      <c r="G7376" s="13" t="s">
        <v>15021</v>
      </c>
      <c r="H7376" s="13" t="s">
        <v>15021</v>
      </c>
    </row>
    <row r="7377" customFormat="false" ht="36" hidden="false" customHeight="true" outlineLevel="0" collapsed="false">
      <c r="A7377" s="9" t="s">
        <v>22993</v>
      </c>
      <c r="B7377" s="10" t="s">
        <v>22994</v>
      </c>
      <c r="C7377" s="10" t="s">
        <v>281</v>
      </c>
      <c r="D7377" s="10" t="s">
        <v>22995</v>
      </c>
      <c r="E7377" s="10" t="s">
        <v>579</v>
      </c>
      <c r="G7377" s="13" t="s">
        <v>15021</v>
      </c>
      <c r="H7377" s="13" t="s">
        <v>15021</v>
      </c>
    </row>
    <row r="7378" customFormat="false" ht="36" hidden="false" customHeight="true" outlineLevel="0" collapsed="false">
      <c r="A7378" s="9" t="s">
        <v>22996</v>
      </c>
      <c r="B7378" s="10" t="s">
        <v>22997</v>
      </c>
      <c r="C7378" s="10" t="s">
        <v>1193</v>
      </c>
      <c r="D7378" s="10" t="s">
        <v>22998</v>
      </c>
      <c r="E7378" s="10" t="s">
        <v>90</v>
      </c>
      <c r="G7378" s="13" t="s">
        <v>15021</v>
      </c>
      <c r="H7378" s="13" t="s">
        <v>15021</v>
      </c>
    </row>
    <row r="7379" customFormat="false" ht="36" hidden="false" customHeight="true" outlineLevel="0" collapsed="false">
      <c r="A7379" s="9" t="s">
        <v>22999</v>
      </c>
      <c r="B7379" s="10" t="s">
        <v>23000</v>
      </c>
      <c r="C7379" s="10" t="s">
        <v>416</v>
      </c>
      <c r="D7379" s="10" t="s">
        <v>23001</v>
      </c>
      <c r="E7379" s="10" t="s">
        <v>90</v>
      </c>
      <c r="G7379" s="13" t="s">
        <v>15021</v>
      </c>
      <c r="H7379" s="13" t="s">
        <v>15021</v>
      </c>
    </row>
    <row r="7380" customFormat="false" ht="36" hidden="false" customHeight="true" outlineLevel="0" collapsed="false">
      <c r="A7380" s="9" t="s">
        <v>23002</v>
      </c>
      <c r="B7380" s="10" t="s">
        <v>23003</v>
      </c>
      <c r="C7380" s="10" t="s">
        <v>13464</v>
      </c>
      <c r="D7380" s="10" t="s">
        <v>23004</v>
      </c>
      <c r="E7380" s="10" t="s">
        <v>399</v>
      </c>
      <c r="G7380" s="13" t="s">
        <v>15021</v>
      </c>
      <c r="H7380" s="13" t="s">
        <v>15021</v>
      </c>
    </row>
    <row r="7381" customFormat="false" ht="36" hidden="false" customHeight="true" outlineLevel="0" collapsed="false">
      <c r="A7381" s="9" t="s">
        <v>23005</v>
      </c>
      <c r="B7381" s="10" t="s">
        <v>23006</v>
      </c>
      <c r="C7381" s="10" t="s">
        <v>16371</v>
      </c>
      <c r="D7381" s="10" t="s">
        <v>23007</v>
      </c>
      <c r="E7381" s="10" t="s">
        <v>9945</v>
      </c>
      <c r="G7381" s="13" t="s">
        <v>15021</v>
      </c>
      <c r="H7381" s="13" t="s">
        <v>15021</v>
      </c>
    </row>
    <row r="7382" customFormat="false" ht="36" hidden="false" customHeight="true" outlineLevel="0" collapsed="false">
      <c r="A7382" s="9" t="s">
        <v>23008</v>
      </c>
      <c r="B7382" s="10" t="s">
        <v>23009</v>
      </c>
      <c r="C7382" s="10" t="s">
        <v>1626</v>
      </c>
      <c r="D7382" s="10" t="s">
        <v>23010</v>
      </c>
      <c r="E7382" s="10" t="s">
        <v>90</v>
      </c>
      <c r="G7382" s="13" t="s">
        <v>15021</v>
      </c>
      <c r="H7382" s="13" t="s">
        <v>15021</v>
      </c>
    </row>
    <row r="7383" customFormat="false" ht="36" hidden="false" customHeight="true" outlineLevel="0" collapsed="false">
      <c r="A7383" s="9" t="s">
        <v>23011</v>
      </c>
      <c r="B7383" s="10" t="s">
        <v>23012</v>
      </c>
      <c r="C7383" s="10" t="s">
        <v>397</v>
      </c>
      <c r="D7383" s="10" t="s">
        <v>23013</v>
      </c>
      <c r="E7383" s="10" t="s">
        <v>127</v>
      </c>
      <c r="G7383" s="13" t="s">
        <v>15021</v>
      </c>
      <c r="H7383" s="13" t="s">
        <v>15021</v>
      </c>
    </row>
    <row r="7384" customFormat="false" ht="36" hidden="false" customHeight="true" outlineLevel="0" collapsed="false">
      <c r="A7384" s="9" t="s">
        <v>23014</v>
      </c>
      <c r="B7384" s="10" t="s">
        <v>23015</v>
      </c>
      <c r="C7384" s="10" t="s">
        <v>397</v>
      </c>
      <c r="D7384" s="10" t="s">
        <v>23016</v>
      </c>
      <c r="E7384" s="10" t="s">
        <v>127</v>
      </c>
      <c r="G7384" s="13" t="s">
        <v>15021</v>
      </c>
      <c r="H7384" s="13" t="s">
        <v>15021</v>
      </c>
    </row>
    <row r="7385" customFormat="false" ht="36" hidden="false" customHeight="true" outlineLevel="0" collapsed="false">
      <c r="A7385" s="9" t="s">
        <v>23017</v>
      </c>
      <c r="B7385" s="10" t="s">
        <v>23018</v>
      </c>
      <c r="C7385" s="10" t="s">
        <v>566</v>
      </c>
      <c r="D7385" s="10" t="s">
        <v>23019</v>
      </c>
      <c r="E7385" s="10" t="s">
        <v>1683</v>
      </c>
      <c r="G7385" s="13" t="s">
        <v>15021</v>
      </c>
      <c r="H7385" s="13" t="s">
        <v>15021</v>
      </c>
    </row>
    <row r="7386" customFormat="false" ht="36" hidden="false" customHeight="true" outlineLevel="0" collapsed="false">
      <c r="A7386" s="9" t="s">
        <v>23020</v>
      </c>
      <c r="B7386" s="10" t="s">
        <v>23021</v>
      </c>
      <c r="C7386" s="10" t="s">
        <v>17911</v>
      </c>
      <c r="D7386" s="10" t="s">
        <v>23022</v>
      </c>
      <c r="E7386" s="10" t="s">
        <v>127</v>
      </c>
      <c r="G7386" s="13" t="s">
        <v>15021</v>
      </c>
      <c r="H7386" s="13" t="s">
        <v>15021</v>
      </c>
    </row>
    <row r="7387" customFormat="false" ht="36" hidden="false" customHeight="true" outlineLevel="0" collapsed="false">
      <c r="A7387" s="9" t="s">
        <v>23023</v>
      </c>
      <c r="B7387" s="10" t="s">
        <v>23024</v>
      </c>
      <c r="C7387" s="10" t="s">
        <v>1011</v>
      </c>
      <c r="D7387" s="10" t="s">
        <v>23025</v>
      </c>
      <c r="E7387" s="10" t="s">
        <v>90</v>
      </c>
      <c r="G7387" s="13" t="s">
        <v>15021</v>
      </c>
      <c r="H7387" s="13" t="s">
        <v>15021</v>
      </c>
    </row>
    <row r="7388" customFormat="false" ht="36" hidden="false" customHeight="true" outlineLevel="0" collapsed="false">
      <c r="A7388" s="9" t="s">
        <v>23026</v>
      </c>
      <c r="B7388" s="10" t="s">
        <v>23027</v>
      </c>
      <c r="C7388" s="10" t="s">
        <v>2174</v>
      </c>
      <c r="D7388" s="10" t="s">
        <v>23028</v>
      </c>
      <c r="E7388" s="10" t="s">
        <v>90</v>
      </c>
      <c r="G7388" s="13" t="s">
        <v>15021</v>
      </c>
      <c r="H7388" s="13" t="s">
        <v>15021</v>
      </c>
    </row>
    <row r="7389" customFormat="false" ht="36" hidden="false" customHeight="true" outlineLevel="0" collapsed="false">
      <c r="A7389" s="9" t="s">
        <v>23029</v>
      </c>
      <c r="B7389" s="10" t="s">
        <v>23030</v>
      </c>
      <c r="C7389" s="10" t="s">
        <v>3193</v>
      </c>
      <c r="D7389" s="10" t="s">
        <v>23031</v>
      </c>
      <c r="E7389" s="10" t="s">
        <v>127</v>
      </c>
      <c r="G7389" s="13" t="s">
        <v>15021</v>
      </c>
      <c r="H7389" s="13" t="s">
        <v>15021</v>
      </c>
    </row>
    <row r="7390" customFormat="false" ht="36" hidden="false" customHeight="true" outlineLevel="0" collapsed="false">
      <c r="A7390" s="9" t="s">
        <v>23032</v>
      </c>
      <c r="B7390" s="10" t="s">
        <v>23033</v>
      </c>
      <c r="C7390" s="10" t="s">
        <v>593</v>
      </c>
      <c r="D7390" s="10" t="s">
        <v>23034</v>
      </c>
      <c r="E7390" s="10" t="s">
        <v>127</v>
      </c>
      <c r="G7390" s="13" t="s">
        <v>15021</v>
      </c>
      <c r="H7390" s="13" t="s">
        <v>15021</v>
      </c>
    </row>
    <row r="7391" customFormat="false" ht="36" hidden="false" customHeight="true" outlineLevel="0" collapsed="false">
      <c r="A7391" s="9" t="s">
        <v>23035</v>
      </c>
      <c r="B7391" s="10" t="s">
        <v>23036</v>
      </c>
      <c r="C7391" s="10" t="s">
        <v>4391</v>
      </c>
      <c r="D7391" s="10" t="s">
        <v>23037</v>
      </c>
      <c r="E7391" s="10" t="s">
        <v>113</v>
      </c>
      <c r="G7391" s="13" t="s">
        <v>15021</v>
      </c>
      <c r="H7391" s="13" t="s">
        <v>15021</v>
      </c>
    </row>
    <row r="7392" customFormat="false" ht="36" hidden="false" customHeight="true" outlineLevel="0" collapsed="false">
      <c r="A7392" s="9" t="s">
        <v>23038</v>
      </c>
      <c r="B7392" s="10" t="s">
        <v>23039</v>
      </c>
      <c r="C7392" s="10" t="s">
        <v>1057</v>
      </c>
      <c r="D7392" s="10" t="s">
        <v>23040</v>
      </c>
      <c r="E7392" s="10" t="s">
        <v>90</v>
      </c>
      <c r="G7392" s="13" t="s">
        <v>15021</v>
      </c>
      <c r="H7392" s="13" t="s">
        <v>15021</v>
      </c>
    </row>
    <row r="7393" customFormat="false" ht="36" hidden="false" customHeight="true" outlineLevel="0" collapsed="false">
      <c r="A7393" s="9" t="s">
        <v>23041</v>
      </c>
      <c r="B7393" s="10" t="s">
        <v>23042</v>
      </c>
      <c r="C7393" s="10" t="s">
        <v>8020</v>
      </c>
      <c r="D7393" s="10" t="s">
        <v>23043</v>
      </c>
      <c r="E7393" s="10" t="s">
        <v>113</v>
      </c>
      <c r="G7393" s="13" t="s">
        <v>15021</v>
      </c>
      <c r="H7393" s="13" t="s">
        <v>15021</v>
      </c>
    </row>
    <row r="7394" customFormat="false" ht="36" hidden="false" customHeight="true" outlineLevel="0" collapsed="false">
      <c r="A7394" s="9" t="s">
        <v>23044</v>
      </c>
      <c r="B7394" s="10" t="s">
        <v>23045</v>
      </c>
      <c r="C7394" s="10" t="s">
        <v>1312</v>
      </c>
      <c r="D7394" s="10" t="s">
        <v>23046</v>
      </c>
      <c r="E7394" s="10" t="s">
        <v>51</v>
      </c>
      <c r="G7394" s="13" t="s">
        <v>15021</v>
      </c>
      <c r="H7394" s="13" t="s">
        <v>15021</v>
      </c>
    </row>
    <row r="7395" customFormat="false" ht="36" hidden="false" customHeight="true" outlineLevel="0" collapsed="false">
      <c r="A7395" s="9" t="s">
        <v>23047</v>
      </c>
      <c r="B7395" s="10" t="s">
        <v>23048</v>
      </c>
      <c r="C7395" s="10" t="s">
        <v>2402</v>
      </c>
      <c r="D7395" s="10" t="s">
        <v>23049</v>
      </c>
      <c r="E7395" s="10" t="s">
        <v>15666</v>
      </c>
      <c r="G7395" s="13" t="s">
        <v>15021</v>
      </c>
      <c r="H7395" s="13" t="s">
        <v>15021</v>
      </c>
    </row>
    <row r="7396" customFormat="false" ht="36" hidden="false" customHeight="true" outlineLevel="0" collapsed="false">
      <c r="A7396" s="9" t="s">
        <v>23050</v>
      </c>
      <c r="B7396" s="10" t="s">
        <v>23051</v>
      </c>
      <c r="C7396" s="10" t="s">
        <v>23052</v>
      </c>
      <c r="D7396" s="10" t="s">
        <v>23053</v>
      </c>
      <c r="E7396" s="10" t="s">
        <v>127</v>
      </c>
      <c r="G7396" s="13" t="s">
        <v>15021</v>
      </c>
      <c r="H7396" s="13" t="s">
        <v>15021</v>
      </c>
    </row>
    <row r="7397" customFormat="false" ht="36" hidden="false" customHeight="true" outlineLevel="0" collapsed="false">
      <c r="A7397" s="9" t="s">
        <v>23054</v>
      </c>
      <c r="B7397" s="10" t="s">
        <v>23055</v>
      </c>
      <c r="C7397" s="10" t="s">
        <v>574</v>
      </c>
      <c r="D7397" s="10" t="s">
        <v>23056</v>
      </c>
      <c r="E7397" s="10" t="s">
        <v>810</v>
      </c>
      <c r="G7397" s="13" t="s">
        <v>15021</v>
      </c>
      <c r="H7397" s="13" t="s">
        <v>15021</v>
      </c>
    </row>
    <row r="7398" customFormat="false" ht="36" hidden="false" customHeight="true" outlineLevel="0" collapsed="false">
      <c r="A7398" s="9" t="s">
        <v>23057</v>
      </c>
      <c r="B7398" s="10" t="s">
        <v>23058</v>
      </c>
      <c r="C7398" s="10" t="s">
        <v>2295</v>
      </c>
      <c r="D7398" s="10" t="s">
        <v>23059</v>
      </c>
      <c r="E7398" s="10" t="s">
        <v>90</v>
      </c>
      <c r="G7398" s="13" t="s">
        <v>15021</v>
      </c>
      <c r="H7398" s="13" t="s">
        <v>15021</v>
      </c>
    </row>
    <row r="7399" customFormat="false" ht="36" hidden="false" customHeight="true" outlineLevel="0" collapsed="false">
      <c r="A7399" s="9" t="s">
        <v>23060</v>
      </c>
      <c r="B7399" s="10" t="s">
        <v>23061</v>
      </c>
      <c r="C7399" s="10" t="s">
        <v>3508</v>
      </c>
      <c r="D7399" s="10" t="s">
        <v>23062</v>
      </c>
      <c r="E7399" s="10" t="s">
        <v>90</v>
      </c>
      <c r="G7399" s="13" t="s">
        <v>15021</v>
      </c>
      <c r="H7399" s="13" t="s">
        <v>15021</v>
      </c>
    </row>
    <row r="7400" customFormat="false" ht="36" hidden="false" customHeight="true" outlineLevel="0" collapsed="false">
      <c r="A7400" s="9" t="s">
        <v>23063</v>
      </c>
      <c r="B7400" s="10" t="s">
        <v>23064</v>
      </c>
      <c r="C7400" s="10" t="s">
        <v>8627</v>
      </c>
      <c r="D7400" s="10" t="s">
        <v>23065</v>
      </c>
      <c r="E7400" s="10" t="s">
        <v>113</v>
      </c>
      <c r="G7400" s="13" t="s">
        <v>15021</v>
      </c>
      <c r="H7400" s="13" t="s">
        <v>15021</v>
      </c>
    </row>
    <row r="7401" customFormat="false" ht="36" hidden="false" customHeight="true" outlineLevel="0" collapsed="false">
      <c r="A7401" s="9" t="s">
        <v>23066</v>
      </c>
      <c r="B7401" s="10" t="s">
        <v>23067</v>
      </c>
      <c r="C7401" s="10" t="s">
        <v>397</v>
      </c>
      <c r="D7401" s="10" t="s">
        <v>23068</v>
      </c>
      <c r="E7401" s="10" t="s">
        <v>700</v>
      </c>
      <c r="G7401" s="13" t="s">
        <v>15021</v>
      </c>
      <c r="H7401" s="13" t="s">
        <v>15021</v>
      </c>
    </row>
    <row r="7402" customFormat="false" ht="36" hidden="false" customHeight="true" outlineLevel="0" collapsed="false">
      <c r="A7402" s="9" t="s">
        <v>23069</v>
      </c>
      <c r="B7402" s="10" t="s">
        <v>23070</v>
      </c>
      <c r="C7402" s="10" t="s">
        <v>1556</v>
      </c>
      <c r="D7402" s="10" t="s">
        <v>23071</v>
      </c>
      <c r="E7402" s="10" t="s">
        <v>90</v>
      </c>
      <c r="G7402" s="13" t="s">
        <v>15021</v>
      </c>
      <c r="H7402" s="13" t="s">
        <v>15021</v>
      </c>
    </row>
    <row r="7403" customFormat="false" ht="36" hidden="false" customHeight="true" outlineLevel="0" collapsed="false">
      <c r="A7403" s="9" t="s">
        <v>23072</v>
      </c>
      <c r="B7403" s="10" t="s">
        <v>23073</v>
      </c>
      <c r="C7403" s="10" t="s">
        <v>4692</v>
      </c>
      <c r="D7403" s="10" t="s">
        <v>23074</v>
      </c>
      <c r="E7403" s="10" t="s">
        <v>127</v>
      </c>
      <c r="G7403" s="13" t="s">
        <v>15021</v>
      </c>
      <c r="H7403" s="13" t="s">
        <v>15021</v>
      </c>
    </row>
    <row r="7404" customFormat="false" ht="36" hidden="false" customHeight="true" outlineLevel="0" collapsed="false">
      <c r="A7404" s="9" t="s">
        <v>23075</v>
      </c>
      <c r="B7404" s="10" t="s">
        <v>23076</v>
      </c>
      <c r="C7404" s="10" t="s">
        <v>668</v>
      </c>
      <c r="D7404" s="10" t="s">
        <v>23077</v>
      </c>
      <c r="E7404" s="10" t="s">
        <v>127</v>
      </c>
      <c r="G7404" s="13" t="s">
        <v>15021</v>
      </c>
      <c r="H7404" s="13" t="s">
        <v>15021</v>
      </c>
    </row>
    <row r="7405" customFormat="false" ht="36" hidden="false" customHeight="true" outlineLevel="0" collapsed="false">
      <c r="A7405" s="9" t="s">
        <v>23078</v>
      </c>
      <c r="B7405" s="10" t="s">
        <v>23079</v>
      </c>
      <c r="C7405" s="10" t="s">
        <v>515</v>
      </c>
      <c r="D7405" s="10" t="s">
        <v>23080</v>
      </c>
      <c r="E7405" s="10" t="s">
        <v>839</v>
      </c>
      <c r="G7405" s="13" t="s">
        <v>15021</v>
      </c>
      <c r="H7405" s="13" t="s">
        <v>15021</v>
      </c>
    </row>
    <row r="7406" customFormat="false" ht="36" hidden="false" customHeight="true" outlineLevel="0" collapsed="false">
      <c r="A7406" s="9" t="s">
        <v>23081</v>
      </c>
      <c r="B7406" s="10" t="s">
        <v>23082</v>
      </c>
      <c r="C7406" s="10" t="s">
        <v>2740</v>
      </c>
      <c r="D7406" s="10" t="s">
        <v>23083</v>
      </c>
      <c r="E7406" s="10" t="s">
        <v>90</v>
      </c>
      <c r="G7406" s="13" t="s">
        <v>15021</v>
      </c>
      <c r="H7406" s="13" t="s">
        <v>15021</v>
      </c>
    </row>
    <row r="7407" customFormat="false" ht="36" hidden="false" customHeight="true" outlineLevel="0" collapsed="false">
      <c r="A7407" s="9" t="s">
        <v>23084</v>
      </c>
      <c r="B7407" s="10" t="s">
        <v>23085</v>
      </c>
      <c r="C7407" s="10" t="s">
        <v>660</v>
      </c>
      <c r="D7407" s="10" t="s">
        <v>23086</v>
      </c>
      <c r="E7407" s="10" t="s">
        <v>90</v>
      </c>
      <c r="G7407" s="13" t="s">
        <v>15021</v>
      </c>
      <c r="H7407" s="13" t="s">
        <v>15021</v>
      </c>
    </row>
    <row r="7408" customFormat="false" ht="36" hidden="false" customHeight="true" outlineLevel="0" collapsed="false">
      <c r="A7408" s="9" t="s">
        <v>23087</v>
      </c>
      <c r="B7408" s="10" t="s">
        <v>23088</v>
      </c>
      <c r="C7408" s="10" t="s">
        <v>4260</v>
      </c>
      <c r="D7408" s="10" t="s">
        <v>23089</v>
      </c>
      <c r="E7408" s="10" t="s">
        <v>113</v>
      </c>
      <c r="G7408" s="13" t="s">
        <v>15021</v>
      </c>
      <c r="H7408" s="13" t="s">
        <v>15021</v>
      </c>
    </row>
    <row r="7409" customFormat="false" ht="36" hidden="false" customHeight="true" outlineLevel="0" collapsed="false">
      <c r="A7409" s="9" t="s">
        <v>23090</v>
      </c>
      <c r="B7409" s="10" t="s">
        <v>23091</v>
      </c>
      <c r="C7409" s="10" t="s">
        <v>4260</v>
      </c>
      <c r="D7409" s="10" t="s">
        <v>23092</v>
      </c>
      <c r="E7409" s="10" t="s">
        <v>113</v>
      </c>
      <c r="G7409" s="13" t="s">
        <v>15021</v>
      </c>
      <c r="H7409" s="13" t="s">
        <v>15021</v>
      </c>
    </row>
    <row r="7410" customFormat="false" ht="36" hidden="false" customHeight="true" outlineLevel="0" collapsed="false">
      <c r="A7410" s="9" t="s">
        <v>23093</v>
      </c>
      <c r="B7410" s="10" t="s">
        <v>23094</v>
      </c>
      <c r="C7410" s="10" t="s">
        <v>379</v>
      </c>
      <c r="D7410" s="10" t="s">
        <v>23095</v>
      </c>
      <c r="E7410" s="10" t="s">
        <v>113</v>
      </c>
      <c r="G7410" s="13" t="s">
        <v>15021</v>
      </c>
      <c r="H7410" s="13" t="s">
        <v>15021</v>
      </c>
    </row>
    <row r="7411" customFormat="false" ht="36" hidden="false" customHeight="true" outlineLevel="0" collapsed="false">
      <c r="A7411" s="9" t="s">
        <v>23096</v>
      </c>
      <c r="B7411" s="10" t="s">
        <v>23097</v>
      </c>
      <c r="C7411" s="10" t="s">
        <v>379</v>
      </c>
      <c r="D7411" s="10" t="s">
        <v>23098</v>
      </c>
      <c r="E7411" s="10" t="s">
        <v>90</v>
      </c>
      <c r="G7411" s="13" t="s">
        <v>15021</v>
      </c>
      <c r="H7411" s="13" t="s">
        <v>15021</v>
      </c>
    </row>
    <row r="7412" customFormat="false" ht="36" hidden="false" customHeight="true" outlineLevel="0" collapsed="false">
      <c r="A7412" s="9" t="s">
        <v>23099</v>
      </c>
      <c r="B7412" s="10" t="s">
        <v>23100</v>
      </c>
      <c r="C7412" s="10" t="s">
        <v>13125</v>
      </c>
      <c r="D7412" s="10" t="s">
        <v>23101</v>
      </c>
      <c r="E7412" s="10" t="s">
        <v>90</v>
      </c>
      <c r="G7412" s="13" t="s">
        <v>15021</v>
      </c>
      <c r="H7412" s="13" t="s">
        <v>15021</v>
      </c>
    </row>
    <row r="7413" customFormat="false" ht="36" hidden="false" customHeight="true" outlineLevel="0" collapsed="false">
      <c r="A7413" s="9" t="s">
        <v>23102</v>
      </c>
      <c r="B7413" s="10" t="s">
        <v>23103</v>
      </c>
      <c r="C7413" s="10" t="s">
        <v>397</v>
      </c>
      <c r="D7413" s="10" t="s">
        <v>23104</v>
      </c>
      <c r="E7413" s="10" t="s">
        <v>90</v>
      </c>
      <c r="G7413" s="13" t="s">
        <v>15021</v>
      </c>
      <c r="H7413" s="13" t="s">
        <v>15021</v>
      </c>
    </row>
    <row r="7414" customFormat="false" ht="36" hidden="false" customHeight="true" outlineLevel="0" collapsed="false">
      <c r="A7414" s="9" t="s">
        <v>23105</v>
      </c>
      <c r="B7414" s="10" t="s">
        <v>23106</v>
      </c>
      <c r="C7414" s="10" t="s">
        <v>397</v>
      </c>
      <c r="D7414" s="10" t="s">
        <v>23107</v>
      </c>
      <c r="E7414" s="10" t="s">
        <v>90</v>
      </c>
      <c r="G7414" s="13" t="s">
        <v>15021</v>
      </c>
      <c r="H7414" s="13" t="s">
        <v>15021</v>
      </c>
    </row>
    <row r="7415" customFormat="false" ht="36" hidden="false" customHeight="true" outlineLevel="0" collapsed="false">
      <c r="A7415" s="9" t="s">
        <v>23108</v>
      </c>
      <c r="B7415" s="10" t="s">
        <v>23109</v>
      </c>
      <c r="C7415" s="10" t="s">
        <v>379</v>
      </c>
      <c r="D7415" s="10" t="s">
        <v>23110</v>
      </c>
      <c r="E7415" s="10" t="s">
        <v>90</v>
      </c>
      <c r="G7415" s="13" t="s">
        <v>15021</v>
      </c>
      <c r="H7415" s="13" t="s">
        <v>15021</v>
      </c>
    </row>
    <row r="7416" customFormat="false" ht="36" hidden="false" customHeight="true" outlineLevel="0" collapsed="false">
      <c r="A7416" s="9" t="s">
        <v>23111</v>
      </c>
      <c r="B7416" s="10" t="s">
        <v>23112</v>
      </c>
      <c r="C7416" s="10" t="s">
        <v>660</v>
      </c>
      <c r="D7416" s="10" t="s">
        <v>23113</v>
      </c>
      <c r="E7416" s="10" t="s">
        <v>127</v>
      </c>
      <c r="G7416" s="13" t="s">
        <v>15021</v>
      </c>
      <c r="H7416" s="13" t="s">
        <v>15021</v>
      </c>
    </row>
    <row r="7417" customFormat="false" ht="36" hidden="false" customHeight="true" outlineLevel="0" collapsed="false">
      <c r="A7417" s="9" t="s">
        <v>23114</v>
      </c>
      <c r="B7417" s="10" t="s">
        <v>23115</v>
      </c>
      <c r="C7417" s="10" t="s">
        <v>222</v>
      </c>
      <c r="D7417" s="10" t="s">
        <v>23116</v>
      </c>
      <c r="E7417" s="10" t="s">
        <v>127</v>
      </c>
      <c r="G7417" s="13" t="s">
        <v>15021</v>
      </c>
      <c r="H7417" s="13" t="s">
        <v>15021</v>
      </c>
    </row>
    <row r="7418" customFormat="false" ht="36" hidden="false" customHeight="true" outlineLevel="0" collapsed="false">
      <c r="A7418" s="9" t="s">
        <v>23117</v>
      </c>
      <c r="B7418" s="10" t="s">
        <v>23118</v>
      </c>
      <c r="C7418" s="10" t="s">
        <v>379</v>
      </c>
      <c r="D7418" s="10" t="s">
        <v>23119</v>
      </c>
      <c r="E7418" s="10" t="s">
        <v>399</v>
      </c>
      <c r="G7418" s="13" t="s">
        <v>15021</v>
      </c>
      <c r="H7418" s="13" t="s">
        <v>15021</v>
      </c>
    </row>
    <row r="7419" customFormat="false" ht="36" hidden="false" customHeight="true" outlineLevel="0" collapsed="false">
      <c r="A7419" s="9" t="s">
        <v>23120</v>
      </c>
      <c r="B7419" s="10" t="s">
        <v>23121</v>
      </c>
      <c r="C7419" s="10" t="s">
        <v>4260</v>
      </c>
      <c r="D7419" s="10" t="s">
        <v>23122</v>
      </c>
      <c r="E7419" s="10" t="s">
        <v>810</v>
      </c>
      <c r="G7419" s="13" t="s">
        <v>15021</v>
      </c>
      <c r="H7419" s="13" t="s">
        <v>15021</v>
      </c>
    </row>
    <row r="7420" customFormat="false" ht="36" hidden="false" customHeight="true" outlineLevel="0" collapsed="false">
      <c r="A7420" s="9" t="s">
        <v>23123</v>
      </c>
      <c r="B7420" s="10" t="s">
        <v>23124</v>
      </c>
      <c r="C7420" s="10" t="s">
        <v>668</v>
      </c>
      <c r="D7420" s="10" t="s">
        <v>23125</v>
      </c>
      <c r="E7420" s="10" t="s">
        <v>127</v>
      </c>
      <c r="G7420" s="13" t="s">
        <v>15021</v>
      </c>
      <c r="H7420" s="13" t="s">
        <v>15021</v>
      </c>
    </row>
    <row r="7421" customFormat="false" ht="36" hidden="false" customHeight="true" outlineLevel="0" collapsed="false">
      <c r="A7421" s="9" t="s">
        <v>23126</v>
      </c>
      <c r="B7421" s="10" t="s">
        <v>23127</v>
      </c>
      <c r="C7421" s="10" t="s">
        <v>668</v>
      </c>
      <c r="D7421" s="10" t="s">
        <v>23128</v>
      </c>
      <c r="E7421" s="10" t="s">
        <v>127</v>
      </c>
      <c r="G7421" s="13" t="s">
        <v>15021</v>
      </c>
      <c r="H7421" s="13" t="s">
        <v>15021</v>
      </c>
    </row>
    <row r="7422" customFormat="false" ht="36" hidden="false" customHeight="true" outlineLevel="0" collapsed="false">
      <c r="A7422" s="9" t="s">
        <v>23129</v>
      </c>
      <c r="B7422" s="10" t="s">
        <v>23130</v>
      </c>
      <c r="C7422" s="10" t="s">
        <v>12140</v>
      </c>
      <c r="D7422" s="10" t="s">
        <v>23131</v>
      </c>
      <c r="E7422" s="10" t="s">
        <v>90</v>
      </c>
      <c r="G7422" s="13" t="s">
        <v>15021</v>
      </c>
      <c r="H7422" s="13" t="s">
        <v>15021</v>
      </c>
    </row>
    <row r="7423" customFormat="false" ht="36" hidden="false" customHeight="true" outlineLevel="0" collapsed="false">
      <c r="A7423" s="9" t="s">
        <v>23132</v>
      </c>
      <c r="B7423" s="10" t="s">
        <v>23133</v>
      </c>
      <c r="C7423" s="10" t="s">
        <v>12140</v>
      </c>
      <c r="D7423" s="10" t="s">
        <v>23134</v>
      </c>
      <c r="E7423" s="10" t="s">
        <v>90</v>
      </c>
      <c r="G7423" s="13" t="s">
        <v>15021</v>
      </c>
      <c r="H7423" s="13" t="s">
        <v>15021</v>
      </c>
    </row>
    <row r="7424" customFormat="false" ht="36" hidden="false" customHeight="true" outlineLevel="0" collapsed="false">
      <c r="A7424" s="9" t="s">
        <v>23135</v>
      </c>
      <c r="B7424" s="10" t="s">
        <v>23136</v>
      </c>
      <c r="C7424" s="10" t="s">
        <v>507</v>
      </c>
      <c r="D7424" s="10" t="s">
        <v>23137</v>
      </c>
      <c r="E7424" s="10" t="s">
        <v>113</v>
      </c>
      <c r="G7424" s="13" t="s">
        <v>15021</v>
      </c>
      <c r="H7424" s="13" t="s">
        <v>15021</v>
      </c>
    </row>
    <row r="7425" customFormat="false" ht="36" hidden="false" customHeight="true" outlineLevel="0" collapsed="false">
      <c r="A7425" s="9" t="s">
        <v>23138</v>
      </c>
      <c r="B7425" s="10" t="s">
        <v>23139</v>
      </c>
      <c r="C7425" s="10" t="s">
        <v>1197</v>
      </c>
      <c r="D7425" s="10" t="s">
        <v>23140</v>
      </c>
      <c r="E7425" s="10" t="s">
        <v>113</v>
      </c>
      <c r="G7425" s="13" t="s">
        <v>15021</v>
      </c>
      <c r="H7425" s="13" t="s">
        <v>15021</v>
      </c>
    </row>
    <row r="7426" customFormat="false" ht="36" hidden="false" customHeight="true" outlineLevel="0" collapsed="false">
      <c r="A7426" s="9" t="s">
        <v>23141</v>
      </c>
      <c r="B7426" s="10" t="s">
        <v>23142</v>
      </c>
      <c r="C7426" s="10" t="s">
        <v>3508</v>
      </c>
      <c r="D7426" s="10" t="s">
        <v>23143</v>
      </c>
      <c r="E7426" s="10" t="s">
        <v>232</v>
      </c>
      <c r="G7426" s="13" t="s">
        <v>15021</v>
      </c>
      <c r="H7426" s="13" t="s">
        <v>15021</v>
      </c>
    </row>
    <row r="7427" customFormat="false" ht="36" hidden="false" customHeight="true" outlineLevel="0" collapsed="false">
      <c r="A7427" s="9" t="s">
        <v>23144</v>
      </c>
      <c r="B7427" s="10" t="s">
        <v>23145</v>
      </c>
      <c r="C7427" s="10" t="s">
        <v>727</v>
      </c>
      <c r="D7427" s="10" t="s">
        <v>23146</v>
      </c>
      <c r="E7427" s="10" t="s">
        <v>810</v>
      </c>
      <c r="G7427" s="13" t="s">
        <v>15021</v>
      </c>
      <c r="H7427" s="13" t="s">
        <v>15021</v>
      </c>
    </row>
    <row r="7428" customFormat="false" ht="36" hidden="false" customHeight="true" outlineLevel="0" collapsed="false">
      <c r="A7428" s="9" t="s">
        <v>23147</v>
      </c>
      <c r="B7428" s="10" t="s">
        <v>23148</v>
      </c>
      <c r="C7428" s="10" t="s">
        <v>397</v>
      </c>
      <c r="D7428" s="10" t="s">
        <v>23149</v>
      </c>
      <c r="E7428" s="10" t="s">
        <v>90</v>
      </c>
      <c r="G7428" s="13" t="s">
        <v>15021</v>
      </c>
      <c r="H7428" s="13" t="s">
        <v>15021</v>
      </c>
    </row>
    <row r="7429" customFormat="false" ht="36" hidden="false" customHeight="true" outlineLevel="0" collapsed="false">
      <c r="A7429" s="9" t="s">
        <v>23150</v>
      </c>
      <c r="B7429" s="10" t="s">
        <v>23151</v>
      </c>
      <c r="C7429" s="10" t="s">
        <v>397</v>
      </c>
      <c r="D7429" s="10" t="s">
        <v>23152</v>
      </c>
      <c r="E7429" s="10" t="s">
        <v>90</v>
      </c>
      <c r="G7429" s="13" t="s">
        <v>15021</v>
      </c>
      <c r="H7429" s="13" t="s">
        <v>15021</v>
      </c>
    </row>
    <row r="7430" customFormat="false" ht="36" hidden="false" customHeight="true" outlineLevel="0" collapsed="false">
      <c r="A7430" s="9" t="s">
        <v>23153</v>
      </c>
      <c r="B7430" s="10" t="s">
        <v>23154</v>
      </c>
      <c r="C7430" s="10" t="s">
        <v>507</v>
      </c>
      <c r="D7430" s="10" t="s">
        <v>23155</v>
      </c>
      <c r="E7430" s="10" t="s">
        <v>113</v>
      </c>
      <c r="G7430" s="13" t="s">
        <v>15021</v>
      </c>
      <c r="H7430" s="13" t="s">
        <v>15021</v>
      </c>
    </row>
    <row r="7431" customFormat="false" ht="36" hidden="false" customHeight="true" outlineLevel="0" collapsed="false">
      <c r="A7431" s="9" t="s">
        <v>23156</v>
      </c>
      <c r="B7431" s="10" t="s">
        <v>23157</v>
      </c>
      <c r="C7431" s="10" t="s">
        <v>566</v>
      </c>
      <c r="D7431" s="10" t="s">
        <v>23158</v>
      </c>
      <c r="E7431" s="10" t="s">
        <v>90</v>
      </c>
      <c r="G7431" s="13" t="s">
        <v>15021</v>
      </c>
      <c r="H7431" s="13" t="s">
        <v>15021</v>
      </c>
    </row>
    <row r="7432" customFormat="false" ht="36" hidden="false" customHeight="true" outlineLevel="0" collapsed="false">
      <c r="A7432" s="9" t="s">
        <v>23159</v>
      </c>
      <c r="B7432" s="10" t="s">
        <v>23160</v>
      </c>
      <c r="C7432" s="10" t="s">
        <v>566</v>
      </c>
      <c r="D7432" s="10" t="s">
        <v>23161</v>
      </c>
      <c r="E7432" s="10" t="s">
        <v>90</v>
      </c>
      <c r="G7432" s="13" t="s">
        <v>15021</v>
      </c>
      <c r="H7432" s="13" t="s">
        <v>15021</v>
      </c>
    </row>
    <row r="7433" customFormat="false" ht="36" hidden="false" customHeight="true" outlineLevel="0" collapsed="false">
      <c r="A7433" s="9" t="s">
        <v>23162</v>
      </c>
      <c r="B7433" s="10" t="s">
        <v>23163</v>
      </c>
      <c r="C7433" s="10" t="s">
        <v>566</v>
      </c>
      <c r="D7433" s="10" t="s">
        <v>23164</v>
      </c>
      <c r="E7433" s="10" t="s">
        <v>90</v>
      </c>
      <c r="G7433" s="13" t="s">
        <v>15021</v>
      </c>
      <c r="H7433" s="13" t="s">
        <v>15021</v>
      </c>
    </row>
    <row r="7434" customFormat="false" ht="36" hidden="false" customHeight="true" outlineLevel="0" collapsed="false">
      <c r="A7434" s="9" t="s">
        <v>23165</v>
      </c>
      <c r="B7434" s="10" t="s">
        <v>23166</v>
      </c>
      <c r="C7434" s="10" t="s">
        <v>566</v>
      </c>
      <c r="D7434" s="10" t="s">
        <v>23167</v>
      </c>
      <c r="E7434" s="10" t="s">
        <v>90</v>
      </c>
      <c r="G7434" s="13" t="s">
        <v>15021</v>
      </c>
      <c r="H7434" s="13" t="s">
        <v>15021</v>
      </c>
    </row>
    <row r="7435" customFormat="false" ht="36" hidden="false" customHeight="true" outlineLevel="0" collapsed="false">
      <c r="A7435" s="9" t="s">
        <v>23168</v>
      </c>
      <c r="B7435" s="10" t="s">
        <v>23169</v>
      </c>
      <c r="C7435" s="10" t="s">
        <v>566</v>
      </c>
      <c r="D7435" s="10" t="s">
        <v>23170</v>
      </c>
      <c r="E7435" s="10" t="s">
        <v>90</v>
      </c>
      <c r="G7435" s="13" t="s">
        <v>15021</v>
      </c>
      <c r="H7435" s="13" t="s">
        <v>15021</v>
      </c>
    </row>
    <row r="7436" customFormat="false" ht="36" hidden="false" customHeight="true" outlineLevel="0" collapsed="false">
      <c r="A7436" s="9" t="s">
        <v>23171</v>
      </c>
      <c r="B7436" s="10" t="s">
        <v>23172</v>
      </c>
      <c r="C7436" s="10" t="s">
        <v>4419</v>
      </c>
      <c r="D7436" s="10" t="s">
        <v>23173</v>
      </c>
      <c r="E7436" s="10" t="s">
        <v>113</v>
      </c>
      <c r="G7436" s="13" t="s">
        <v>15021</v>
      </c>
      <c r="H7436" s="13" t="s">
        <v>15021</v>
      </c>
    </row>
    <row r="7437" customFormat="false" ht="36" hidden="false" customHeight="true" outlineLevel="0" collapsed="false">
      <c r="A7437" s="9" t="s">
        <v>23174</v>
      </c>
      <c r="B7437" s="10" t="s">
        <v>23175</v>
      </c>
      <c r="C7437" s="10" t="s">
        <v>1436</v>
      </c>
      <c r="D7437" s="10" t="s">
        <v>23176</v>
      </c>
      <c r="E7437" s="10" t="s">
        <v>90</v>
      </c>
      <c r="G7437" s="13" t="s">
        <v>15021</v>
      </c>
      <c r="H7437" s="13" t="s">
        <v>15021</v>
      </c>
    </row>
    <row r="7438" customFormat="false" ht="36" hidden="false" customHeight="true" outlineLevel="0" collapsed="false">
      <c r="A7438" s="9" t="s">
        <v>23177</v>
      </c>
      <c r="B7438" s="10" t="s">
        <v>23178</v>
      </c>
      <c r="C7438" s="10" t="s">
        <v>21525</v>
      </c>
      <c r="D7438" s="10" t="s">
        <v>23179</v>
      </c>
      <c r="E7438" s="10" t="s">
        <v>90</v>
      </c>
      <c r="G7438" s="13" t="s">
        <v>15021</v>
      </c>
      <c r="H7438" s="13" t="s">
        <v>15021</v>
      </c>
    </row>
    <row r="7439" customFormat="false" ht="36" hidden="false" customHeight="true" outlineLevel="0" collapsed="false">
      <c r="A7439" s="9" t="s">
        <v>23180</v>
      </c>
      <c r="B7439" s="10" t="s">
        <v>23181</v>
      </c>
      <c r="C7439" s="10" t="s">
        <v>21525</v>
      </c>
      <c r="D7439" s="10" t="s">
        <v>23182</v>
      </c>
      <c r="E7439" s="10" t="s">
        <v>90</v>
      </c>
      <c r="G7439" s="13" t="s">
        <v>15021</v>
      </c>
      <c r="H7439" s="13" t="s">
        <v>15021</v>
      </c>
    </row>
    <row r="7440" customFormat="false" ht="36" hidden="false" customHeight="true" outlineLevel="0" collapsed="false">
      <c r="A7440" s="9" t="s">
        <v>23183</v>
      </c>
      <c r="B7440" s="10" t="s">
        <v>23184</v>
      </c>
      <c r="C7440" s="10" t="s">
        <v>2421</v>
      </c>
      <c r="D7440" s="10" t="s">
        <v>23185</v>
      </c>
      <c r="E7440" s="10" t="s">
        <v>399</v>
      </c>
      <c r="G7440" s="13" t="s">
        <v>15021</v>
      </c>
      <c r="H7440" s="13" t="s">
        <v>15021</v>
      </c>
    </row>
    <row r="7441" customFormat="false" ht="36" hidden="false" customHeight="true" outlineLevel="0" collapsed="false">
      <c r="A7441" s="9" t="s">
        <v>23186</v>
      </c>
      <c r="B7441" s="10" t="s">
        <v>23187</v>
      </c>
      <c r="C7441" s="10" t="s">
        <v>3292</v>
      </c>
      <c r="D7441" s="10" t="s">
        <v>23188</v>
      </c>
      <c r="E7441" s="10" t="s">
        <v>1683</v>
      </c>
      <c r="G7441" s="13" t="s">
        <v>15021</v>
      </c>
      <c r="H7441" s="13" t="s">
        <v>15021</v>
      </c>
    </row>
    <row r="7442" customFormat="false" ht="36" hidden="false" customHeight="true" outlineLevel="0" collapsed="false">
      <c r="A7442" s="9" t="s">
        <v>23189</v>
      </c>
      <c r="B7442" s="10" t="s">
        <v>23190</v>
      </c>
      <c r="C7442" s="10" t="s">
        <v>15321</v>
      </c>
      <c r="D7442" s="10" t="s">
        <v>23191</v>
      </c>
      <c r="E7442" s="10" t="s">
        <v>90</v>
      </c>
      <c r="G7442" s="13" t="s">
        <v>15021</v>
      </c>
      <c r="H7442" s="13" t="s">
        <v>15021</v>
      </c>
    </row>
    <row r="7443" customFormat="false" ht="36" hidden="false" customHeight="true" outlineLevel="0" collapsed="false">
      <c r="A7443" s="9" t="s">
        <v>23192</v>
      </c>
      <c r="B7443" s="10" t="s">
        <v>23193</v>
      </c>
      <c r="C7443" s="10" t="s">
        <v>808</v>
      </c>
      <c r="D7443" s="10" t="s">
        <v>23194</v>
      </c>
      <c r="E7443" s="10" t="s">
        <v>113</v>
      </c>
      <c r="G7443" s="13" t="s">
        <v>15021</v>
      </c>
      <c r="H7443" s="13" t="s">
        <v>15021</v>
      </c>
    </row>
    <row r="7444" customFormat="false" ht="36" hidden="false" customHeight="true" outlineLevel="0" collapsed="false">
      <c r="A7444" s="9" t="s">
        <v>23195</v>
      </c>
      <c r="B7444" s="10" t="s">
        <v>23196</v>
      </c>
      <c r="C7444" s="10" t="s">
        <v>4660</v>
      </c>
      <c r="D7444" s="10" t="s">
        <v>23197</v>
      </c>
      <c r="E7444" s="10" t="s">
        <v>907</v>
      </c>
      <c r="G7444" s="13" t="s">
        <v>15021</v>
      </c>
      <c r="H7444" s="13" t="s">
        <v>15021</v>
      </c>
    </row>
    <row r="7445" customFormat="false" ht="36" hidden="false" customHeight="true" outlineLevel="0" collapsed="false">
      <c r="A7445" s="9" t="s">
        <v>23198</v>
      </c>
      <c r="B7445" s="10" t="s">
        <v>23199</v>
      </c>
      <c r="C7445" s="10" t="s">
        <v>416</v>
      </c>
      <c r="D7445" s="10" t="s">
        <v>23200</v>
      </c>
      <c r="E7445" s="10" t="s">
        <v>90</v>
      </c>
      <c r="G7445" s="13" t="s">
        <v>15021</v>
      </c>
      <c r="H7445" s="13" t="s">
        <v>15021</v>
      </c>
    </row>
    <row r="7446" customFormat="false" ht="36" hidden="false" customHeight="true" outlineLevel="0" collapsed="false">
      <c r="A7446" s="9" t="s">
        <v>23201</v>
      </c>
      <c r="B7446" s="10" t="s">
        <v>23202</v>
      </c>
      <c r="C7446" s="10" t="s">
        <v>5473</v>
      </c>
      <c r="D7446" s="10" t="s">
        <v>23203</v>
      </c>
      <c r="E7446" s="10" t="s">
        <v>127</v>
      </c>
      <c r="G7446" s="13" t="s">
        <v>15021</v>
      </c>
      <c r="H7446" s="13" t="s">
        <v>15021</v>
      </c>
    </row>
    <row r="7447" customFormat="false" ht="36" hidden="false" customHeight="true" outlineLevel="0" collapsed="false">
      <c r="A7447" s="9" t="s">
        <v>23204</v>
      </c>
      <c r="B7447" s="10" t="s">
        <v>23205</v>
      </c>
      <c r="C7447" s="10" t="s">
        <v>2468</v>
      </c>
      <c r="D7447" s="10" t="s">
        <v>23206</v>
      </c>
      <c r="E7447" s="10" t="s">
        <v>90</v>
      </c>
      <c r="G7447" s="13" t="s">
        <v>15021</v>
      </c>
      <c r="H7447" s="13" t="s">
        <v>15021</v>
      </c>
    </row>
    <row r="7448" customFormat="false" ht="36" hidden="false" customHeight="true" outlineLevel="0" collapsed="false">
      <c r="A7448" s="9" t="s">
        <v>23207</v>
      </c>
      <c r="B7448" s="10" t="s">
        <v>23208</v>
      </c>
      <c r="C7448" s="10" t="s">
        <v>76</v>
      </c>
      <c r="D7448" s="10" t="s">
        <v>23209</v>
      </c>
      <c r="E7448" s="10" t="s">
        <v>127</v>
      </c>
      <c r="G7448" s="13" t="s">
        <v>15021</v>
      </c>
      <c r="H7448" s="13" t="s">
        <v>15021</v>
      </c>
    </row>
    <row r="7449" customFormat="false" ht="36" hidden="false" customHeight="true" outlineLevel="0" collapsed="false">
      <c r="A7449" s="9" t="s">
        <v>23210</v>
      </c>
      <c r="B7449" s="10" t="s">
        <v>23211</v>
      </c>
      <c r="C7449" s="10" t="s">
        <v>14228</v>
      </c>
      <c r="D7449" s="10" t="s">
        <v>23212</v>
      </c>
      <c r="E7449" s="10" t="s">
        <v>169</v>
      </c>
      <c r="G7449" s="13" t="s">
        <v>15021</v>
      </c>
      <c r="H7449" s="13" t="s">
        <v>15021</v>
      </c>
    </row>
    <row r="7450" customFormat="false" ht="36" hidden="false" customHeight="true" outlineLevel="0" collapsed="false">
      <c r="A7450" s="9" t="s">
        <v>23213</v>
      </c>
      <c r="B7450" s="10" t="s">
        <v>23214</v>
      </c>
      <c r="C7450" s="10" t="s">
        <v>14228</v>
      </c>
      <c r="D7450" s="10" t="s">
        <v>23215</v>
      </c>
      <c r="E7450" s="10" t="s">
        <v>169</v>
      </c>
      <c r="G7450" s="13" t="s">
        <v>15021</v>
      </c>
      <c r="H7450" s="13" t="s">
        <v>15021</v>
      </c>
    </row>
    <row r="7451" customFormat="false" ht="36" hidden="false" customHeight="true" outlineLevel="0" collapsed="false">
      <c r="A7451" s="9" t="s">
        <v>23216</v>
      </c>
      <c r="B7451" s="10" t="s">
        <v>23217</v>
      </c>
      <c r="C7451" s="10" t="s">
        <v>1481</v>
      </c>
      <c r="D7451" s="10" t="s">
        <v>23218</v>
      </c>
      <c r="E7451" s="10" t="s">
        <v>90</v>
      </c>
      <c r="G7451" s="13" t="s">
        <v>15021</v>
      </c>
      <c r="H7451" s="13" t="s">
        <v>15021</v>
      </c>
    </row>
    <row r="7452" customFormat="false" ht="36" hidden="false" customHeight="true" outlineLevel="0" collapsed="false">
      <c r="A7452" s="9" t="s">
        <v>23219</v>
      </c>
      <c r="B7452" s="10" t="s">
        <v>23220</v>
      </c>
      <c r="C7452" s="10" t="s">
        <v>2674</v>
      </c>
      <c r="D7452" s="10" t="s">
        <v>23221</v>
      </c>
      <c r="E7452" s="10" t="s">
        <v>113</v>
      </c>
      <c r="G7452" s="13" t="s">
        <v>15021</v>
      </c>
      <c r="H7452" s="13" t="s">
        <v>15021</v>
      </c>
    </row>
    <row r="7453" customFormat="false" ht="36" hidden="false" customHeight="true" outlineLevel="0" collapsed="false">
      <c r="A7453" s="9" t="s">
        <v>23222</v>
      </c>
      <c r="B7453" s="10" t="s">
        <v>23223</v>
      </c>
      <c r="C7453" s="10" t="s">
        <v>379</v>
      </c>
      <c r="D7453" s="10" t="s">
        <v>23224</v>
      </c>
      <c r="E7453" s="10" t="s">
        <v>90</v>
      </c>
      <c r="G7453" s="13" t="s">
        <v>15021</v>
      </c>
      <c r="H7453" s="13" t="s">
        <v>15021</v>
      </c>
    </row>
    <row r="7454" customFormat="false" ht="36" hidden="false" customHeight="true" outlineLevel="0" collapsed="false">
      <c r="A7454" s="9" t="s">
        <v>23225</v>
      </c>
      <c r="B7454" s="10" t="s">
        <v>23226</v>
      </c>
      <c r="C7454" s="10" t="s">
        <v>4776</v>
      </c>
      <c r="D7454" s="10" t="s">
        <v>23227</v>
      </c>
      <c r="E7454" s="10" t="s">
        <v>127</v>
      </c>
      <c r="G7454" s="13" t="s">
        <v>15021</v>
      </c>
      <c r="H7454" s="13" t="s">
        <v>15021</v>
      </c>
    </row>
    <row r="7455" customFormat="false" ht="36" hidden="false" customHeight="true" outlineLevel="0" collapsed="false">
      <c r="A7455" s="9" t="s">
        <v>23228</v>
      </c>
      <c r="B7455" s="10" t="s">
        <v>23229</v>
      </c>
      <c r="C7455" s="10" t="s">
        <v>18972</v>
      </c>
      <c r="D7455" s="10" t="s">
        <v>23230</v>
      </c>
      <c r="E7455" s="10" t="s">
        <v>15666</v>
      </c>
      <c r="G7455" s="13" t="s">
        <v>15021</v>
      </c>
      <c r="H7455" s="13" t="s">
        <v>15021</v>
      </c>
    </row>
    <row r="7456" customFormat="false" ht="36" hidden="false" customHeight="true" outlineLevel="0" collapsed="false">
      <c r="A7456" s="9" t="s">
        <v>23231</v>
      </c>
      <c r="B7456" s="10" t="s">
        <v>23232</v>
      </c>
      <c r="C7456" s="10" t="s">
        <v>94</v>
      </c>
      <c r="D7456" s="10" t="s">
        <v>23233</v>
      </c>
      <c r="E7456" s="10" t="s">
        <v>399</v>
      </c>
      <c r="G7456" s="13" t="s">
        <v>15021</v>
      </c>
      <c r="H7456" s="13" t="s">
        <v>15021</v>
      </c>
    </row>
    <row r="7457" customFormat="false" ht="36" hidden="false" customHeight="true" outlineLevel="0" collapsed="false">
      <c r="A7457" s="9" t="s">
        <v>23234</v>
      </c>
      <c r="B7457" s="10" t="s">
        <v>23235</v>
      </c>
      <c r="C7457" s="10" t="s">
        <v>94</v>
      </c>
      <c r="D7457" s="10" t="s">
        <v>23236</v>
      </c>
      <c r="E7457" s="10" t="s">
        <v>399</v>
      </c>
      <c r="G7457" s="13" t="s">
        <v>15021</v>
      </c>
      <c r="H7457" s="13" t="s">
        <v>15021</v>
      </c>
    </row>
    <row r="7458" customFormat="false" ht="36" hidden="false" customHeight="true" outlineLevel="0" collapsed="false">
      <c r="A7458" s="9" t="s">
        <v>23237</v>
      </c>
      <c r="B7458" s="10" t="s">
        <v>23238</v>
      </c>
      <c r="C7458" s="10" t="s">
        <v>9181</v>
      </c>
      <c r="D7458" s="10" t="s">
        <v>23239</v>
      </c>
      <c r="E7458" s="10" t="s">
        <v>90</v>
      </c>
      <c r="G7458" s="13" t="s">
        <v>15021</v>
      </c>
      <c r="H7458" s="13" t="s">
        <v>15021</v>
      </c>
    </row>
    <row r="7459" customFormat="false" ht="36" hidden="false" customHeight="true" outlineLevel="0" collapsed="false">
      <c r="A7459" s="9" t="s">
        <v>23240</v>
      </c>
      <c r="B7459" s="10" t="s">
        <v>23241</v>
      </c>
      <c r="C7459" s="10" t="s">
        <v>88</v>
      </c>
      <c r="D7459" s="10" t="s">
        <v>23242</v>
      </c>
      <c r="E7459" s="10" t="s">
        <v>90</v>
      </c>
      <c r="G7459" s="13" t="s">
        <v>15021</v>
      </c>
      <c r="H7459" s="13" t="s">
        <v>15021</v>
      </c>
    </row>
    <row r="7460" customFormat="false" ht="36" hidden="false" customHeight="true" outlineLevel="0" collapsed="false">
      <c r="A7460" s="9" t="s">
        <v>23243</v>
      </c>
      <c r="B7460" s="10" t="s">
        <v>23244</v>
      </c>
      <c r="C7460" s="10" t="s">
        <v>88</v>
      </c>
      <c r="D7460" s="10" t="s">
        <v>23245</v>
      </c>
      <c r="E7460" s="10" t="s">
        <v>90</v>
      </c>
      <c r="G7460" s="13" t="s">
        <v>15021</v>
      </c>
      <c r="H7460" s="13" t="s">
        <v>15021</v>
      </c>
    </row>
    <row r="7461" customFormat="false" ht="36" hidden="false" customHeight="true" outlineLevel="0" collapsed="false">
      <c r="A7461" s="9" t="s">
        <v>23246</v>
      </c>
      <c r="B7461" s="10" t="s">
        <v>23247</v>
      </c>
      <c r="C7461" s="10" t="s">
        <v>3292</v>
      </c>
      <c r="D7461" s="10" t="s">
        <v>23248</v>
      </c>
      <c r="E7461" s="10" t="s">
        <v>1683</v>
      </c>
      <c r="G7461" s="13" t="s">
        <v>15021</v>
      </c>
      <c r="H7461" s="13" t="s">
        <v>15021</v>
      </c>
    </row>
    <row r="7462" customFormat="false" ht="36" hidden="false" customHeight="true" outlineLevel="0" collapsed="false">
      <c r="A7462" s="9" t="s">
        <v>23249</v>
      </c>
      <c r="B7462" s="10" t="s">
        <v>23250</v>
      </c>
      <c r="C7462" s="10" t="s">
        <v>21989</v>
      </c>
      <c r="D7462" s="10" t="s">
        <v>23251</v>
      </c>
      <c r="E7462" s="10" t="s">
        <v>90</v>
      </c>
      <c r="G7462" s="13" t="s">
        <v>15021</v>
      </c>
      <c r="H7462" s="13" t="s">
        <v>15021</v>
      </c>
    </row>
    <row r="7463" customFormat="false" ht="36" hidden="false" customHeight="true" outlineLevel="0" collapsed="false">
      <c r="A7463" s="9" t="s">
        <v>23252</v>
      </c>
      <c r="B7463" s="10" t="s">
        <v>23253</v>
      </c>
      <c r="C7463" s="10" t="s">
        <v>660</v>
      </c>
      <c r="D7463" s="10" t="s">
        <v>23254</v>
      </c>
      <c r="E7463" s="10" t="s">
        <v>907</v>
      </c>
      <c r="G7463" s="13" t="s">
        <v>15021</v>
      </c>
      <c r="H7463" s="13" t="s">
        <v>15021</v>
      </c>
    </row>
    <row r="7464" customFormat="false" ht="36" hidden="false" customHeight="true" outlineLevel="0" collapsed="false">
      <c r="A7464" s="9" t="s">
        <v>23255</v>
      </c>
      <c r="B7464" s="10" t="s">
        <v>23256</v>
      </c>
      <c r="C7464" s="10" t="s">
        <v>416</v>
      </c>
      <c r="D7464" s="10" t="s">
        <v>23257</v>
      </c>
      <c r="E7464" s="10" t="s">
        <v>90</v>
      </c>
      <c r="G7464" s="13" t="s">
        <v>15021</v>
      </c>
      <c r="H7464" s="13" t="s">
        <v>15021</v>
      </c>
    </row>
    <row r="7465" customFormat="false" ht="36" hidden="false" customHeight="true" outlineLevel="0" collapsed="false">
      <c r="A7465" s="9" t="s">
        <v>23258</v>
      </c>
      <c r="B7465" s="10" t="s">
        <v>23259</v>
      </c>
      <c r="C7465" s="10" t="s">
        <v>379</v>
      </c>
      <c r="D7465" s="10" t="s">
        <v>23260</v>
      </c>
      <c r="E7465" s="10" t="s">
        <v>90</v>
      </c>
      <c r="G7465" s="13" t="s">
        <v>15021</v>
      </c>
      <c r="H7465" s="13" t="s">
        <v>15021</v>
      </c>
    </row>
    <row r="7466" customFormat="false" ht="36" hidden="false" customHeight="true" outlineLevel="0" collapsed="false">
      <c r="A7466" s="9" t="s">
        <v>23261</v>
      </c>
      <c r="B7466" s="10" t="s">
        <v>23262</v>
      </c>
      <c r="C7466" s="10" t="s">
        <v>379</v>
      </c>
      <c r="D7466" s="10" t="s">
        <v>23263</v>
      </c>
      <c r="E7466" s="10" t="s">
        <v>90</v>
      </c>
      <c r="G7466" s="13" t="s">
        <v>15021</v>
      </c>
      <c r="H7466" s="13" t="s">
        <v>15021</v>
      </c>
    </row>
    <row r="7467" customFormat="false" ht="36" hidden="false" customHeight="true" outlineLevel="0" collapsed="false">
      <c r="A7467" s="9" t="s">
        <v>23264</v>
      </c>
      <c r="B7467" s="10" t="s">
        <v>23265</v>
      </c>
      <c r="C7467" s="10" t="s">
        <v>379</v>
      </c>
      <c r="D7467" s="10" t="s">
        <v>23266</v>
      </c>
      <c r="E7467" s="10" t="s">
        <v>90</v>
      </c>
      <c r="G7467" s="13" t="s">
        <v>15021</v>
      </c>
      <c r="H7467" s="13" t="s">
        <v>15021</v>
      </c>
    </row>
    <row r="7468" customFormat="false" ht="36" hidden="false" customHeight="true" outlineLevel="0" collapsed="false">
      <c r="A7468" s="9" t="s">
        <v>23267</v>
      </c>
      <c r="B7468" s="10" t="s">
        <v>23268</v>
      </c>
      <c r="C7468" s="10" t="s">
        <v>18569</v>
      </c>
      <c r="D7468" s="10" t="s">
        <v>23269</v>
      </c>
      <c r="E7468" s="10" t="s">
        <v>90</v>
      </c>
      <c r="G7468" s="13" t="s">
        <v>15021</v>
      </c>
      <c r="H7468" s="13" t="s">
        <v>15021</v>
      </c>
    </row>
    <row r="7469" customFormat="false" ht="36" hidden="false" customHeight="true" outlineLevel="0" collapsed="false">
      <c r="A7469" s="9" t="s">
        <v>23270</v>
      </c>
      <c r="B7469" s="10" t="s">
        <v>23271</v>
      </c>
      <c r="C7469" s="10" t="s">
        <v>18569</v>
      </c>
      <c r="D7469" s="10" t="s">
        <v>23272</v>
      </c>
      <c r="E7469" s="10" t="s">
        <v>90</v>
      </c>
      <c r="G7469" s="13" t="s">
        <v>15021</v>
      </c>
      <c r="H7469" s="13" t="s">
        <v>15021</v>
      </c>
    </row>
    <row r="7470" customFormat="false" ht="36" hidden="false" customHeight="true" outlineLevel="0" collapsed="false">
      <c r="A7470" s="9" t="s">
        <v>23273</v>
      </c>
      <c r="B7470" s="10" t="s">
        <v>23274</v>
      </c>
      <c r="C7470" s="10" t="s">
        <v>8627</v>
      </c>
      <c r="D7470" s="10" t="s">
        <v>23275</v>
      </c>
      <c r="E7470" s="10" t="s">
        <v>113</v>
      </c>
      <c r="G7470" s="13" t="s">
        <v>15021</v>
      </c>
      <c r="H7470" s="13" t="s">
        <v>15021</v>
      </c>
    </row>
    <row r="7471" customFormat="false" ht="36" hidden="false" customHeight="true" outlineLevel="0" collapsed="false">
      <c r="A7471" s="9" t="s">
        <v>23276</v>
      </c>
      <c r="B7471" s="10" t="s">
        <v>23277</v>
      </c>
      <c r="C7471" s="10" t="s">
        <v>507</v>
      </c>
      <c r="D7471" s="10" t="s">
        <v>23278</v>
      </c>
      <c r="E7471" s="10" t="s">
        <v>45</v>
      </c>
      <c r="G7471" s="13" t="s">
        <v>15021</v>
      </c>
      <c r="H7471" s="13" t="s">
        <v>15021</v>
      </c>
    </row>
    <row r="7472" customFormat="false" ht="36" hidden="false" customHeight="true" outlineLevel="0" collapsed="false">
      <c r="A7472" s="9" t="s">
        <v>23279</v>
      </c>
      <c r="B7472" s="10" t="s">
        <v>23280</v>
      </c>
      <c r="C7472" s="10" t="s">
        <v>23281</v>
      </c>
      <c r="D7472" s="10" t="s">
        <v>23282</v>
      </c>
      <c r="E7472" s="10" t="s">
        <v>90</v>
      </c>
      <c r="G7472" s="13" t="s">
        <v>15021</v>
      </c>
      <c r="H7472" s="13" t="s">
        <v>15021</v>
      </c>
    </row>
    <row r="7473" customFormat="false" ht="36" hidden="false" customHeight="true" outlineLevel="0" collapsed="false">
      <c r="A7473" s="9" t="s">
        <v>23283</v>
      </c>
      <c r="B7473" s="10" t="s">
        <v>23284</v>
      </c>
      <c r="C7473" s="10" t="s">
        <v>21879</v>
      </c>
      <c r="D7473" s="10" t="s">
        <v>23285</v>
      </c>
      <c r="E7473" s="10" t="s">
        <v>90</v>
      </c>
      <c r="G7473" s="13" t="s">
        <v>15021</v>
      </c>
      <c r="H7473" s="13" t="s">
        <v>15021</v>
      </c>
    </row>
    <row r="7474" customFormat="false" ht="36" hidden="false" customHeight="true" outlineLevel="0" collapsed="false">
      <c r="A7474" s="9" t="s">
        <v>23286</v>
      </c>
      <c r="B7474" s="10" t="s">
        <v>23287</v>
      </c>
      <c r="C7474" s="10" t="s">
        <v>23281</v>
      </c>
      <c r="D7474" s="10" t="s">
        <v>23288</v>
      </c>
      <c r="E7474" s="10" t="s">
        <v>90</v>
      </c>
      <c r="G7474" s="13" t="s">
        <v>15021</v>
      </c>
      <c r="H7474" s="13" t="s">
        <v>15021</v>
      </c>
    </row>
    <row r="7475" customFormat="false" ht="36" hidden="false" customHeight="true" outlineLevel="0" collapsed="false">
      <c r="A7475" s="9" t="s">
        <v>23289</v>
      </c>
      <c r="B7475" s="10" t="s">
        <v>23290</v>
      </c>
      <c r="C7475" s="10" t="s">
        <v>76</v>
      </c>
      <c r="D7475" s="10" t="s">
        <v>23291</v>
      </c>
      <c r="E7475" s="10" t="s">
        <v>810</v>
      </c>
      <c r="G7475" s="13" t="s">
        <v>15021</v>
      </c>
      <c r="H7475" s="13" t="s">
        <v>15021</v>
      </c>
    </row>
    <row r="7476" customFormat="false" ht="36" hidden="false" customHeight="true" outlineLevel="0" collapsed="false">
      <c r="A7476" s="9" t="s">
        <v>23292</v>
      </c>
      <c r="B7476" s="10" t="s">
        <v>23293</v>
      </c>
      <c r="C7476" s="10" t="s">
        <v>2442</v>
      </c>
      <c r="D7476" s="10" t="s">
        <v>23294</v>
      </c>
      <c r="E7476" s="10" t="s">
        <v>2439</v>
      </c>
      <c r="G7476" s="13" t="s">
        <v>15021</v>
      </c>
      <c r="H7476" s="13" t="s">
        <v>15021</v>
      </c>
    </row>
    <row r="7477" customFormat="false" ht="36" hidden="false" customHeight="true" outlineLevel="0" collapsed="false">
      <c r="A7477" s="9" t="s">
        <v>23295</v>
      </c>
      <c r="B7477" s="10" t="s">
        <v>23296</v>
      </c>
      <c r="C7477" s="10" t="s">
        <v>111</v>
      </c>
      <c r="D7477" s="10" t="s">
        <v>23297</v>
      </c>
      <c r="E7477" s="10" t="s">
        <v>113</v>
      </c>
      <c r="G7477" s="13" t="s">
        <v>15021</v>
      </c>
      <c r="H7477" s="13" t="s">
        <v>15021</v>
      </c>
    </row>
    <row r="7478" customFormat="false" ht="36" hidden="false" customHeight="true" outlineLevel="0" collapsed="false">
      <c r="A7478" s="9" t="s">
        <v>23298</v>
      </c>
      <c r="B7478" s="10" t="s">
        <v>23299</v>
      </c>
      <c r="C7478" s="10" t="s">
        <v>111</v>
      </c>
      <c r="D7478" s="10" t="s">
        <v>23300</v>
      </c>
      <c r="E7478" s="10" t="s">
        <v>113</v>
      </c>
      <c r="G7478" s="13" t="s">
        <v>15021</v>
      </c>
      <c r="H7478" s="13" t="s">
        <v>15021</v>
      </c>
    </row>
    <row r="7479" customFormat="false" ht="36" hidden="false" customHeight="true" outlineLevel="0" collapsed="false">
      <c r="A7479" s="9" t="s">
        <v>23301</v>
      </c>
      <c r="B7479" s="10" t="s">
        <v>23302</v>
      </c>
      <c r="C7479" s="10" t="s">
        <v>416</v>
      </c>
      <c r="D7479" s="10" t="s">
        <v>23303</v>
      </c>
      <c r="E7479" s="10" t="s">
        <v>90</v>
      </c>
      <c r="G7479" s="13" t="s">
        <v>15021</v>
      </c>
      <c r="H7479" s="13" t="s">
        <v>15021</v>
      </c>
    </row>
    <row r="7480" customFormat="false" ht="36" hidden="false" customHeight="true" outlineLevel="0" collapsed="false">
      <c r="A7480" s="9" t="s">
        <v>23304</v>
      </c>
      <c r="B7480" s="10" t="s">
        <v>23305</v>
      </c>
      <c r="C7480" s="10" t="s">
        <v>15565</v>
      </c>
      <c r="D7480" s="10" t="s">
        <v>23306</v>
      </c>
      <c r="E7480" s="10" t="s">
        <v>579</v>
      </c>
      <c r="G7480" s="13" t="s">
        <v>15021</v>
      </c>
      <c r="H7480" s="13" t="s">
        <v>15021</v>
      </c>
    </row>
    <row r="7481" customFormat="false" ht="36" hidden="false" customHeight="true" outlineLevel="0" collapsed="false">
      <c r="A7481" s="9" t="s">
        <v>23307</v>
      </c>
      <c r="B7481" s="10" t="s">
        <v>23308</v>
      </c>
      <c r="C7481" s="10" t="s">
        <v>14185</v>
      </c>
      <c r="D7481" s="10" t="s">
        <v>23309</v>
      </c>
      <c r="E7481" s="10" t="s">
        <v>1683</v>
      </c>
      <c r="G7481" s="13" t="s">
        <v>15021</v>
      </c>
      <c r="H7481" s="13" t="s">
        <v>15021</v>
      </c>
    </row>
    <row r="7482" customFormat="false" ht="36" hidden="false" customHeight="true" outlineLevel="0" collapsed="false">
      <c r="A7482" s="9" t="s">
        <v>23310</v>
      </c>
      <c r="B7482" s="10" t="s">
        <v>23311</v>
      </c>
      <c r="C7482" s="10" t="s">
        <v>4676</v>
      </c>
      <c r="D7482" s="10" t="s">
        <v>23312</v>
      </c>
      <c r="E7482" s="10" t="s">
        <v>113</v>
      </c>
      <c r="G7482" s="13" t="s">
        <v>15021</v>
      </c>
      <c r="H7482" s="13" t="s">
        <v>15021</v>
      </c>
    </row>
    <row r="7483" customFormat="false" ht="36" hidden="false" customHeight="true" outlineLevel="0" collapsed="false">
      <c r="A7483" s="9" t="s">
        <v>23313</v>
      </c>
      <c r="B7483" s="10" t="s">
        <v>23314</v>
      </c>
      <c r="C7483" s="10" t="s">
        <v>668</v>
      </c>
      <c r="D7483" s="10" t="s">
        <v>23315</v>
      </c>
      <c r="E7483" s="10" t="s">
        <v>90</v>
      </c>
      <c r="G7483" s="13" t="s">
        <v>15021</v>
      </c>
      <c r="H7483" s="13" t="s">
        <v>15021</v>
      </c>
    </row>
    <row r="7484" customFormat="false" ht="36" hidden="false" customHeight="true" outlineLevel="0" collapsed="false">
      <c r="A7484" s="9" t="s">
        <v>23316</v>
      </c>
      <c r="B7484" s="10" t="s">
        <v>23317</v>
      </c>
      <c r="C7484" s="10" t="s">
        <v>668</v>
      </c>
      <c r="D7484" s="10" t="s">
        <v>23318</v>
      </c>
      <c r="E7484" s="10" t="s">
        <v>90</v>
      </c>
      <c r="G7484" s="13" t="s">
        <v>15021</v>
      </c>
      <c r="H7484" s="13" t="s">
        <v>15021</v>
      </c>
    </row>
    <row r="7485" customFormat="false" ht="36" hidden="false" customHeight="true" outlineLevel="0" collapsed="false">
      <c r="A7485" s="9" t="s">
        <v>23319</v>
      </c>
      <c r="B7485" s="10" t="s">
        <v>23320</v>
      </c>
      <c r="C7485" s="10" t="s">
        <v>1543</v>
      </c>
      <c r="D7485" s="10" t="s">
        <v>23321</v>
      </c>
      <c r="E7485" s="10" t="s">
        <v>90</v>
      </c>
      <c r="G7485" s="13" t="s">
        <v>15021</v>
      </c>
      <c r="H7485" s="13" t="s">
        <v>15021</v>
      </c>
    </row>
    <row r="7486" customFormat="false" ht="36" hidden="false" customHeight="true" outlineLevel="0" collapsed="false">
      <c r="A7486" s="9" t="s">
        <v>23322</v>
      </c>
      <c r="B7486" s="10" t="s">
        <v>23323</v>
      </c>
      <c r="C7486" s="10" t="s">
        <v>4533</v>
      </c>
      <c r="D7486" s="10" t="s">
        <v>23324</v>
      </c>
      <c r="E7486" s="10" t="s">
        <v>90</v>
      </c>
      <c r="G7486" s="13" t="s">
        <v>15021</v>
      </c>
      <c r="H7486" s="13" t="s">
        <v>15021</v>
      </c>
    </row>
    <row r="7487" customFormat="false" ht="36" hidden="false" customHeight="true" outlineLevel="0" collapsed="false">
      <c r="A7487" s="9" t="s">
        <v>23325</v>
      </c>
      <c r="B7487" s="10" t="s">
        <v>23326</v>
      </c>
      <c r="C7487" s="10" t="s">
        <v>4533</v>
      </c>
      <c r="D7487" s="10" t="s">
        <v>23327</v>
      </c>
      <c r="E7487" s="10" t="s">
        <v>90</v>
      </c>
      <c r="G7487" s="13" t="s">
        <v>15021</v>
      </c>
      <c r="H7487" s="13" t="s">
        <v>15021</v>
      </c>
    </row>
    <row r="7488" customFormat="false" ht="36" hidden="false" customHeight="true" outlineLevel="0" collapsed="false">
      <c r="A7488" s="9" t="s">
        <v>23328</v>
      </c>
      <c r="B7488" s="10" t="s">
        <v>23329</v>
      </c>
      <c r="C7488" s="10" t="s">
        <v>397</v>
      </c>
      <c r="D7488" s="10" t="s">
        <v>23330</v>
      </c>
      <c r="E7488" s="10" t="s">
        <v>90</v>
      </c>
      <c r="G7488" s="13" t="s">
        <v>15021</v>
      </c>
      <c r="H7488" s="13" t="s">
        <v>15021</v>
      </c>
    </row>
    <row r="7489" customFormat="false" ht="36" hidden="false" customHeight="true" outlineLevel="0" collapsed="false">
      <c r="A7489" s="9" t="s">
        <v>23331</v>
      </c>
      <c r="B7489" s="10" t="s">
        <v>23332</v>
      </c>
      <c r="C7489" s="10" t="s">
        <v>3914</v>
      </c>
      <c r="D7489" s="10" t="s">
        <v>23333</v>
      </c>
      <c r="E7489" s="10" t="s">
        <v>23334</v>
      </c>
      <c r="G7489" s="13" t="s">
        <v>15021</v>
      </c>
      <c r="H7489" s="13" t="s">
        <v>15021</v>
      </c>
    </row>
    <row r="7490" customFormat="false" ht="36" hidden="false" customHeight="true" outlineLevel="0" collapsed="false">
      <c r="A7490" s="9" t="s">
        <v>23335</v>
      </c>
      <c r="B7490" s="10" t="s">
        <v>23336</v>
      </c>
      <c r="C7490" s="10" t="s">
        <v>19819</v>
      </c>
      <c r="D7490" s="10" t="s">
        <v>23337</v>
      </c>
      <c r="E7490" s="10" t="s">
        <v>1683</v>
      </c>
      <c r="G7490" s="13" t="s">
        <v>15021</v>
      </c>
      <c r="H7490" s="13" t="s">
        <v>15021</v>
      </c>
    </row>
    <row r="7491" customFormat="false" ht="36" hidden="false" customHeight="true" outlineLevel="0" collapsed="false">
      <c r="A7491" s="9" t="s">
        <v>23338</v>
      </c>
      <c r="B7491" s="10" t="s">
        <v>23339</v>
      </c>
      <c r="C7491" s="10" t="s">
        <v>14259</v>
      </c>
      <c r="D7491" s="10" t="s">
        <v>23340</v>
      </c>
      <c r="E7491" s="10" t="s">
        <v>907</v>
      </c>
      <c r="G7491" s="13" t="s">
        <v>15021</v>
      </c>
      <c r="H7491" s="13" t="s">
        <v>15021</v>
      </c>
    </row>
    <row r="7492" customFormat="false" ht="36" hidden="false" customHeight="true" outlineLevel="0" collapsed="false">
      <c r="A7492" s="9" t="s">
        <v>23341</v>
      </c>
      <c r="B7492" s="10" t="s">
        <v>23342</v>
      </c>
      <c r="C7492" s="10" t="s">
        <v>17911</v>
      </c>
      <c r="D7492" s="10" t="s">
        <v>23343</v>
      </c>
      <c r="E7492" s="10" t="s">
        <v>890</v>
      </c>
      <c r="G7492" s="13" t="s">
        <v>15021</v>
      </c>
      <c r="H7492" s="13" t="s">
        <v>15021</v>
      </c>
    </row>
    <row r="7493" customFormat="false" ht="36" hidden="false" customHeight="true" outlineLevel="0" collapsed="false">
      <c r="A7493" s="9" t="s">
        <v>23344</v>
      </c>
      <c r="B7493" s="10" t="s">
        <v>23345</v>
      </c>
      <c r="C7493" s="10" t="s">
        <v>1183</v>
      </c>
      <c r="D7493" s="10" t="s">
        <v>23346</v>
      </c>
      <c r="E7493" s="10" t="s">
        <v>579</v>
      </c>
      <c r="G7493" s="13" t="s">
        <v>15021</v>
      </c>
      <c r="H7493" s="13" t="s">
        <v>15021</v>
      </c>
    </row>
    <row r="7494" customFormat="false" ht="36" hidden="false" customHeight="true" outlineLevel="0" collapsed="false">
      <c r="A7494" s="9" t="s">
        <v>23347</v>
      </c>
      <c r="B7494" s="10" t="s">
        <v>23348</v>
      </c>
      <c r="C7494" s="10" t="s">
        <v>1183</v>
      </c>
      <c r="D7494" s="10" t="s">
        <v>23349</v>
      </c>
      <c r="E7494" s="10" t="s">
        <v>579</v>
      </c>
      <c r="G7494" s="13" t="s">
        <v>15021</v>
      </c>
      <c r="H7494" s="13" t="s">
        <v>15021</v>
      </c>
    </row>
    <row r="7495" customFormat="false" ht="36" hidden="false" customHeight="true" outlineLevel="0" collapsed="false">
      <c r="A7495" s="9" t="s">
        <v>23350</v>
      </c>
      <c r="B7495" s="10" t="s">
        <v>23351</v>
      </c>
      <c r="C7495" s="10" t="s">
        <v>94</v>
      </c>
      <c r="D7495" s="10" t="s">
        <v>23352</v>
      </c>
      <c r="E7495" s="10" t="s">
        <v>399</v>
      </c>
      <c r="G7495" s="13" t="s">
        <v>15021</v>
      </c>
      <c r="H7495" s="13" t="s">
        <v>15021</v>
      </c>
    </row>
    <row r="7496" customFormat="false" ht="36" hidden="false" customHeight="true" outlineLevel="0" collapsed="false">
      <c r="A7496" s="9" t="s">
        <v>23353</v>
      </c>
      <c r="B7496" s="10" t="s">
        <v>23354</v>
      </c>
      <c r="C7496" s="10" t="s">
        <v>94</v>
      </c>
      <c r="D7496" s="10" t="s">
        <v>23355</v>
      </c>
      <c r="E7496" s="10" t="s">
        <v>399</v>
      </c>
      <c r="G7496" s="13" t="s">
        <v>15021</v>
      </c>
      <c r="H7496" s="13" t="s">
        <v>15021</v>
      </c>
    </row>
    <row r="7497" customFormat="false" ht="36" hidden="false" customHeight="true" outlineLevel="0" collapsed="false">
      <c r="A7497" s="9" t="s">
        <v>23356</v>
      </c>
      <c r="B7497" s="10" t="s">
        <v>23357</v>
      </c>
      <c r="C7497" s="10" t="s">
        <v>379</v>
      </c>
      <c r="D7497" s="10" t="s">
        <v>23358</v>
      </c>
      <c r="E7497" s="10" t="s">
        <v>90</v>
      </c>
      <c r="G7497" s="13" t="s">
        <v>15021</v>
      </c>
      <c r="H7497" s="13" t="s">
        <v>15021</v>
      </c>
    </row>
    <row r="7498" customFormat="false" ht="36" hidden="false" customHeight="true" outlineLevel="0" collapsed="false">
      <c r="A7498" s="9" t="s">
        <v>23359</v>
      </c>
      <c r="B7498" s="10" t="s">
        <v>23360</v>
      </c>
      <c r="C7498" s="10" t="s">
        <v>162</v>
      </c>
      <c r="D7498" s="10" t="s">
        <v>23361</v>
      </c>
      <c r="E7498" s="10" t="s">
        <v>169</v>
      </c>
      <c r="G7498" s="13" t="s">
        <v>15021</v>
      </c>
      <c r="H7498" s="13" t="s">
        <v>15021</v>
      </c>
    </row>
    <row r="7499" customFormat="false" ht="36" hidden="false" customHeight="true" outlineLevel="0" collapsed="false">
      <c r="A7499" s="9" t="s">
        <v>23362</v>
      </c>
      <c r="B7499" s="10" t="s">
        <v>23363</v>
      </c>
      <c r="C7499" s="10" t="s">
        <v>23364</v>
      </c>
      <c r="D7499" s="10" t="s">
        <v>23365</v>
      </c>
      <c r="E7499" s="10" t="s">
        <v>127</v>
      </c>
      <c r="G7499" s="13" t="s">
        <v>15021</v>
      </c>
      <c r="H7499" s="13" t="s">
        <v>15021</v>
      </c>
    </row>
    <row r="7500" customFormat="false" ht="36" hidden="false" customHeight="true" outlineLevel="0" collapsed="false">
      <c r="A7500" s="9" t="s">
        <v>23366</v>
      </c>
      <c r="B7500" s="10" t="s">
        <v>23367</v>
      </c>
      <c r="C7500" s="10" t="s">
        <v>723</v>
      </c>
      <c r="D7500" s="10" t="s">
        <v>23368</v>
      </c>
      <c r="E7500" s="10" t="s">
        <v>90</v>
      </c>
      <c r="G7500" s="13" t="s">
        <v>15021</v>
      </c>
      <c r="H7500" s="13" t="s">
        <v>15021</v>
      </c>
    </row>
    <row r="7501" customFormat="false" ht="36" hidden="false" customHeight="true" outlineLevel="0" collapsed="false">
      <c r="A7501" s="9" t="s">
        <v>23369</v>
      </c>
      <c r="B7501" s="10" t="s">
        <v>23370</v>
      </c>
      <c r="C7501" s="10" t="s">
        <v>2924</v>
      </c>
      <c r="D7501" s="10" t="s">
        <v>23371</v>
      </c>
      <c r="E7501" s="10" t="s">
        <v>113</v>
      </c>
      <c r="G7501" s="13" t="s">
        <v>15021</v>
      </c>
      <c r="H7501" s="13" t="s">
        <v>15021</v>
      </c>
    </row>
    <row r="7502" customFormat="false" ht="36" hidden="false" customHeight="true" outlineLevel="0" collapsed="false">
      <c r="A7502" s="9" t="s">
        <v>23372</v>
      </c>
      <c r="B7502" s="10" t="s">
        <v>23373</v>
      </c>
      <c r="C7502" s="10" t="s">
        <v>723</v>
      </c>
      <c r="D7502" s="10" t="s">
        <v>23374</v>
      </c>
      <c r="E7502" s="10" t="s">
        <v>90</v>
      </c>
      <c r="G7502" s="13" t="s">
        <v>15021</v>
      </c>
      <c r="H7502" s="13" t="s">
        <v>15021</v>
      </c>
    </row>
    <row r="7503" customFormat="false" ht="36" hidden="false" customHeight="true" outlineLevel="0" collapsed="false">
      <c r="A7503" s="9" t="s">
        <v>23375</v>
      </c>
      <c r="B7503" s="10" t="s">
        <v>23376</v>
      </c>
      <c r="C7503" s="10" t="s">
        <v>2547</v>
      </c>
      <c r="D7503" s="10" t="s">
        <v>23377</v>
      </c>
      <c r="E7503" s="10" t="s">
        <v>90</v>
      </c>
      <c r="G7503" s="13" t="s">
        <v>15021</v>
      </c>
      <c r="H7503" s="13" t="s">
        <v>15021</v>
      </c>
    </row>
    <row r="7504" customFormat="false" ht="36" hidden="false" customHeight="true" outlineLevel="0" collapsed="false">
      <c r="A7504" s="9" t="s">
        <v>23378</v>
      </c>
      <c r="B7504" s="10" t="s">
        <v>23379</v>
      </c>
      <c r="C7504" s="10" t="s">
        <v>13464</v>
      </c>
      <c r="D7504" s="10" t="s">
        <v>23380</v>
      </c>
      <c r="E7504" s="10" t="s">
        <v>90</v>
      </c>
      <c r="G7504" s="13" t="s">
        <v>15021</v>
      </c>
      <c r="H7504" s="13" t="s">
        <v>15021</v>
      </c>
    </row>
    <row r="7505" customFormat="false" ht="36" hidden="false" customHeight="true" outlineLevel="0" collapsed="false">
      <c r="A7505" s="9" t="s">
        <v>23381</v>
      </c>
      <c r="B7505" s="10" t="s">
        <v>23382</v>
      </c>
      <c r="C7505" s="10" t="s">
        <v>397</v>
      </c>
      <c r="D7505" s="10" t="s">
        <v>23383</v>
      </c>
      <c r="E7505" s="10" t="s">
        <v>127</v>
      </c>
      <c r="G7505" s="13" t="s">
        <v>15021</v>
      </c>
      <c r="H7505" s="13" t="s">
        <v>15021</v>
      </c>
    </row>
    <row r="7506" customFormat="false" ht="36" hidden="false" customHeight="true" outlineLevel="0" collapsed="false">
      <c r="A7506" s="9" t="s">
        <v>23384</v>
      </c>
      <c r="B7506" s="10" t="s">
        <v>23385</v>
      </c>
      <c r="C7506" s="10" t="s">
        <v>21635</v>
      </c>
      <c r="D7506" s="10" t="s">
        <v>23386</v>
      </c>
      <c r="E7506" s="10" t="s">
        <v>23387</v>
      </c>
      <c r="G7506" s="13" t="s">
        <v>15021</v>
      </c>
      <c r="H7506" s="13" t="s">
        <v>15021</v>
      </c>
    </row>
    <row r="7507" customFormat="false" ht="36" hidden="false" customHeight="true" outlineLevel="0" collapsed="false">
      <c r="A7507" s="9" t="s">
        <v>23388</v>
      </c>
      <c r="B7507" s="10" t="s">
        <v>23389</v>
      </c>
      <c r="C7507" s="10" t="s">
        <v>2547</v>
      </c>
      <c r="D7507" s="10" t="s">
        <v>23390</v>
      </c>
      <c r="E7507" s="10" t="s">
        <v>90</v>
      </c>
      <c r="G7507" s="13" t="s">
        <v>15021</v>
      </c>
      <c r="H7507" s="13" t="s">
        <v>15021</v>
      </c>
    </row>
    <row r="7508" customFormat="false" ht="36" hidden="false" customHeight="true" outlineLevel="0" collapsed="false">
      <c r="A7508" s="9" t="s">
        <v>23391</v>
      </c>
      <c r="B7508" s="10" t="s">
        <v>23392</v>
      </c>
      <c r="C7508" s="10" t="s">
        <v>808</v>
      </c>
      <c r="D7508" s="10" t="s">
        <v>23393</v>
      </c>
      <c r="E7508" s="10" t="s">
        <v>2439</v>
      </c>
      <c r="G7508" s="13" t="s">
        <v>15021</v>
      </c>
      <c r="H7508" s="13" t="s">
        <v>15021</v>
      </c>
    </row>
    <row r="7509" customFormat="false" ht="36" hidden="false" customHeight="true" outlineLevel="0" collapsed="false">
      <c r="A7509" s="9" t="s">
        <v>23394</v>
      </c>
      <c r="B7509" s="10" t="s">
        <v>23395</v>
      </c>
      <c r="C7509" s="10" t="s">
        <v>1556</v>
      </c>
      <c r="D7509" s="10" t="s">
        <v>23396</v>
      </c>
      <c r="E7509" s="10" t="s">
        <v>127</v>
      </c>
      <c r="G7509" s="13" t="s">
        <v>15021</v>
      </c>
      <c r="H7509" s="13" t="s">
        <v>15021</v>
      </c>
    </row>
    <row r="7510" customFormat="false" ht="36" hidden="false" customHeight="true" outlineLevel="0" collapsed="false">
      <c r="A7510" s="9" t="s">
        <v>23397</v>
      </c>
      <c r="B7510" s="10" t="s">
        <v>23398</v>
      </c>
      <c r="C7510" s="10" t="s">
        <v>808</v>
      </c>
      <c r="D7510" s="10" t="s">
        <v>23399</v>
      </c>
      <c r="E7510" s="10" t="s">
        <v>90</v>
      </c>
      <c r="G7510" s="13" t="s">
        <v>15021</v>
      </c>
      <c r="H7510" s="13" t="s">
        <v>15021</v>
      </c>
    </row>
    <row r="7511" customFormat="false" ht="36" hidden="false" customHeight="true" outlineLevel="0" collapsed="false">
      <c r="A7511" s="9" t="s">
        <v>23400</v>
      </c>
      <c r="B7511" s="10" t="s">
        <v>23401</v>
      </c>
      <c r="C7511" s="10" t="s">
        <v>3711</v>
      </c>
      <c r="D7511" s="10" t="s">
        <v>23402</v>
      </c>
      <c r="E7511" s="10" t="s">
        <v>127</v>
      </c>
      <c r="G7511" s="13" t="s">
        <v>15021</v>
      </c>
      <c r="H7511" s="13" t="s">
        <v>15021</v>
      </c>
    </row>
    <row r="7512" customFormat="false" ht="36" hidden="false" customHeight="true" outlineLevel="0" collapsed="false">
      <c r="A7512" s="9" t="s">
        <v>23403</v>
      </c>
      <c r="B7512" s="10" t="s">
        <v>23404</v>
      </c>
      <c r="C7512" s="10" t="s">
        <v>1319</v>
      </c>
      <c r="D7512" s="10" t="s">
        <v>23405</v>
      </c>
      <c r="E7512" s="10" t="s">
        <v>113</v>
      </c>
      <c r="G7512" s="13" t="s">
        <v>15021</v>
      </c>
      <c r="H7512" s="13" t="s">
        <v>15021</v>
      </c>
    </row>
    <row r="7513" customFormat="false" ht="36" hidden="false" customHeight="true" outlineLevel="0" collapsed="false">
      <c r="A7513" s="9" t="s">
        <v>23406</v>
      </c>
      <c r="B7513" s="10" t="s">
        <v>23407</v>
      </c>
      <c r="C7513" s="10" t="s">
        <v>11035</v>
      </c>
      <c r="D7513" s="10" t="s">
        <v>23408</v>
      </c>
      <c r="E7513" s="10" t="s">
        <v>113</v>
      </c>
      <c r="G7513" s="13" t="s">
        <v>15021</v>
      </c>
      <c r="H7513" s="13" t="s">
        <v>15021</v>
      </c>
    </row>
    <row r="7514" customFormat="false" ht="36" hidden="false" customHeight="true" outlineLevel="0" collapsed="false">
      <c r="A7514" s="9" t="s">
        <v>23409</v>
      </c>
      <c r="B7514" s="10" t="s">
        <v>23410</v>
      </c>
      <c r="C7514" s="10" t="s">
        <v>2174</v>
      </c>
      <c r="D7514" s="10" t="s">
        <v>23411</v>
      </c>
      <c r="E7514" s="10" t="s">
        <v>127</v>
      </c>
      <c r="G7514" s="13" t="s">
        <v>15021</v>
      </c>
      <c r="H7514" s="13" t="s">
        <v>15021</v>
      </c>
    </row>
    <row r="7515" customFormat="false" ht="36" hidden="false" customHeight="true" outlineLevel="0" collapsed="false">
      <c r="A7515" s="9" t="s">
        <v>23412</v>
      </c>
      <c r="B7515" s="10" t="s">
        <v>23413</v>
      </c>
      <c r="C7515" s="10" t="s">
        <v>416</v>
      </c>
      <c r="D7515" s="10" t="s">
        <v>23414</v>
      </c>
      <c r="E7515" s="10" t="s">
        <v>90</v>
      </c>
      <c r="G7515" s="13" t="s">
        <v>15021</v>
      </c>
      <c r="H7515" s="13" t="s">
        <v>15021</v>
      </c>
    </row>
    <row r="7516" customFormat="false" ht="36" hidden="false" customHeight="true" outlineLevel="0" collapsed="false">
      <c r="A7516" s="9" t="s">
        <v>23415</v>
      </c>
      <c r="B7516" s="10" t="s">
        <v>23416</v>
      </c>
      <c r="C7516" s="10" t="s">
        <v>3741</v>
      </c>
      <c r="D7516" s="10" t="s">
        <v>23417</v>
      </c>
      <c r="E7516" s="10" t="s">
        <v>113</v>
      </c>
      <c r="G7516" s="13" t="s">
        <v>15021</v>
      </c>
      <c r="H7516" s="13" t="s">
        <v>15021</v>
      </c>
    </row>
    <row r="7517" customFormat="false" ht="36" hidden="false" customHeight="true" outlineLevel="0" collapsed="false">
      <c r="A7517" s="9" t="s">
        <v>23418</v>
      </c>
      <c r="B7517" s="10" t="s">
        <v>23419</v>
      </c>
      <c r="C7517" s="10" t="s">
        <v>12486</v>
      </c>
      <c r="D7517" s="10" t="s">
        <v>23420</v>
      </c>
      <c r="E7517" s="10" t="s">
        <v>169</v>
      </c>
      <c r="G7517" s="13" t="s">
        <v>15021</v>
      </c>
      <c r="H7517" s="13" t="s">
        <v>15021</v>
      </c>
    </row>
    <row r="7518" customFormat="false" ht="36" hidden="false" customHeight="true" outlineLevel="0" collapsed="false">
      <c r="A7518" s="9" t="s">
        <v>23421</v>
      </c>
      <c r="B7518" s="10" t="s">
        <v>23422</v>
      </c>
      <c r="C7518" s="10" t="s">
        <v>507</v>
      </c>
      <c r="D7518" s="10" t="s">
        <v>23423</v>
      </c>
      <c r="E7518" s="10" t="s">
        <v>45</v>
      </c>
      <c r="G7518" s="13" t="s">
        <v>15021</v>
      </c>
      <c r="H7518" s="13" t="s">
        <v>15021</v>
      </c>
    </row>
    <row r="7519" customFormat="false" ht="36" hidden="false" customHeight="true" outlineLevel="0" collapsed="false">
      <c r="A7519" s="9" t="s">
        <v>23424</v>
      </c>
      <c r="B7519" s="10" t="s">
        <v>23425</v>
      </c>
      <c r="C7519" s="10" t="s">
        <v>14421</v>
      </c>
      <c r="D7519" s="10" t="s">
        <v>23426</v>
      </c>
      <c r="E7519" s="10" t="s">
        <v>90</v>
      </c>
      <c r="G7519" s="13" t="s">
        <v>15021</v>
      </c>
      <c r="H7519" s="13" t="s">
        <v>15021</v>
      </c>
    </row>
    <row r="7520" customFormat="false" ht="36" hidden="false" customHeight="true" outlineLevel="0" collapsed="false">
      <c r="A7520" s="9" t="s">
        <v>23427</v>
      </c>
      <c r="B7520" s="10" t="s">
        <v>23428</v>
      </c>
      <c r="C7520" s="10" t="s">
        <v>23429</v>
      </c>
      <c r="D7520" s="10" t="s">
        <v>23430</v>
      </c>
      <c r="E7520" s="10" t="s">
        <v>1199</v>
      </c>
      <c r="G7520" s="13" t="s">
        <v>15021</v>
      </c>
      <c r="H7520" s="13" t="s">
        <v>15021</v>
      </c>
    </row>
    <row r="7521" customFormat="false" ht="36" hidden="false" customHeight="true" outlineLevel="0" collapsed="false">
      <c r="A7521" s="9" t="s">
        <v>23431</v>
      </c>
      <c r="B7521" s="10" t="s">
        <v>23432</v>
      </c>
      <c r="C7521" s="10" t="s">
        <v>574</v>
      </c>
      <c r="D7521" s="10" t="s">
        <v>23433</v>
      </c>
      <c r="E7521" s="10" t="s">
        <v>579</v>
      </c>
      <c r="G7521" s="13" t="s">
        <v>15021</v>
      </c>
      <c r="H7521" s="13" t="s">
        <v>15021</v>
      </c>
    </row>
    <row r="7522" customFormat="false" ht="36" hidden="false" customHeight="true" outlineLevel="0" collapsed="false">
      <c r="A7522" s="9" t="s">
        <v>23434</v>
      </c>
      <c r="B7522" s="10" t="s">
        <v>23435</v>
      </c>
      <c r="C7522" s="10" t="s">
        <v>660</v>
      </c>
      <c r="D7522" s="10" t="s">
        <v>23436</v>
      </c>
      <c r="G7522" s="13" t="s">
        <v>15021</v>
      </c>
      <c r="H7522" s="13" t="s">
        <v>15021</v>
      </c>
    </row>
    <row r="7523" customFormat="false" ht="36" hidden="false" customHeight="true" outlineLevel="0" collapsed="false">
      <c r="A7523" s="9" t="s">
        <v>23437</v>
      </c>
      <c r="B7523" s="10" t="s">
        <v>23438</v>
      </c>
      <c r="C7523" s="10" t="s">
        <v>4676</v>
      </c>
      <c r="D7523" s="10" t="s">
        <v>23439</v>
      </c>
      <c r="E7523" s="10" t="s">
        <v>1683</v>
      </c>
      <c r="G7523" s="13" t="s">
        <v>15021</v>
      </c>
      <c r="H7523" s="13" t="s">
        <v>15021</v>
      </c>
    </row>
    <row r="7524" customFormat="false" ht="36" hidden="false" customHeight="true" outlineLevel="0" collapsed="false">
      <c r="A7524" s="9" t="s">
        <v>23440</v>
      </c>
      <c r="B7524" s="10" t="s">
        <v>23441</v>
      </c>
      <c r="C7524" s="10" t="s">
        <v>4882</v>
      </c>
      <c r="D7524" s="10" t="s">
        <v>23442</v>
      </c>
      <c r="E7524" s="10" t="s">
        <v>127</v>
      </c>
      <c r="G7524" s="13" t="s">
        <v>15021</v>
      </c>
      <c r="H7524" s="13" t="s">
        <v>15021</v>
      </c>
    </row>
    <row r="7525" customFormat="false" ht="36" hidden="false" customHeight="true" outlineLevel="0" collapsed="false">
      <c r="A7525" s="9" t="s">
        <v>23443</v>
      </c>
      <c r="B7525" s="10" t="s">
        <v>23444</v>
      </c>
      <c r="C7525" s="10" t="s">
        <v>668</v>
      </c>
      <c r="D7525" s="10" t="s">
        <v>23445</v>
      </c>
      <c r="E7525" s="10" t="s">
        <v>90</v>
      </c>
      <c r="G7525" s="13" t="s">
        <v>15021</v>
      </c>
      <c r="H7525" s="13" t="s">
        <v>15021</v>
      </c>
    </row>
    <row r="7526" customFormat="false" ht="36" hidden="false" customHeight="true" outlineLevel="0" collapsed="false">
      <c r="A7526" s="9" t="s">
        <v>23446</v>
      </c>
      <c r="B7526" s="10" t="s">
        <v>23447</v>
      </c>
      <c r="C7526" s="10" t="s">
        <v>507</v>
      </c>
      <c r="D7526" s="10" t="s">
        <v>23448</v>
      </c>
      <c r="E7526" s="10" t="s">
        <v>45</v>
      </c>
      <c r="G7526" s="13" t="s">
        <v>15021</v>
      </c>
      <c r="H7526" s="13" t="s">
        <v>15021</v>
      </c>
    </row>
    <row r="7527" customFormat="false" ht="36" hidden="false" customHeight="true" outlineLevel="0" collapsed="false">
      <c r="A7527" s="9" t="s">
        <v>23449</v>
      </c>
      <c r="B7527" s="10" t="s">
        <v>23450</v>
      </c>
      <c r="C7527" s="10" t="s">
        <v>15610</v>
      </c>
      <c r="D7527" s="10" t="s">
        <v>23451</v>
      </c>
      <c r="E7527" s="10" t="s">
        <v>1199</v>
      </c>
      <c r="G7527" s="13" t="s">
        <v>15021</v>
      </c>
      <c r="H7527" s="13" t="s">
        <v>15021</v>
      </c>
    </row>
    <row r="7528" customFormat="false" ht="36" hidden="false" customHeight="true" outlineLevel="0" collapsed="false">
      <c r="A7528" s="9" t="s">
        <v>23452</v>
      </c>
      <c r="B7528" s="10" t="s">
        <v>23453</v>
      </c>
      <c r="C7528" s="10" t="s">
        <v>1556</v>
      </c>
      <c r="D7528" s="10" t="s">
        <v>23454</v>
      </c>
      <c r="E7528" s="10" t="s">
        <v>90</v>
      </c>
      <c r="G7528" s="13" t="s">
        <v>15021</v>
      </c>
      <c r="H7528" s="13" t="s">
        <v>15021</v>
      </c>
    </row>
    <row r="7529" customFormat="false" ht="36" hidden="false" customHeight="true" outlineLevel="0" collapsed="false">
      <c r="A7529" s="9" t="s">
        <v>23455</v>
      </c>
      <c r="B7529" s="10" t="s">
        <v>23456</v>
      </c>
      <c r="C7529" s="10" t="s">
        <v>507</v>
      </c>
      <c r="D7529" s="10" t="s">
        <v>23457</v>
      </c>
      <c r="E7529" s="10" t="s">
        <v>45</v>
      </c>
      <c r="G7529" s="13" t="s">
        <v>15021</v>
      </c>
      <c r="H7529" s="13" t="s">
        <v>15021</v>
      </c>
    </row>
    <row r="7530" customFormat="false" ht="36" hidden="false" customHeight="true" outlineLevel="0" collapsed="false">
      <c r="A7530" s="9" t="s">
        <v>23458</v>
      </c>
      <c r="B7530" s="10" t="s">
        <v>23459</v>
      </c>
      <c r="C7530" s="10" t="s">
        <v>12140</v>
      </c>
      <c r="D7530" s="10" t="s">
        <v>23460</v>
      </c>
      <c r="E7530" s="10" t="s">
        <v>90</v>
      </c>
      <c r="G7530" s="13" t="s">
        <v>15021</v>
      </c>
      <c r="H7530" s="13" t="s">
        <v>15021</v>
      </c>
    </row>
    <row r="7531" customFormat="false" ht="36" hidden="false" customHeight="true" outlineLevel="0" collapsed="false">
      <c r="A7531" s="9" t="s">
        <v>23461</v>
      </c>
      <c r="B7531" s="10" t="s">
        <v>23462</v>
      </c>
      <c r="C7531" s="10" t="s">
        <v>14872</v>
      </c>
      <c r="D7531" s="10" t="s">
        <v>23463</v>
      </c>
      <c r="E7531" s="10" t="s">
        <v>890</v>
      </c>
      <c r="G7531" s="13" t="s">
        <v>15021</v>
      </c>
      <c r="H7531" s="13" t="s">
        <v>15021</v>
      </c>
    </row>
    <row r="7532" customFormat="false" ht="36" hidden="false" customHeight="true" outlineLevel="0" collapsed="false">
      <c r="A7532" s="9" t="s">
        <v>23464</v>
      </c>
      <c r="B7532" s="10" t="s">
        <v>23465</v>
      </c>
      <c r="C7532" s="10" t="s">
        <v>1036</v>
      </c>
      <c r="D7532" s="10" t="s">
        <v>23466</v>
      </c>
      <c r="E7532" s="10" t="s">
        <v>90</v>
      </c>
      <c r="G7532" s="13" t="s">
        <v>15021</v>
      </c>
      <c r="H7532" s="13" t="s">
        <v>15021</v>
      </c>
    </row>
    <row r="7533" customFormat="false" ht="36" hidden="false" customHeight="true" outlineLevel="0" collapsed="false">
      <c r="A7533" s="9" t="s">
        <v>23467</v>
      </c>
      <c r="B7533" s="10" t="s">
        <v>23468</v>
      </c>
      <c r="C7533" s="10" t="s">
        <v>416</v>
      </c>
      <c r="D7533" s="10" t="s">
        <v>23469</v>
      </c>
      <c r="E7533" s="10" t="s">
        <v>90</v>
      </c>
      <c r="G7533" s="13" t="s">
        <v>15021</v>
      </c>
      <c r="H7533" s="13" t="s">
        <v>15021</v>
      </c>
    </row>
    <row r="7534" customFormat="false" ht="36" hidden="false" customHeight="true" outlineLevel="0" collapsed="false">
      <c r="A7534" s="9" t="s">
        <v>23470</v>
      </c>
      <c r="B7534" s="10" t="s">
        <v>23471</v>
      </c>
      <c r="C7534" s="10" t="s">
        <v>4341</v>
      </c>
      <c r="D7534" s="10" t="s">
        <v>23472</v>
      </c>
      <c r="E7534" s="10" t="s">
        <v>90</v>
      </c>
      <c r="G7534" s="13" t="s">
        <v>15021</v>
      </c>
      <c r="H7534" s="13" t="s">
        <v>15021</v>
      </c>
    </row>
    <row r="7535" customFormat="false" ht="36" hidden="false" customHeight="true" outlineLevel="0" collapsed="false">
      <c r="A7535" s="9" t="s">
        <v>23473</v>
      </c>
      <c r="B7535" s="10" t="s">
        <v>23474</v>
      </c>
      <c r="C7535" s="10" t="s">
        <v>397</v>
      </c>
      <c r="D7535" s="10" t="s">
        <v>23475</v>
      </c>
      <c r="E7535" s="10" t="s">
        <v>113</v>
      </c>
      <c r="G7535" s="13" t="s">
        <v>15021</v>
      </c>
      <c r="H7535" s="13" t="s">
        <v>15021</v>
      </c>
    </row>
    <row r="7536" customFormat="false" ht="36" hidden="false" customHeight="true" outlineLevel="0" collapsed="false">
      <c r="A7536" s="9" t="s">
        <v>23476</v>
      </c>
      <c r="B7536" s="10" t="s">
        <v>23477</v>
      </c>
      <c r="C7536" s="10" t="s">
        <v>397</v>
      </c>
      <c r="D7536" s="10" t="s">
        <v>23478</v>
      </c>
      <c r="E7536" s="10" t="s">
        <v>90</v>
      </c>
      <c r="G7536" s="13" t="s">
        <v>15021</v>
      </c>
      <c r="H7536" s="13" t="s">
        <v>15021</v>
      </c>
    </row>
    <row r="7537" customFormat="false" ht="36" hidden="false" customHeight="true" outlineLevel="0" collapsed="false">
      <c r="A7537" s="9" t="s">
        <v>23479</v>
      </c>
      <c r="B7537" s="10" t="s">
        <v>23480</v>
      </c>
      <c r="C7537" s="10" t="s">
        <v>3508</v>
      </c>
      <c r="D7537" s="10" t="s">
        <v>23481</v>
      </c>
      <c r="E7537" s="10" t="s">
        <v>90</v>
      </c>
      <c r="G7537" s="13" t="s">
        <v>15021</v>
      </c>
      <c r="H7537" s="13" t="s">
        <v>15021</v>
      </c>
    </row>
    <row r="7538" customFormat="false" ht="36" hidden="false" customHeight="true" outlineLevel="0" collapsed="false">
      <c r="A7538" s="9" t="s">
        <v>23482</v>
      </c>
      <c r="B7538" s="10" t="s">
        <v>23483</v>
      </c>
      <c r="C7538" s="10" t="s">
        <v>727</v>
      </c>
      <c r="D7538" s="10" t="s">
        <v>23484</v>
      </c>
      <c r="E7538" s="10" t="s">
        <v>90</v>
      </c>
      <c r="G7538" s="13" t="s">
        <v>15021</v>
      </c>
      <c r="H7538" s="13" t="s">
        <v>15021</v>
      </c>
    </row>
    <row r="7539" customFormat="false" ht="36" hidden="false" customHeight="true" outlineLevel="0" collapsed="false">
      <c r="A7539" s="9" t="s">
        <v>23485</v>
      </c>
      <c r="B7539" s="10" t="s">
        <v>23486</v>
      </c>
      <c r="C7539" s="10" t="s">
        <v>397</v>
      </c>
      <c r="D7539" s="10" t="s">
        <v>23487</v>
      </c>
      <c r="E7539" s="10" t="s">
        <v>90</v>
      </c>
      <c r="G7539" s="13" t="s">
        <v>15021</v>
      </c>
      <c r="H7539" s="13" t="s">
        <v>15021</v>
      </c>
    </row>
    <row r="7540" customFormat="false" ht="36" hidden="false" customHeight="true" outlineLevel="0" collapsed="false">
      <c r="A7540" s="9" t="s">
        <v>23488</v>
      </c>
      <c r="B7540" s="10" t="s">
        <v>23489</v>
      </c>
      <c r="C7540" s="10" t="s">
        <v>14903</v>
      </c>
      <c r="D7540" s="10" t="s">
        <v>23490</v>
      </c>
      <c r="E7540" s="10" t="s">
        <v>810</v>
      </c>
      <c r="G7540" s="13" t="s">
        <v>15021</v>
      </c>
      <c r="H7540" s="13" t="s">
        <v>15021</v>
      </c>
    </row>
    <row r="7541" customFormat="false" ht="36" hidden="false" customHeight="true" outlineLevel="0" collapsed="false">
      <c r="A7541" s="9" t="s">
        <v>23491</v>
      </c>
      <c r="B7541" s="10" t="s">
        <v>23492</v>
      </c>
      <c r="C7541" s="10" t="s">
        <v>507</v>
      </c>
      <c r="D7541" s="10" t="s">
        <v>23493</v>
      </c>
      <c r="E7541" s="10" t="s">
        <v>113</v>
      </c>
      <c r="G7541" s="13" t="s">
        <v>15021</v>
      </c>
      <c r="H7541" s="13" t="s">
        <v>15021</v>
      </c>
    </row>
    <row r="7542" customFormat="false" ht="36" hidden="false" customHeight="true" outlineLevel="0" collapsed="false">
      <c r="A7542" s="9" t="s">
        <v>23494</v>
      </c>
      <c r="B7542" s="10" t="s">
        <v>23495</v>
      </c>
      <c r="C7542" s="10" t="s">
        <v>507</v>
      </c>
      <c r="D7542" s="10" t="s">
        <v>23496</v>
      </c>
      <c r="E7542" s="10" t="s">
        <v>113</v>
      </c>
      <c r="G7542" s="13" t="s">
        <v>15021</v>
      </c>
      <c r="H7542" s="13" t="s">
        <v>15021</v>
      </c>
    </row>
    <row r="7543" customFormat="false" ht="36" hidden="false" customHeight="true" outlineLevel="0" collapsed="false">
      <c r="A7543" s="9" t="s">
        <v>23497</v>
      </c>
      <c r="B7543" s="10" t="s">
        <v>23498</v>
      </c>
      <c r="C7543" s="10" t="s">
        <v>507</v>
      </c>
      <c r="D7543" s="10" t="s">
        <v>23499</v>
      </c>
      <c r="E7543" s="10" t="s">
        <v>113</v>
      </c>
      <c r="G7543" s="13" t="s">
        <v>15021</v>
      </c>
      <c r="H7543" s="13" t="s">
        <v>15021</v>
      </c>
    </row>
    <row r="7544" customFormat="false" ht="36" hidden="false" customHeight="true" outlineLevel="0" collapsed="false">
      <c r="A7544" s="9" t="s">
        <v>23500</v>
      </c>
      <c r="B7544" s="10" t="s">
        <v>23501</v>
      </c>
      <c r="C7544" s="10" t="s">
        <v>397</v>
      </c>
      <c r="D7544" s="10" t="s">
        <v>23502</v>
      </c>
      <c r="E7544" s="10" t="s">
        <v>90</v>
      </c>
      <c r="G7544" s="13" t="s">
        <v>15021</v>
      </c>
      <c r="H7544" s="13" t="s">
        <v>15021</v>
      </c>
    </row>
    <row r="7545" customFormat="false" ht="36" hidden="false" customHeight="true" outlineLevel="0" collapsed="false">
      <c r="A7545" s="9" t="s">
        <v>23503</v>
      </c>
      <c r="B7545" s="10" t="s">
        <v>23504</v>
      </c>
      <c r="C7545" s="10" t="s">
        <v>507</v>
      </c>
      <c r="D7545" s="10" t="s">
        <v>23505</v>
      </c>
      <c r="E7545" s="10" t="s">
        <v>113</v>
      </c>
      <c r="G7545" s="13" t="s">
        <v>15021</v>
      </c>
      <c r="H7545" s="13" t="s">
        <v>15021</v>
      </c>
    </row>
    <row r="7546" customFormat="false" ht="36" hidden="false" customHeight="true" outlineLevel="0" collapsed="false">
      <c r="A7546" s="9" t="s">
        <v>23506</v>
      </c>
      <c r="B7546" s="10" t="s">
        <v>23507</v>
      </c>
      <c r="C7546" s="10" t="s">
        <v>23508</v>
      </c>
      <c r="D7546" s="10" t="s">
        <v>23509</v>
      </c>
      <c r="E7546" s="10" t="s">
        <v>907</v>
      </c>
      <c r="G7546" s="13" t="s">
        <v>15021</v>
      </c>
      <c r="H7546" s="13" t="s">
        <v>15021</v>
      </c>
    </row>
    <row r="7547" customFormat="false" ht="36" hidden="false" customHeight="true" outlineLevel="0" collapsed="false">
      <c r="A7547" s="9" t="s">
        <v>23510</v>
      </c>
      <c r="B7547" s="10" t="s">
        <v>23511</v>
      </c>
      <c r="C7547" s="10" t="s">
        <v>397</v>
      </c>
      <c r="D7547" s="10" t="s">
        <v>23512</v>
      </c>
      <c r="E7547" s="10" t="s">
        <v>90</v>
      </c>
      <c r="G7547" s="13" t="s">
        <v>15021</v>
      </c>
      <c r="H7547" s="13" t="s">
        <v>15021</v>
      </c>
    </row>
    <row r="7548" customFormat="false" ht="36" hidden="false" customHeight="true" outlineLevel="0" collapsed="false">
      <c r="A7548" s="9" t="s">
        <v>23513</v>
      </c>
      <c r="B7548" s="10" t="s">
        <v>23514</v>
      </c>
      <c r="C7548" s="10" t="s">
        <v>5473</v>
      </c>
      <c r="D7548" s="10" t="s">
        <v>23515</v>
      </c>
      <c r="E7548" s="10" t="s">
        <v>127</v>
      </c>
      <c r="G7548" s="13" t="s">
        <v>15021</v>
      </c>
      <c r="H7548" s="13" t="s">
        <v>15021</v>
      </c>
    </row>
    <row r="7549" customFormat="false" ht="36" hidden="false" customHeight="true" outlineLevel="0" collapsed="false">
      <c r="A7549" s="9" t="s">
        <v>23516</v>
      </c>
      <c r="B7549" s="10" t="s">
        <v>23517</v>
      </c>
      <c r="C7549" s="10" t="s">
        <v>23518</v>
      </c>
      <c r="D7549" s="10" t="s">
        <v>23519</v>
      </c>
      <c r="E7549" s="10" t="s">
        <v>90</v>
      </c>
      <c r="G7549" s="13" t="s">
        <v>15021</v>
      </c>
      <c r="H7549" s="13" t="s">
        <v>15021</v>
      </c>
    </row>
    <row r="7550" customFormat="false" ht="43.15" hidden="false" customHeight="true" outlineLevel="0" collapsed="false">
      <c r="A7550" s="9" t="s">
        <v>23520</v>
      </c>
      <c r="B7550" s="10" t="s">
        <v>23521</v>
      </c>
      <c r="C7550" s="10" t="s">
        <v>808</v>
      </c>
      <c r="D7550" s="10" t="s">
        <v>23522</v>
      </c>
      <c r="E7550" s="10" t="s">
        <v>127</v>
      </c>
      <c r="G7550" s="13" t="s">
        <v>15021</v>
      </c>
      <c r="H7550" s="13" t="s">
        <v>15021</v>
      </c>
    </row>
    <row r="7551" customFormat="false" ht="36" hidden="false" customHeight="true" outlineLevel="0" collapsed="false">
      <c r="A7551" s="9" t="s">
        <v>23523</v>
      </c>
      <c r="B7551" s="10" t="s">
        <v>23524</v>
      </c>
      <c r="C7551" s="10" t="s">
        <v>808</v>
      </c>
      <c r="D7551" s="10" t="s">
        <v>23525</v>
      </c>
      <c r="E7551" s="10" t="s">
        <v>113</v>
      </c>
      <c r="G7551" s="13" t="s">
        <v>15021</v>
      </c>
      <c r="H7551" s="13" t="s">
        <v>15021</v>
      </c>
    </row>
    <row r="7552" customFormat="false" ht="36" hidden="false" customHeight="true" outlineLevel="0" collapsed="false">
      <c r="A7552" s="9" t="s">
        <v>23526</v>
      </c>
      <c r="B7552" s="10" t="s">
        <v>23527</v>
      </c>
      <c r="C7552" s="10" t="s">
        <v>397</v>
      </c>
      <c r="D7552" s="10" t="s">
        <v>23528</v>
      </c>
      <c r="E7552" s="10" t="s">
        <v>90</v>
      </c>
      <c r="G7552" s="13" t="s">
        <v>15021</v>
      </c>
      <c r="H7552" s="13" t="s">
        <v>15021</v>
      </c>
    </row>
    <row r="7553" customFormat="false" ht="36" hidden="false" customHeight="true" outlineLevel="0" collapsed="false">
      <c r="A7553" s="9" t="s">
        <v>23529</v>
      </c>
      <c r="B7553" s="10" t="s">
        <v>23530</v>
      </c>
      <c r="C7553" s="10" t="s">
        <v>397</v>
      </c>
      <c r="D7553" s="10" t="s">
        <v>23531</v>
      </c>
      <c r="E7553" s="10" t="s">
        <v>90</v>
      </c>
      <c r="G7553" s="13" t="s">
        <v>15021</v>
      </c>
      <c r="H7553" s="13" t="s">
        <v>15021</v>
      </c>
    </row>
    <row r="7554" customFormat="false" ht="36" hidden="false" customHeight="true" outlineLevel="0" collapsed="false">
      <c r="A7554" s="9" t="s">
        <v>23532</v>
      </c>
      <c r="B7554" s="10" t="s">
        <v>23533</v>
      </c>
      <c r="C7554" s="10" t="s">
        <v>2674</v>
      </c>
      <c r="D7554" s="10" t="s">
        <v>23534</v>
      </c>
      <c r="E7554" s="10" t="s">
        <v>90</v>
      </c>
      <c r="G7554" s="13" t="s">
        <v>15021</v>
      </c>
      <c r="H7554" s="13" t="s">
        <v>15021</v>
      </c>
    </row>
    <row r="7555" customFormat="false" ht="36" hidden="false" customHeight="true" outlineLevel="0" collapsed="false">
      <c r="A7555" s="9" t="s">
        <v>23535</v>
      </c>
      <c r="B7555" s="10" t="s">
        <v>23536</v>
      </c>
      <c r="C7555" s="10" t="s">
        <v>507</v>
      </c>
      <c r="D7555" s="10" t="s">
        <v>23537</v>
      </c>
      <c r="E7555" s="10" t="s">
        <v>45</v>
      </c>
      <c r="G7555" s="13" t="s">
        <v>15021</v>
      </c>
      <c r="H7555" s="13" t="s">
        <v>15021</v>
      </c>
    </row>
    <row r="7556" customFormat="false" ht="36" hidden="false" customHeight="true" outlineLevel="0" collapsed="false">
      <c r="A7556" s="9" t="s">
        <v>23538</v>
      </c>
      <c r="B7556" s="10" t="s">
        <v>23539</v>
      </c>
      <c r="C7556" s="10" t="s">
        <v>12248</v>
      </c>
      <c r="D7556" s="10" t="s">
        <v>23540</v>
      </c>
      <c r="E7556" s="10" t="s">
        <v>90</v>
      </c>
      <c r="G7556" s="13" t="s">
        <v>15021</v>
      </c>
      <c r="H7556" s="13" t="s">
        <v>15021</v>
      </c>
    </row>
    <row r="7557" customFormat="false" ht="36" hidden="false" customHeight="true" outlineLevel="0" collapsed="false">
      <c r="A7557" s="9" t="s">
        <v>23541</v>
      </c>
      <c r="B7557" s="10" t="s">
        <v>23542</v>
      </c>
      <c r="C7557" s="10" t="s">
        <v>5844</v>
      </c>
      <c r="D7557" s="10" t="s">
        <v>23543</v>
      </c>
      <c r="E7557" s="10" t="s">
        <v>90</v>
      </c>
      <c r="G7557" s="13" t="s">
        <v>15021</v>
      </c>
      <c r="H7557" s="13" t="s">
        <v>15021</v>
      </c>
    </row>
    <row r="7558" customFormat="false" ht="36" hidden="false" customHeight="true" outlineLevel="0" collapsed="false">
      <c r="A7558" s="9" t="s">
        <v>23544</v>
      </c>
      <c r="B7558" s="10" t="s">
        <v>23545</v>
      </c>
      <c r="C7558" s="10" t="s">
        <v>397</v>
      </c>
      <c r="D7558" s="10" t="s">
        <v>23546</v>
      </c>
      <c r="E7558" s="10" t="s">
        <v>113</v>
      </c>
      <c r="G7558" s="13" t="s">
        <v>15021</v>
      </c>
      <c r="H7558" s="13" t="s">
        <v>15021</v>
      </c>
    </row>
    <row r="7559" customFormat="false" ht="36" hidden="false" customHeight="true" outlineLevel="0" collapsed="false">
      <c r="A7559" s="9" t="s">
        <v>23547</v>
      </c>
      <c r="B7559" s="10" t="s">
        <v>23548</v>
      </c>
      <c r="C7559" s="10" t="s">
        <v>10135</v>
      </c>
      <c r="D7559" s="10" t="s">
        <v>23549</v>
      </c>
      <c r="E7559" s="10" t="s">
        <v>90</v>
      </c>
      <c r="G7559" s="13" t="s">
        <v>15021</v>
      </c>
      <c r="H7559" s="13" t="s">
        <v>15021</v>
      </c>
    </row>
    <row r="7560" customFormat="false" ht="36" hidden="false" customHeight="true" outlineLevel="0" collapsed="false">
      <c r="A7560" s="9" t="s">
        <v>23550</v>
      </c>
      <c r="B7560" s="10" t="s">
        <v>23551</v>
      </c>
      <c r="C7560" s="10" t="s">
        <v>10135</v>
      </c>
      <c r="D7560" s="10" t="s">
        <v>23552</v>
      </c>
      <c r="E7560" s="10" t="s">
        <v>90</v>
      </c>
      <c r="G7560" s="13" t="s">
        <v>15021</v>
      </c>
      <c r="H7560" s="13" t="s">
        <v>15021</v>
      </c>
    </row>
    <row r="7561" customFormat="false" ht="36" hidden="false" customHeight="true" outlineLevel="0" collapsed="false">
      <c r="A7561" s="9" t="s">
        <v>23553</v>
      </c>
      <c r="B7561" s="10" t="s">
        <v>23554</v>
      </c>
      <c r="C7561" s="10" t="s">
        <v>397</v>
      </c>
      <c r="D7561" s="10" t="s">
        <v>23555</v>
      </c>
      <c r="E7561" s="10" t="s">
        <v>90</v>
      </c>
      <c r="G7561" s="13" t="s">
        <v>15021</v>
      </c>
      <c r="H7561" s="13" t="s">
        <v>15021</v>
      </c>
    </row>
    <row r="7562" customFormat="false" ht="36" hidden="false" customHeight="true" outlineLevel="0" collapsed="false">
      <c r="A7562" s="9" t="s">
        <v>23556</v>
      </c>
      <c r="B7562" s="10" t="s">
        <v>23557</v>
      </c>
      <c r="C7562" s="10" t="s">
        <v>397</v>
      </c>
      <c r="D7562" s="10" t="s">
        <v>23558</v>
      </c>
      <c r="E7562" s="10" t="s">
        <v>90</v>
      </c>
      <c r="G7562" s="13" t="s">
        <v>15021</v>
      </c>
      <c r="H7562" s="13" t="s">
        <v>15021</v>
      </c>
    </row>
    <row r="7563" customFormat="false" ht="36" hidden="false" customHeight="true" outlineLevel="0" collapsed="false">
      <c r="A7563" s="9" t="s">
        <v>23559</v>
      </c>
      <c r="B7563" s="10" t="s">
        <v>23560</v>
      </c>
      <c r="C7563" s="10" t="s">
        <v>397</v>
      </c>
      <c r="D7563" s="10" t="s">
        <v>23561</v>
      </c>
      <c r="E7563" s="10" t="s">
        <v>90</v>
      </c>
      <c r="G7563" s="13" t="s">
        <v>15021</v>
      </c>
      <c r="H7563" s="13" t="s">
        <v>15021</v>
      </c>
    </row>
    <row r="7564" customFormat="false" ht="36" hidden="false" customHeight="true" outlineLevel="0" collapsed="false">
      <c r="A7564" s="9" t="s">
        <v>23562</v>
      </c>
      <c r="B7564" s="10" t="s">
        <v>23563</v>
      </c>
      <c r="C7564" s="10" t="s">
        <v>5844</v>
      </c>
      <c r="D7564" s="10" t="s">
        <v>23564</v>
      </c>
      <c r="E7564" s="10" t="s">
        <v>127</v>
      </c>
      <c r="G7564" s="13" t="s">
        <v>15021</v>
      </c>
      <c r="H7564" s="13" t="s">
        <v>15021</v>
      </c>
    </row>
    <row r="7565" customFormat="false" ht="36" hidden="false" customHeight="true" outlineLevel="0" collapsed="false">
      <c r="A7565" s="9" t="s">
        <v>23565</v>
      </c>
      <c r="B7565" s="10" t="s">
        <v>23566</v>
      </c>
      <c r="C7565" s="10" t="s">
        <v>2437</v>
      </c>
      <c r="D7565" s="10" t="s">
        <v>23567</v>
      </c>
      <c r="E7565" s="10" t="s">
        <v>810</v>
      </c>
      <c r="G7565" s="13" t="s">
        <v>15021</v>
      </c>
      <c r="H7565" s="13" t="s">
        <v>15021</v>
      </c>
    </row>
    <row r="7566" customFormat="false" ht="36" hidden="false" customHeight="true" outlineLevel="0" collapsed="false">
      <c r="A7566" s="9" t="s">
        <v>23568</v>
      </c>
      <c r="B7566" s="10" t="s">
        <v>23569</v>
      </c>
      <c r="C7566" s="10" t="s">
        <v>397</v>
      </c>
      <c r="D7566" s="10" t="s">
        <v>23570</v>
      </c>
      <c r="E7566" s="10" t="s">
        <v>90</v>
      </c>
      <c r="G7566" s="13" t="s">
        <v>15021</v>
      </c>
      <c r="H7566" s="13" t="s">
        <v>15021</v>
      </c>
    </row>
    <row r="7567" customFormat="false" ht="36" hidden="false" customHeight="true" outlineLevel="0" collapsed="false">
      <c r="A7567" s="9" t="s">
        <v>23571</v>
      </c>
      <c r="B7567" s="10" t="s">
        <v>23572</v>
      </c>
      <c r="C7567" s="10" t="s">
        <v>1036</v>
      </c>
      <c r="D7567" s="10" t="s">
        <v>23573</v>
      </c>
      <c r="E7567" s="10" t="s">
        <v>90</v>
      </c>
      <c r="G7567" s="13" t="s">
        <v>15021</v>
      </c>
      <c r="H7567" s="13" t="s">
        <v>15021</v>
      </c>
    </row>
    <row r="7568" customFormat="false" ht="36" hidden="false" customHeight="true" outlineLevel="0" collapsed="false">
      <c r="A7568" s="9" t="s">
        <v>23574</v>
      </c>
      <c r="B7568" s="10" t="s">
        <v>23575</v>
      </c>
      <c r="C7568" s="10" t="s">
        <v>16585</v>
      </c>
      <c r="D7568" s="10" t="s">
        <v>23576</v>
      </c>
      <c r="E7568" s="10" t="s">
        <v>907</v>
      </c>
      <c r="G7568" s="13" t="s">
        <v>15021</v>
      </c>
      <c r="H7568" s="13" t="s">
        <v>15021</v>
      </c>
    </row>
    <row r="7569" customFormat="false" ht="36" hidden="false" customHeight="true" outlineLevel="0" collapsed="false">
      <c r="A7569" s="9" t="s">
        <v>23577</v>
      </c>
      <c r="B7569" s="10" t="s">
        <v>23578</v>
      </c>
      <c r="C7569" s="10" t="s">
        <v>2740</v>
      </c>
      <c r="D7569" s="10" t="s">
        <v>23579</v>
      </c>
      <c r="E7569" s="10" t="s">
        <v>810</v>
      </c>
      <c r="G7569" s="13" t="s">
        <v>15021</v>
      </c>
      <c r="H7569" s="13" t="s">
        <v>15021</v>
      </c>
    </row>
    <row r="7570" customFormat="false" ht="36" hidden="false" customHeight="true" outlineLevel="0" collapsed="false">
      <c r="A7570" s="9" t="s">
        <v>23580</v>
      </c>
      <c r="B7570" s="10" t="s">
        <v>23581</v>
      </c>
      <c r="C7570" s="10" t="s">
        <v>397</v>
      </c>
      <c r="D7570" s="10" t="s">
        <v>23582</v>
      </c>
      <c r="E7570" s="10" t="s">
        <v>90</v>
      </c>
      <c r="G7570" s="13" t="s">
        <v>15021</v>
      </c>
      <c r="H7570" s="13" t="s">
        <v>15021</v>
      </c>
    </row>
    <row r="7571" customFormat="false" ht="36" hidden="false" customHeight="true" outlineLevel="0" collapsed="false">
      <c r="A7571" s="9" t="s">
        <v>23583</v>
      </c>
      <c r="B7571" s="10" t="s">
        <v>23584</v>
      </c>
      <c r="C7571" s="10" t="s">
        <v>397</v>
      </c>
      <c r="D7571" s="10" t="s">
        <v>23585</v>
      </c>
      <c r="E7571" s="10" t="s">
        <v>90</v>
      </c>
      <c r="G7571" s="13" t="s">
        <v>15021</v>
      </c>
      <c r="H7571" s="13" t="s">
        <v>15021</v>
      </c>
    </row>
    <row r="7572" customFormat="false" ht="36" hidden="false" customHeight="true" outlineLevel="0" collapsed="false">
      <c r="A7572" s="9" t="s">
        <v>23586</v>
      </c>
      <c r="B7572" s="10" t="s">
        <v>23587</v>
      </c>
      <c r="C7572" s="10" t="s">
        <v>397</v>
      </c>
      <c r="D7572" s="10" t="s">
        <v>23588</v>
      </c>
      <c r="E7572" s="10" t="s">
        <v>90</v>
      </c>
      <c r="G7572" s="13" t="s">
        <v>15021</v>
      </c>
      <c r="H7572" s="13" t="s">
        <v>15021</v>
      </c>
    </row>
    <row r="7573" customFormat="false" ht="36" hidden="false" customHeight="true" outlineLevel="0" collapsed="false">
      <c r="A7573" s="9" t="s">
        <v>23589</v>
      </c>
      <c r="B7573" s="10" t="s">
        <v>23590</v>
      </c>
      <c r="C7573" s="10" t="s">
        <v>397</v>
      </c>
      <c r="D7573" s="10" t="s">
        <v>23591</v>
      </c>
      <c r="E7573" s="10" t="s">
        <v>113</v>
      </c>
      <c r="G7573" s="13" t="s">
        <v>15021</v>
      </c>
      <c r="H7573" s="13" t="s">
        <v>15021</v>
      </c>
    </row>
    <row r="7574" customFormat="false" ht="36" hidden="false" customHeight="true" outlineLevel="0" collapsed="false">
      <c r="A7574" s="9" t="s">
        <v>23592</v>
      </c>
      <c r="B7574" s="10" t="s">
        <v>23593</v>
      </c>
      <c r="C7574" s="10" t="s">
        <v>2621</v>
      </c>
      <c r="D7574" s="10" t="s">
        <v>23594</v>
      </c>
      <c r="E7574" s="10" t="s">
        <v>890</v>
      </c>
      <c r="G7574" s="13" t="s">
        <v>15021</v>
      </c>
      <c r="H7574" s="13" t="s">
        <v>15021</v>
      </c>
    </row>
    <row r="7575" customFormat="false" ht="36" hidden="false" customHeight="true" outlineLevel="0" collapsed="false">
      <c r="A7575" s="9" t="s">
        <v>23595</v>
      </c>
      <c r="B7575" s="10" t="s">
        <v>23596</v>
      </c>
      <c r="C7575" s="10" t="s">
        <v>2621</v>
      </c>
      <c r="D7575" s="10" t="s">
        <v>23597</v>
      </c>
      <c r="E7575" s="10" t="s">
        <v>90</v>
      </c>
      <c r="G7575" s="13" t="s">
        <v>15021</v>
      </c>
      <c r="H7575" s="13" t="s">
        <v>15021</v>
      </c>
    </row>
    <row r="7576" customFormat="false" ht="36" hidden="false" customHeight="true" outlineLevel="0" collapsed="false">
      <c r="A7576" s="9" t="s">
        <v>23598</v>
      </c>
      <c r="B7576" s="10" t="s">
        <v>23599</v>
      </c>
      <c r="C7576" s="10" t="s">
        <v>744</v>
      </c>
      <c r="D7576" s="10" t="s">
        <v>23600</v>
      </c>
      <c r="E7576" s="10" t="s">
        <v>90</v>
      </c>
      <c r="G7576" s="13" t="s">
        <v>15021</v>
      </c>
      <c r="H7576" s="13" t="s">
        <v>15021</v>
      </c>
    </row>
    <row r="7577" customFormat="false" ht="36" hidden="false" customHeight="true" outlineLevel="0" collapsed="false">
      <c r="A7577" s="9" t="s">
        <v>23601</v>
      </c>
      <c r="B7577" s="10" t="s">
        <v>23602</v>
      </c>
      <c r="C7577" s="10" t="s">
        <v>16240</v>
      </c>
      <c r="D7577" s="10" t="s">
        <v>23603</v>
      </c>
      <c r="E7577" s="10" t="s">
        <v>90</v>
      </c>
      <c r="G7577" s="13" t="s">
        <v>15021</v>
      </c>
      <c r="H7577" s="13" t="s">
        <v>15021</v>
      </c>
    </row>
    <row r="7578" customFormat="false" ht="36" hidden="false" customHeight="true" outlineLevel="0" collapsed="false">
      <c r="A7578" s="9" t="s">
        <v>23604</v>
      </c>
      <c r="B7578" s="10" t="s">
        <v>23605</v>
      </c>
      <c r="C7578" s="10" t="s">
        <v>3852</v>
      </c>
      <c r="D7578" s="10" t="s">
        <v>23606</v>
      </c>
      <c r="E7578" s="10" t="s">
        <v>127</v>
      </c>
      <c r="G7578" s="13" t="s">
        <v>15021</v>
      </c>
      <c r="H7578" s="13" t="s">
        <v>15021</v>
      </c>
    </row>
    <row r="7579" customFormat="false" ht="36" hidden="false" customHeight="true" outlineLevel="0" collapsed="false">
      <c r="A7579" s="9" t="s">
        <v>23607</v>
      </c>
      <c r="B7579" s="10" t="s">
        <v>23608</v>
      </c>
      <c r="C7579" s="10" t="s">
        <v>20036</v>
      </c>
      <c r="D7579" s="10" t="s">
        <v>23609</v>
      </c>
      <c r="E7579" s="10" t="s">
        <v>90</v>
      </c>
      <c r="G7579" s="13" t="s">
        <v>15021</v>
      </c>
      <c r="H7579" s="13" t="s">
        <v>15021</v>
      </c>
    </row>
    <row r="7580" customFormat="false" ht="36" hidden="false" customHeight="true" outlineLevel="0" collapsed="false">
      <c r="A7580" s="9" t="s">
        <v>23610</v>
      </c>
      <c r="B7580" s="10" t="s">
        <v>23611</v>
      </c>
      <c r="C7580" s="10" t="s">
        <v>5844</v>
      </c>
      <c r="D7580" s="10" t="s">
        <v>23612</v>
      </c>
      <c r="E7580" s="10" t="s">
        <v>113</v>
      </c>
      <c r="G7580" s="13" t="s">
        <v>15021</v>
      </c>
      <c r="H7580" s="13" t="s">
        <v>15021</v>
      </c>
    </row>
    <row r="7581" customFormat="false" ht="36" hidden="false" customHeight="true" outlineLevel="0" collapsed="false">
      <c r="A7581" s="9" t="s">
        <v>23613</v>
      </c>
      <c r="B7581" s="10" t="s">
        <v>23614</v>
      </c>
      <c r="C7581" s="10" t="s">
        <v>379</v>
      </c>
      <c r="D7581" s="10" t="s">
        <v>23615</v>
      </c>
      <c r="E7581" s="10" t="s">
        <v>113</v>
      </c>
      <c r="G7581" s="13" t="s">
        <v>15021</v>
      </c>
      <c r="H7581" s="13" t="s">
        <v>15021</v>
      </c>
    </row>
    <row r="7582" customFormat="false" ht="36" hidden="false" customHeight="true" outlineLevel="0" collapsed="false">
      <c r="A7582" s="9" t="s">
        <v>23616</v>
      </c>
      <c r="B7582" s="10" t="s">
        <v>23617</v>
      </c>
      <c r="C7582" s="10" t="s">
        <v>94</v>
      </c>
      <c r="D7582" s="10" t="s">
        <v>23618</v>
      </c>
      <c r="E7582" s="10" t="s">
        <v>113</v>
      </c>
      <c r="G7582" s="13" t="s">
        <v>15021</v>
      </c>
      <c r="H7582" s="13" t="s">
        <v>15021</v>
      </c>
    </row>
    <row r="7583" customFormat="false" ht="36" hidden="false" customHeight="true" outlineLevel="0" collapsed="false">
      <c r="A7583" s="9" t="s">
        <v>23619</v>
      </c>
      <c r="B7583" s="10" t="s">
        <v>23620</v>
      </c>
      <c r="C7583" s="10" t="s">
        <v>18569</v>
      </c>
      <c r="D7583" s="10" t="s">
        <v>23621</v>
      </c>
      <c r="E7583" s="10" t="s">
        <v>90</v>
      </c>
      <c r="G7583" s="13" t="s">
        <v>15021</v>
      </c>
      <c r="H7583" s="13" t="s">
        <v>15021</v>
      </c>
    </row>
    <row r="7584" customFormat="false" ht="36" hidden="false" customHeight="true" outlineLevel="0" collapsed="false">
      <c r="A7584" s="9" t="s">
        <v>23622</v>
      </c>
      <c r="B7584" s="10" t="s">
        <v>23623</v>
      </c>
      <c r="C7584" s="10" t="s">
        <v>3508</v>
      </c>
      <c r="D7584" s="10" t="s">
        <v>23624</v>
      </c>
      <c r="E7584" s="10" t="s">
        <v>113</v>
      </c>
      <c r="G7584" s="13" t="s">
        <v>15021</v>
      </c>
      <c r="H7584" s="13" t="s">
        <v>15021</v>
      </c>
    </row>
    <row r="7585" customFormat="false" ht="36" hidden="false" customHeight="true" outlineLevel="0" collapsed="false">
      <c r="A7585" s="9" t="s">
        <v>23625</v>
      </c>
      <c r="B7585" s="10" t="s">
        <v>23626</v>
      </c>
      <c r="C7585" s="10" t="s">
        <v>94</v>
      </c>
      <c r="D7585" s="10" t="s">
        <v>23627</v>
      </c>
      <c r="E7585" s="10" t="s">
        <v>113</v>
      </c>
      <c r="G7585" s="13" t="s">
        <v>15021</v>
      </c>
      <c r="H7585" s="13" t="s">
        <v>15021</v>
      </c>
    </row>
    <row r="7586" customFormat="false" ht="36" hidden="false" customHeight="true" outlineLevel="0" collapsed="false">
      <c r="A7586" s="9" t="s">
        <v>23628</v>
      </c>
      <c r="B7586" s="10" t="s">
        <v>23629</v>
      </c>
      <c r="C7586" s="10" t="s">
        <v>507</v>
      </c>
      <c r="D7586" s="10" t="s">
        <v>23630</v>
      </c>
      <c r="E7586" s="10" t="s">
        <v>90</v>
      </c>
      <c r="G7586" s="13" t="s">
        <v>15021</v>
      </c>
      <c r="H7586" s="13" t="s">
        <v>15021</v>
      </c>
    </row>
    <row r="7587" customFormat="false" ht="36" hidden="false" customHeight="true" outlineLevel="0" collapsed="false">
      <c r="A7587" s="9" t="s">
        <v>23631</v>
      </c>
      <c r="B7587" s="10" t="s">
        <v>23632</v>
      </c>
      <c r="C7587" s="10" t="s">
        <v>23633</v>
      </c>
      <c r="D7587" s="10" t="s">
        <v>23634</v>
      </c>
      <c r="E7587" s="10" t="s">
        <v>113</v>
      </c>
      <c r="G7587" s="13" t="s">
        <v>15021</v>
      </c>
      <c r="H7587" s="13" t="s">
        <v>15021</v>
      </c>
    </row>
    <row r="7588" customFormat="false" ht="36" hidden="false" customHeight="true" outlineLevel="0" collapsed="false">
      <c r="A7588" s="9" t="s">
        <v>23635</v>
      </c>
      <c r="B7588" s="10" t="s">
        <v>23636</v>
      </c>
      <c r="C7588" s="10" t="s">
        <v>507</v>
      </c>
      <c r="D7588" s="10" t="s">
        <v>23637</v>
      </c>
      <c r="E7588" s="10" t="s">
        <v>90</v>
      </c>
      <c r="G7588" s="13" t="s">
        <v>15021</v>
      </c>
      <c r="H7588" s="13" t="s">
        <v>15021</v>
      </c>
    </row>
    <row r="7589" customFormat="false" ht="36" hidden="false" customHeight="true" outlineLevel="0" collapsed="false">
      <c r="A7589" s="9" t="s">
        <v>23638</v>
      </c>
      <c r="B7589" s="10" t="s">
        <v>23639</v>
      </c>
      <c r="C7589" s="10" t="s">
        <v>507</v>
      </c>
      <c r="D7589" s="10" t="s">
        <v>23640</v>
      </c>
      <c r="E7589" s="10" t="s">
        <v>90</v>
      </c>
      <c r="G7589" s="13" t="s">
        <v>15021</v>
      </c>
      <c r="H7589" s="13" t="s">
        <v>15021</v>
      </c>
    </row>
    <row r="7590" customFormat="false" ht="36" hidden="false" customHeight="true" outlineLevel="0" collapsed="false">
      <c r="A7590" s="9" t="s">
        <v>23641</v>
      </c>
      <c r="B7590" s="10" t="s">
        <v>23642</v>
      </c>
      <c r="C7590" s="10" t="s">
        <v>5276</v>
      </c>
      <c r="D7590" s="10" t="s">
        <v>23643</v>
      </c>
      <c r="E7590" s="10" t="s">
        <v>810</v>
      </c>
      <c r="G7590" s="13" t="s">
        <v>15021</v>
      </c>
      <c r="H7590" s="13" t="s">
        <v>15021</v>
      </c>
    </row>
    <row r="7591" customFormat="false" ht="36" hidden="false" customHeight="true" outlineLevel="0" collapsed="false">
      <c r="A7591" s="9" t="s">
        <v>23644</v>
      </c>
      <c r="B7591" s="10" t="s">
        <v>23645</v>
      </c>
      <c r="C7591" s="10" t="s">
        <v>618</v>
      </c>
      <c r="D7591" s="10" t="s">
        <v>23646</v>
      </c>
      <c r="E7591" s="10" t="s">
        <v>113</v>
      </c>
      <c r="G7591" s="13" t="s">
        <v>15021</v>
      </c>
      <c r="H7591" s="13" t="s">
        <v>15021</v>
      </c>
    </row>
    <row r="7592" customFormat="false" ht="36" hidden="false" customHeight="true" outlineLevel="0" collapsed="false">
      <c r="A7592" s="9" t="s">
        <v>23647</v>
      </c>
      <c r="B7592" s="10" t="s">
        <v>23648</v>
      </c>
      <c r="C7592" s="10" t="s">
        <v>11035</v>
      </c>
      <c r="D7592" s="10" t="s">
        <v>23649</v>
      </c>
      <c r="E7592" s="10" t="s">
        <v>810</v>
      </c>
      <c r="G7592" s="13" t="s">
        <v>15021</v>
      </c>
      <c r="H7592" s="13" t="s">
        <v>15021</v>
      </c>
    </row>
    <row r="7593" customFormat="false" ht="36" hidden="false" customHeight="true" outlineLevel="0" collapsed="false">
      <c r="A7593" s="9" t="s">
        <v>23650</v>
      </c>
      <c r="B7593" s="10" t="s">
        <v>23651</v>
      </c>
      <c r="C7593" s="10" t="s">
        <v>10603</v>
      </c>
      <c r="D7593" s="10" t="s">
        <v>23652</v>
      </c>
      <c r="E7593" s="10" t="s">
        <v>810</v>
      </c>
      <c r="G7593" s="13" t="s">
        <v>15021</v>
      </c>
      <c r="H7593" s="13" t="s">
        <v>15021</v>
      </c>
    </row>
    <row r="7594" customFormat="false" ht="36" hidden="false" customHeight="true" outlineLevel="0" collapsed="false">
      <c r="A7594" s="9" t="s">
        <v>23653</v>
      </c>
      <c r="B7594" s="10" t="s">
        <v>23654</v>
      </c>
      <c r="C7594" s="10" t="s">
        <v>12709</v>
      </c>
      <c r="D7594" s="10" t="s">
        <v>23655</v>
      </c>
      <c r="E7594" s="10" t="s">
        <v>90</v>
      </c>
      <c r="G7594" s="13" t="s">
        <v>15021</v>
      </c>
      <c r="H7594" s="13" t="s">
        <v>15021</v>
      </c>
    </row>
    <row r="7595" customFormat="false" ht="36" hidden="false" customHeight="true" outlineLevel="0" collapsed="false">
      <c r="A7595" s="9" t="s">
        <v>23656</v>
      </c>
      <c r="B7595" s="10" t="s">
        <v>23657</v>
      </c>
      <c r="C7595" s="10" t="s">
        <v>507</v>
      </c>
      <c r="D7595" s="10" t="s">
        <v>23658</v>
      </c>
      <c r="E7595" s="10" t="s">
        <v>45</v>
      </c>
      <c r="G7595" s="13" t="s">
        <v>15021</v>
      </c>
      <c r="H7595" s="13" t="s">
        <v>15021</v>
      </c>
    </row>
    <row r="7596" customFormat="false" ht="36" hidden="false" customHeight="true" outlineLevel="0" collapsed="false">
      <c r="A7596" s="9" t="s">
        <v>23659</v>
      </c>
      <c r="B7596" s="10" t="s">
        <v>23660</v>
      </c>
      <c r="C7596" s="10" t="s">
        <v>574</v>
      </c>
      <c r="D7596" s="10" t="s">
        <v>23661</v>
      </c>
      <c r="E7596" s="10" t="s">
        <v>127</v>
      </c>
      <c r="G7596" s="13" t="s">
        <v>15021</v>
      </c>
      <c r="H7596" s="13" t="s">
        <v>15021</v>
      </c>
    </row>
    <row r="7597" customFormat="false" ht="36" hidden="false" customHeight="true" outlineLevel="0" collapsed="false">
      <c r="A7597" s="9" t="s">
        <v>23662</v>
      </c>
      <c r="B7597" s="10" t="s">
        <v>23663</v>
      </c>
      <c r="C7597" s="10" t="s">
        <v>1022</v>
      </c>
      <c r="D7597" s="10" t="s">
        <v>23664</v>
      </c>
      <c r="E7597" s="10" t="s">
        <v>51</v>
      </c>
      <c r="G7597" s="13" t="s">
        <v>15021</v>
      </c>
      <c r="H7597" s="13" t="s">
        <v>15021</v>
      </c>
    </row>
    <row r="7598" customFormat="false" ht="36" hidden="false" customHeight="true" outlineLevel="0" collapsed="false">
      <c r="A7598" s="9" t="s">
        <v>23665</v>
      </c>
      <c r="B7598" s="10" t="s">
        <v>23666</v>
      </c>
      <c r="C7598" s="10" t="s">
        <v>18569</v>
      </c>
      <c r="D7598" s="10" t="s">
        <v>23667</v>
      </c>
      <c r="E7598" s="10" t="s">
        <v>90</v>
      </c>
      <c r="G7598" s="13" t="s">
        <v>15021</v>
      </c>
      <c r="H7598" s="13" t="s">
        <v>15021</v>
      </c>
    </row>
    <row r="7599" customFormat="false" ht="36" hidden="false" customHeight="true" outlineLevel="0" collapsed="false">
      <c r="A7599" s="9" t="s">
        <v>23668</v>
      </c>
      <c r="B7599" s="10" t="s">
        <v>23669</v>
      </c>
      <c r="C7599" s="10" t="s">
        <v>1022</v>
      </c>
      <c r="D7599" s="10" t="s">
        <v>23670</v>
      </c>
      <c r="E7599" s="10" t="s">
        <v>51</v>
      </c>
      <c r="G7599" s="13" t="s">
        <v>15021</v>
      </c>
      <c r="H7599" s="13" t="s">
        <v>15021</v>
      </c>
    </row>
    <row r="7600" customFormat="false" ht="36" hidden="false" customHeight="true" outlineLevel="0" collapsed="false">
      <c r="A7600" s="9" t="s">
        <v>23671</v>
      </c>
      <c r="B7600" s="10" t="s">
        <v>23672</v>
      </c>
      <c r="C7600" s="10" t="s">
        <v>4166</v>
      </c>
      <c r="D7600" s="10" t="s">
        <v>23673</v>
      </c>
      <c r="E7600" s="10" t="s">
        <v>810</v>
      </c>
      <c r="G7600" s="13" t="s">
        <v>15021</v>
      </c>
      <c r="H7600" s="13" t="s">
        <v>15021</v>
      </c>
    </row>
    <row r="7601" customFormat="false" ht="36" hidden="false" customHeight="true" outlineLevel="0" collapsed="false">
      <c r="A7601" s="9" t="s">
        <v>23674</v>
      </c>
      <c r="B7601" s="10" t="s">
        <v>23675</v>
      </c>
      <c r="C7601" s="10" t="s">
        <v>1361</v>
      </c>
      <c r="D7601" s="10" t="s">
        <v>23676</v>
      </c>
      <c r="E7601" s="10" t="s">
        <v>127</v>
      </c>
      <c r="G7601" s="13" t="s">
        <v>15021</v>
      </c>
      <c r="H7601" s="13" t="s">
        <v>15021</v>
      </c>
    </row>
    <row r="7602" customFormat="false" ht="36" hidden="false" customHeight="true" outlineLevel="0" collapsed="false">
      <c r="A7602" s="9" t="s">
        <v>23677</v>
      </c>
      <c r="B7602" s="10" t="s">
        <v>23678</v>
      </c>
      <c r="C7602" s="10" t="s">
        <v>397</v>
      </c>
      <c r="D7602" s="10" t="s">
        <v>23679</v>
      </c>
      <c r="E7602" s="10" t="s">
        <v>90</v>
      </c>
      <c r="G7602" s="13" t="s">
        <v>15021</v>
      </c>
      <c r="H7602" s="13" t="s">
        <v>15021</v>
      </c>
    </row>
    <row r="7603" customFormat="false" ht="36" hidden="false" customHeight="true" outlineLevel="0" collapsed="false">
      <c r="A7603" s="9" t="s">
        <v>23680</v>
      </c>
      <c r="B7603" s="10" t="s">
        <v>23681</v>
      </c>
      <c r="C7603" s="10" t="s">
        <v>14259</v>
      </c>
      <c r="D7603" s="10" t="s">
        <v>23682</v>
      </c>
      <c r="E7603" s="10" t="s">
        <v>907</v>
      </c>
      <c r="G7603" s="13" t="s">
        <v>15021</v>
      </c>
      <c r="H7603" s="13" t="s">
        <v>15021</v>
      </c>
    </row>
    <row r="7604" customFormat="false" ht="36" hidden="false" customHeight="true" outlineLevel="0" collapsed="false">
      <c r="A7604" s="9" t="s">
        <v>23683</v>
      </c>
      <c r="B7604" s="10" t="s">
        <v>23684</v>
      </c>
      <c r="C7604" s="10" t="s">
        <v>507</v>
      </c>
      <c r="D7604" s="10" t="s">
        <v>23685</v>
      </c>
      <c r="E7604" s="10" t="s">
        <v>113</v>
      </c>
      <c r="G7604" s="13" t="s">
        <v>15021</v>
      </c>
      <c r="H7604" s="13" t="s">
        <v>15021</v>
      </c>
    </row>
    <row r="7605" customFormat="false" ht="36" hidden="false" customHeight="true" outlineLevel="0" collapsed="false">
      <c r="A7605" s="9" t="s">
        <v>23686</v>
      </c>
      <c r="B7605" s="10" t="s">
        <v>23687</v>
      </c>
      <c r="C7605" s="10" t="s">
        <v>507</v>
      </c>
      <c r="D7605" s="10" t="s">
        <v>23688</v>
      </c>
      <c r="E7605" s="10" t="s">
        <v>113</v>
      </c>
      <c r="G7605" s="13" t="s">
        <v>15021</v>
      </c>
      <c r="H7605" s="13" t="s">
        <v>15021</v>
      </c>
    </row>
    <row r="7606" customFormat="false" ht="36" hidden="false" customHeight="true" outlineLevel="0" collapsed="false">
      <c r="A7606" s="9" t="s">
        <v>23689</v>
      </c>
      <c r="B7606" s="10" t="s">
        <v>23690</v>
      </c>
      <c r="C7606" s="10" t="s">
        <v>507</v>
      </c>
      <c r="D7606" s="10" t="s">
        <v>23691</v>
      </c>
      <c r="E7606" s="10" t="s">
        <v>113</v>
      </c>
      <c r="G7606" s="13" t="s">
        <v>15021</v>
      </c>
      <c r="H7606" s="13" t="s">
        <v>15021</v>
      </c>
    </row>
    <row r="7607" customFormat="false" ht="36" hidden="false" customHeight="true" outlineLevel="0" collapsed="false">
      <c r="A7607" s="9" t="s">
        <v>23692</v>
      </c>
      <c r="B7607" s="10" t="s">
        <v>23693</v>
      </c>
      <c r="C7607" s="10" t="s">
        <v>507</v>
      </c>
      <c r="D7607" s="10" t="s">
        <v>23694</v>
      </c>
      <c r="E7607" s="10" t="s">
        <v>113</v>
      </c>
      <c r="G7607" s="13" t="s">
        <v>15021</v>
      </c>
      <c r="H7607" s="13" t="s">
        <v>15021</v>
      </c>
    </row>
    <row r="7608" customFormat="false" ht="36" hidden="false" customHeight="true" outlineLevel="0" collapsed="false">
      <c r="A7608" s="9" t="s">
        <v>23695</v>
      </c>
      <c r="B7608" s="10" t="s">
        <v>23696</v>
      </c>
      <c r="C7608" s="10" t="s">
        <v>507</v>
      </c>
      <c r="D7608" s="10" t="s">
        <v>23697</v>
      </c>
      <c r="E7608" s="10" t="s">
        <v>113</v>
      </c>
      <c r="G7608" s="13" t="s">
        <v>15021</v>
      </c>
      <c r="H7608" s="13" t="s">
        <v>15021</v>
      </c>
    </row>
    <row r="7609" customFormat="false" ht="36" hidden="false" customHeight="true" outlineLevel="0" collapsed="false">
      <c r="A7609" s="9" t="s">
        <v>23698</v>
      </c>
      <c r="B7609" s="10" t="s">
        <v>23699</v>
      </c>
      <c r="C7609" s="10" t="s">
        <v>507</v>
      </c>
      <c r="D7609" s="10" t="s">
        <v>23700</v>
      </c>
      <c r="E7609" s="10" t="s">
        <v>113</v>
      </c>
      <c r="G7609" s="13" t="s">
        <v>15021</v>
      </c>
      <c r="H7609" s="13" t="s">
        <v>15021</v>
      </c>
    </row>
    <row r="7610" customFormat="false" ht="36" hidden="false" customHeight="true" outlineLevel="0" collapsed="false">
      <c r="A7610" s="9" t="s">
        <v>23701</v>
      </c>
      <c r="B7610" s="10" t="s">
        <v>23702</v>
      </c>
      <c r="C7610" s="10" t="s">
        <v>23703</v>
      </c>
      <c r="D7610" s="10" t="s">
        <v>23704</v>
      </c>
      <c r="E7610" s="10" t="s">
        <v>90</v>
      </c>
      <c r="G7610" s="13" t="s">
        <v>15021</v>
      </c>
      <c r="H7610" s="13" t="s">
        <v>15021</v>
      </c>
    </row>
    <row r="7611" customFormat="false" ht="36" hidden="false" customHeight="true" outlineLevel="0" collapsed="false">
      <c r="A7611" s="9" t="s">
        <v>23705</v>
      </c>
      <c r="B7611" s="10" t="s">
        <v>23706</v>
      </c>
      <c r="C7611" s="10" t="s">
        <v>2621</v>
      </c>
      <c r="D7611" s="10" t="s">
        <v>23707</v>
      </c>
      <c r="E7611" s="10" t="s">
        <v>890</v>
      </c>
      <c r="G7611" s="13" t="s">
        <v>15021</v>
      </c>
      <c r="H7611" s="13" t="s">
        <v>15021</v>
      </c>
    </row>
    <row r="7612" customFormat="false" ht="36" hidden="false" customHeight="true" outlineLevel="0" collapsed="false">
      <c r="A7612" s="9" t="s">
        <v>23708</v>
      </c>
      <c r="B7612" s="10" t="s">
        <v>23709</v>
      </c>
      <c r="C7612" s="10" t="s">
        <v>1022</v>
      </c>
      <c r="D7612" s="10" t="s">
        <v>23710</v>
      </c>
      <c r="E7612" s="10" t="s">
        <v>90</v>
      </c>
      <c r="G7612" s="13" t="s">
        <v>15021</v>
      </c>
      <c r="H7612" s="13" t="s">
        <v>15021</v>
      </c>
    </row>
    <row r="7613" customFormat="false" ht="36" hidden="false" customHeight="true" outlineLevel="0" collapsed="false">
      <c r="A7613" s="9" t="s">
        <v>23711</v>
      </c>
      <c r="B7613" s="10" t="s">
        <v>23712</v>
      </c>
      <c r="C7613" s="10" t="s">
        <v>9576</v>
      </c>
      <c r="D7613" s="10" t="s">
        <v>23713</v>
      </c>
      <c r="E7613" s="10" t="s">
        <v>810</v>
      </c>
      <c r="G7613" s="13" t="s">
        <v>15021</v>
      </c>
      <c r="H7613" s="13" t="s">
        <v>15021</v>
      </c>
    </row>
    <row r="7614" customFormat="false" ht="36" hidden="false" customHeight="true" outlineLevel="0" collapsed="false">
      <c r="A7614" s="9" t="s">
        <v>23714</v>
      </c>
      <c r="B7614" s="10" t="s">
        <v>23715</v>
      </c>
      <c r="C7614" s="10" t="s">
        <v>507</v>
      </c>
      <c r="D7614" s="10" t="s">
        <v>23716</v>
      </c>
      <c r="E7614" s="10" t="s">
        <v>45</v>
      </c>
      <c r="G7614" s="13" t="s">
        <v>15021</v>
      </c>
      <c r="H7614" s="13" t="s">
        <v>15021</v>
      </c>
    </row>
    <row r="7615" customFormat="false" ht="36" hidden="false" customHeight="true" outlineLevel="0" collapsed="false">
      <c r="A7615" s="9" t="s">
        <v>23717</v>
      </c>
      <c r="B7615" s="10" t="s">
        <v>23718</v>
      </c>
      <c r="C7615" s="10" t="s">
        <v>2740</v>
      </c>
      <c r="D7615" s="10" t="s">
        <v>23719</v>
      </c>
      <c r="E7615" s="10" t="s">
        <v>810</v>
      </c>
      <c r="G7615" s="13" t="s">
        <v>15021</v>
      </c>
      <c r="H7615" s="13" t="s">
        <v>15021</v>
      </c>
    </row>
    <row r="7616" customFormat="false" ht="36" hidden="false" customHeight="true" outlineLevel="0" collapsed="false">
      <c r="A7616" s="9" t="s">
        <v>23720</v>
      </c>
      <c r="B7616" s="10" t="s">
        <v>23721</v>
      </c>
      <c r="C7616" s="10" t="s">
        <v>1305</v>
      </c>
      <c r="D7616" s="10" t="s">
        <v>23722</v>
      </c>
      <c r="E7616" s="10" t="s">
        <v>127</v>
      </c>
      <c r="G7616" s="13" t="s">
        <v>15021</v>
      </c>
      <c r="H7616" s="13" t="s">
        <v>15021</v>
      </c>
    </row>
    <row r="7617" customFormat="false" ht="36" hidden="false" customHeight="true" outlineLevel="0" collapsed="false">
      <c r="A7617" s="9" t="s">
        <v>23723</v>
      </c>
      <c r="B7617" s="10" t="s">
        <v>23724</v>
      </c>
      <c r="C7617" s="10" t="s">
        <v>397</v>
      </c>
      <c r="D7617" s="10" t="s">
        <v>23725</v>
      </c>
      <c r="E7617" s="10" t="s">
        <v>205</v>
      </c>
      <c r="G7617" s="13" t="s">
        <v>15021</v>
      </c>
      <c r="H7617" s="13" t="s">
        <v>15021</v>
      </c>
    </row>
    <row r="7618" customFormat="false" ht="36" hidden="false" customHeight="true" outlineLevel="0" collapsed="false">
      <c r="A7618" s="9" t="s">
        <v>23726</v>
      </c>
      <c r="B7618" s="10" t="s">
        <v>23727</v>
      </c>
      <c r="C7618" s="10" t="s">
        <v>397</v>
      </c>
      <c r="D7618" s="10" t="s">
        <v>23728</v>
      </c>
      <c r="E7618" s="10" t="s">
        <v>113</v>
      </c>
      <c r="G7618" s="13" t="s">
        <v>15021</v>
      </c>
      <c r="H7618" s="13" t="s">
        <v>15021</v>
      </c>
    </row>
    <row r="7619" customFormat="false" ht="36" hidden="false" customHeight="true" outlineLevel="0" collapsed="false">
      <c r="A7619" s="9" t="s">
        <v>23729</v>
      </c>
      <c r="B7619" s="10" t="s">
        <v>23730</v>
      </c>
      <c r="C7619" s="10" t="s">
        <v>23731</v>
      </c>
      <c r="D7619" s="10" t="s">
        <v>23732</v>
      </c>
      <c r="E7619" s="10" t="s">
        <v>810</v>
      </c>
      <c r="G7619" s="13" t="s">
        <v>15021</v>
      </c>
      <c r="H7619" s="13" t="s">
        <v>15021</v>
      </c>
    </row>
    <row r="7620" customFormat="false" ht="36" hidden="false" customHeight="true" outlineLevel="0" collapsed="false">
      <c r="A7620" s="9" t="s">
        <v>23733</v>
      </c>
      <c r="B7620" s="10" t="s">
        <v>23734</v>
      </c>
      <c r="C7620" s="10" t="s">
        <v>3711</v>
      </c>
      <c r="D7620" s="10" t="s">
        <v>23735</v>
      </c>
      <c r="E7620" s="10" t="s">
        <v>51</v>
      </c>
      <c r="G7620" s="13" t="s">
        <v>15021</v>
      </c>
      <c r="H7620" s="13" t="s">
        <v>15021</v>
      </c>
    </row>
    <row r="7621" customFormat="false" ht="36" hidden="false" customHeight="true" outlineLevel="0" collapsed="false">
      <c r="A7621" s="9" t="s">
        <v>23736</v>
      </c>
      <c r="B7621" s="10" t="s">
        <v>23737</v>
      </c>
      <c r="C7621" s="10" t="s">
        <v>2437</v>
      </c>
      <c r="D7621" s="10" t="s">
        <v>23738</v>
      </c>
      <c r="E7621" s="10" t="s">
        <v>2439</v>
      </c>
      <c r="G7621" s="13" t="s">
        <v>15021</v>
      </c>
      <c r="H7621" s="13" t="s">
        <v>15021</v>
      </c>
    </row>
    <row r="7622" customFormat="false" ht="36" hidden="false" customHeight="true" outlineLevel="0" collapsed="false">
      <c r="A7622" s="9" t="s">
        <v>23739</v>
      </c>
      <c r="B7622" s="10" t="s">
        <v>23740</v>
      </c>
      <c r="C7622" s="10" t="s">
        <v>111</v>
      </c>
      <c r="D7622" s="10" t="s">
        <v>23741</v>
      </c>
      <c r="E7622" s="10" t="s">
        <v>127</v>
      </c>
      <c r="G7622" s="13" t="s">
        <v>15021</v>
      </c>
      <c r="H7622" s="13" t="s">
        <v>15021</v>
      </c>
    </row>
    <row r="7623" customFormat="false" ht="36" hidden="false" customHeight="true" outlineLevel="0" collapsed="false">
      <c r="A7623" s="9" t="s">
        <v>23742</v>
      </c>
      <c r="B7623" s="10" t="s">
        <v>23743</v>
      </c>
      <c r="C7623" s="10" t="s">
        <v>411</v>
      </c>
      <c r="D7623" s="10" t="s">
        <v>23744</v>
      </c>
      <c r="E7623" s="10" t="s">
        <v>127</v>
      </c>
      <c r="G7623" s="13" t="s">
        <v>15021</v>
      </c>
      <c r="H7623" s="13" t="s">
        <v>15021</v>
      </c>
    </row>
    <row r="7624" customFormat="false" ht="36" hidden="false" customHeight="true" outlineLevel="0" collapsed="false">
      <c r="A7624" s="9" t="s">
        <v>23745</v>
      </c>
      <c r="B7624" s="10" t="s">
        <v>23746</v>
      </c>
      <c r="C7624" s="10" t="s">
        <v>1022</v>
      </c>
      <c r="D7624" s="10" t="s">
        <v>23747</v>
      </c>
      <c r="E7624" s="10" t="s">
        <v>90</v>
      </c>
      <c r="G7624" s="13" t="s">
        <v>15021</v>
      </c>
      <c r="H7624" s="13" t="s">
        <v>15021</v>
      </c>
    </row>
    <row r="7625" customFormat="false" ht="36" hidden="false" customHeight="true" outlineLevel="0" collapsed="false">
      <c r="A7625" s="9" t="s">
        <v>23748</v>
      </c>
      <c r="B7625" s="10" t="s">
        <v>23749</v>
      </c>
      <c r="C7625" s="10" t="s">
        <v>1057</v>
      </c>
      <c r="D7625" s="10" t="s">
        <v>23750</v>
      </c>
      <c r="E7625" s="10" t="s">
        <v>90</v>
      </c>
      <c r="G7625" s="13" t="s">
        <v>15021</v>
      </c>
      <c r="H7625" s="13" t="s">
        <v>15021</v>
      </c>
    </row>
    <row r="7626" customFormat="false" ht="36" hidden="false" customHeight="true" outlineLevel="0" collapsed="false">
      <c r="A7626" s="9" t="s">
        <v>23751</v>
      </c>
      <c r="B7626" s="10" t="s">
        <v>23752</v>
      </c>
      <c r="C7626" s="10" t="s">
        <v>507</v>
      </c>
      <c r="D7626" s="10" t="s">
        <v>23753</v>
      </c>
      <c r="E7626" s="10" t="s">
        <v>45</v>
      </c>
      <c r="G7626" s="13" t="s">
        <v>15021</v>
      </c>
      <c r="H7626" s="13" t="s">
        <v>15021</v>
      </c>
    </row>
    <row r="7627" customFormat="false" ht="36" hidden="false" customHeight="true" outlineLevel="0" collapsed="false">
      <c r="A7627" s="9" t="s">
        <v>23754</v>
      </c>
      <c r="B7627" s="10" t="s">
        <v>23755</v>
      </c>
      <c r="C7627" s="10" t="s">
        <v>507</v>
      </c>
      <c r="D7627" s="10" t="s">
        <v>23756</v>
      </c>
      <c r="E7627" s="10" t="s">
        <v>45</v>
      </c>
      <c r="G7627" s="13" t="s">
        <v>15021</v>
      </c>
      <c r="H7627" s="13" t="s">
        <v>15021</v>
      </c>
    </row>
    <row r="7628" customFormat="false" ht="36" hidden="false" customHeight="true" outlineLevel="0" collapsed="false">
      <c r="A7628" s="9" t="s">
        <v>23757</v>
      </c>
      <c r="B7628" s="10" t="s">
        <v>23758</v>
      </c>
      <c r="C7628" s="10" t="s">
        <v>507</v>
      </c>
      <c r="D7628" s="10" t="s">
        <v>23759</v>
      </c>
      <c r="E7628" s="10" t="s">
        <v>45</v>
      </c>
      <c r="G7628" s="13" t="s">
        <v>15021</v>
      </c>
      <c r="H7628" s="13" t="s">
        <v>15021</v>
      </c>
    </row>
    <row r="7629" customFormat="false" ht="36" hidden="false" customHeight="true" outlineLevel="0" collapsed="false">
      <c r="A7629" s="9" t="s">
        <v>23760</v>
      </c>
      <c r="B7629" s="10" t="s">
        <v>23761</v>
      </c>
      <c r="C7629" s="10" t="s">
        <v>507</v>
      </c>
      <c r="D7629" s="10" t="s">
        <v>23762</v>
      </c>
      <c r="E7629" s="10" t="s">
        <v>45</v>
      </c>
      <c r="G7629" s="13" t="s">
        <v>15021</v>
      </c>
      <c r="H7629" s="13" t="s">
        <v>15021</v>
      </c>
    </row>
    <row r="7630" customFormat="false" ht="36" hidden="false" customHeight="true" outlineLevel="0" collapsed="false">
      <c r="A7630" s="9" t="s">
        <v>23763</v>
      </c>
      <c r="B7630" s="10" t="s">
        <v>23764</v>
      </c>
      <c r="C7630" s="10" t="s">
        <v>76</v>
      </c>
      <c r="D7630" s="10" t="s">
        <v>23765</v>
      </c>
      <c r="E7630" s="10" t="s">
        <v>90</v>
      </c>
      <c r="G7630" s="13" t="s">
        <v>15021</v>
      </c>
      <c r="H7630" s="13" t="s">
        <v>15021</v>
      </c>
    </row>
    <row r="7631" customFormat="false" ht="36" hidden="false" customHeight="true" outlineLevel="0" collapsed="false">
      <c r="A7631" s="9" t="s">
        <v>23766</v>
      </c>
      <c r="B7631" s="10" t="s">
        <v>23767</v>
      </c>
      <c r="C7631" s="10" t="s">
        <v>314</v>
      </c>
      <c r="D7631" s="10" t="s">
        <v>23768</v>
      </c>
      <c r="E7631" s="10" t="s">
        <v>481</v>
      </c>
      <c r="G7631" s="13" t="s">
        <v>15021</v>
      </c>
      <c r="H7631" s="13" t="s">
        <v>15021</v>
      </c>
    </row>
    <row r="7632" customFormat="false" ht="36" hidden="false" customHeight="true" outlineLevel="0" collapsed="false">
      <c r="A7632" s="9" t="s">
        <v>23769</v>
      </c>
      <c r="B7632" s="10" t="s">
        <v>23770</v>
      </c>
      <c r="C7632" s="10" t="s">
        <v>515</v>
      </c>
      <c r="D7632" s="10" t="s">
        <v>23771</v>
      </c>
      <c r="E7632" s="10" t="s">
        <v>90</v>
      </c>
      <c r="G7632" s="13" t="s">
        <v>15021</v>
      </c>
      <c r="H7632" s="13" t="s">
        <v>15021</v>
      </c>
    </row>
    <row r="7633" customFormat="false" ht="36" hidden="false" customHeight="true" outlineLevel="0" collapsed="false">
      <c r="A7633" s="9" t="s">
        <v>23772</v>
      </c>
      <c r="B7633" s="10" t="s">
        <v>23773</v>
      </c>
      <c r="C7633" s="10" t="s">
        <v>18638</v>
      </c>
      <c r="D7633" s="10" t="s">
        <v>23774</v>
      </c>
      <c r="E7633" s="10" t="s">
        <v>90</v>
      </c>
      <c r="G7633" s="13" t="s">
        <v>15021</v>
      </c>
      <c r="H7633" s="13" t="s">
        <v>15021</v>
      </c>
    </row>
    <row r="7634" customFormat="false" ht="36" hidden="false" customHeight="true" outlineLevel="0" collapsed="false">
      <c r="A7634" s="9" t="s">
        <v>23775</v>
      </c>
      <c r="B7634" s="10" t="s">
        <v>23776</v>
      </c>
      <c r="C7634" s="10" t="s">
        <v>14101</v>
      </c>
      <c r="D7634" s="10" t="s">
        <v>23777</v>
      </c>
      <c r="E7634" s="10" t="s">
        <v>113</v>
      </c>
      <c r="G7634" s="13" t="s">
        <v>15021</v>
      </c>
      <c r="H7634" s="13" t="s">
        <v>15021</v>
      </c>
    </row>
    <row r="7635" customFormat="false" ht="36" hidden="false" customHeight="true" outlineLevel="0" collapsed="false">
      <c r="A7635" s="9" t="s">
        <v>23778</v>
      </c>
      <c r="B7635" s="10" t="s">
        <v>23779</v>
      </c>
      <c r="C7635" s="10" t="s">
        <v>236</v>
      </c>
      <c r="D7635" s="10" t="s">
        <v>23780</v>
      </c>
      <c r="E7635" s="10" t="s">
        <v>127</v>
      </c>
      <c r="G7635" s="13" t="s">
        <v>15021</v>
      </c>
      <c r="H7635" s="13" t="s">
        <v>15021</v>
      </c>
    </row>
    <row r="7636" customFormat="false" ht="36" hidden="false" customHeight="true" outlineLevel="0" collapsed="false">
      <c r="A7636" s="9" t="s">
        <v>23781</v>
      </c>
      <c r="B7636" s="10" t="s">
        <v>23782</v>
      </c>
      <c r="C7636" s="10" t="s">
        <v>507</v>
      </c>
      <c r="D7636" s="10" t="s">
        <v>23783</v>
      </c>
      <c r="E7636" s="10" t="s">
        <v>45</v>
      </c>
      <c r="G7636" s="13" t="s">
        <v>15021</v>
      </c>
      <c r="H7636" s="13" t="s">
        <v>15021</v>
      </c>
    </row>
    <row r="7637" customFormat="false" ht="36" hidden="false" customHeight="true" outlineLevel="0" collapsed="false">
      <c r="A7637" s="9" t="s">
        <v>23784</v>
      </c>
      <c r="B7637" s="10" t="s">
        <v>23785</v>
      </c>
      <c r="C7637" s="10" t="s">
        <v>507</v>
      </c>
      <c r="D7637" s="10" t="s">
        <v>23786</v>
      </c>
      <c r="E7637" s="10" t="s">
        <v>45</v>
      </c>
      <c r="G7637" s="13" t="s">
        <v>15021</v>
      </c>
      <c r="H7637" s="13" t="s">
        <v>15021</v>
      </c>
    </row>
    <row r="7638" customFormat="false" ht="36" hidden="false" customHeight="true" outlineLevel="0" collapsed="false">
      <c r="A7638" s="9" t="s">
        <v>23787</v>
      </c>
      <c r="B7638" s="10" t="s">
        <v>23788</v>
      </c>
      <c r="C7638" s="10" t="s">
        <v>397</v>
      </c>
      <c r="D7638" s="10" t="s">
        <v>23789</v>
      </c>
      <c r="E7638" s="10" t="s">
        <v>90</v>
      </c>
      <c r="G7638" s="13" t="s">
        <v>15021</v>
      </c>
      <c r="H7638" s="13" t="s">
        <v>15021</v>
      </c>
    </row>
    <row r="7639" customFormat="false" ht="36" hidden="false" customHeight="true" outlineLevel="0" collapsed="false">
      <c r="A7639" s="9" t="s">
        <v>23790</v>
      </c>
      <c r="B7639" s="10" t="s">
        <v>23791</v>
      </c>
      <c r="C7639" s="10" t="s">
        <v>507</v>
      </c>
      <c r="D7639" s="10" t="s">
        <v>23792</v>
      </c>
      <c r="E7639" s="10" t="s">
        <v>45</v>
      </c>
      <c r="G7639" s="13" t="s">
        <v>15021</v>
      </c>
      <c r="H7639" s="13" t="s">
        <v>15021</v>
      </c>
    </row>
    <row r="7640" customFormat="false" ht="36" hidden="false" customHeight="true" outlineLevel="0" collapsed="false">
      <c r="A7640" s="9" t="s">
        <v>23793</v>
      </c>
      <c r="B7640" s="10" t="s">
        <v>23794</v>
      </c>
      <c r="C7640" s="10" t="s">
        <v>772</v>
      </c>
      <c r="D7640" s="10" t="s">
        <v>23795</v>
      </c>
      <c r="E7640" s="10" t="s">
        <v>90</v>
      </c>
      <c r="G7640" s="13" t="s">
        <v>15021</v>
      </c>
      <c r="H7640" s="13" t="s">
        <v>15021</v>
      </c>
    </row>
    <row r="7641" customFormat="false" ht="36" hidden="false" customHeight="true" outlineLevel="0" collapsed="false">
      <c r="A7641" s="9" t="s">
        <v>23796</v>
      </c>
      <c r="B7641" s="10" t="s">
        <v>23797</v>
      </c>
      <c r="C7641" s="10" t="s">
        <v>1193</v>
      </c>
      <c r="D7641" s="10" t="s">
        <v>23798</v>
      </c>
      <c r="E7641" s="10" t="s">
        <v>90</v>
      </c>
      <c r="G7641" s="13" t="s">
        <v>15021</v>
      </c>
      <c r="H7641" s="13" t="s">
        <v>15021</v>
      </c>
    </row>
    <row r="7642" customFormat="false" ht="36" hidden="false" customHeight="true" outlineLevel="0" collapsed="false">
      <c r="A7642" s="9" t="s">
        <v>23799</v>
      </c>
      <c r="B7642" s="10" t="s">
        <v>23800</v>
      </c>
      <c r="C7642" s="10" t="s">
        <v>5473</v>
      </c>
      <c r="D7642" s="10" t="s">
        <v>23801</v>
      </c>
      <c r="E7642" s="10" t="s">
        <v>907</v>
      </c>
      <c r="G7642" s="13" t="s">
        <v>15021</v>
      </c>
      <c r="H7642" s="13" t="s">
        <v>15021</v>
      </c>
    </row>
    <row r="7643" customFormat="false" ht="36" hidden="false" customHeight="true" outlineLevel="0" collapsed="false">
      <c r="A7643" s="9" t="s">
        <v>23802</v>
      </c>
      <c r="B7643" s="10" t="s">
        <v>23803</v>
      </c>
      <c r="C7643" s="10" t="s">
        <v>1193</v>
      </c>
      <c r="D7643" s="10" t="s">
        <v>23804</v>
      </c>
      <c r="E7643" s="10" t="s">
        <v>90</v>
      </c>
      <c r="G7643" s="13" t="s">
        <v>15021</v>
      </c>
      <c r="H7643" s="13" t="s">
        <v>15021</v>
      </c>
    </row>
    <row r="7644" customFormat="false" ht="36" hidden="false" customHeight="true" outlineLevel="0" collapsed="false">
      <c r="A7644" s="9" t="s">
        <v>23805</v>
      </c>
      <c r="B7644" s="10" t="s">
        <v>23806</v>
      </c>
      <c r="C7644" s="10" t="s">
        <v>3852</v>
      </c>
      <c r="D7644" s="10" t="s">
        <v>23807</v>
      </c>
      <c r="E7644" s="10" t="s">
        <v>90</v>
      </c>
      <c r="G7644" s="13" t="s">
        <v>15021</v>
      </c>
      <c r="H7644" s="13" t="s">
        <v>15021</v>
      </c>
    </row>
    <row r="7645" customFormat="false" ht="36" hidden="false" customHeight="true" outlineLevel="0" collapsed="false">
      <c r="A7645" s="9" t="s">
        <v>23808</v>
      </c>
      <c r="B7645" s="10" t="s">
        <v>23809</v>
      </c>
      <c r="C7645" s="10" t="s">
        <v>688</v>
      </c>
      <c r="D7645" s="10" t="s">
        <v>23810</v>
      </c>
      <c r="E7645" s="10" t="s">
        <v>90</v>
      </c>
      <c r="G7645" s="13" t="s">
        <v>15021</v>
      </c>
      <c r="H7645" s="13" t="s">
        <v>15021</v>
      </c>
    </row>
    <row r="7646" customFormat="false" ht="36" hidden="false" customHeight="true" outlineLevel="0" collapsed="false">
      <c r="A7646" s="9" t="s">
        <v>23811</v>
      </c>
      <c r="B7646" s="10" t="s">
        <v>23812</v>
      </c>
      <c r="C7646" s="10" t="s">
        <v>3089</v>
      </c>
      <c r="D7646" s="10" t="s">
        <v>23813</v>
      </c>
      <c r="E7646" s="10" t="s">
        <v>1683</v>
      </c>
      <c r="G7646" s="13" t="s">
        <v>15021</v>
      </c>
      <c r="H7646" s="13" t="s">
        <v>15021</v>
      </c>
    </row>
    <row r="7647" customFormat="false" ht="36" hidden="false" customHeight="true" outlineLevel="0" collapsed="false">
      <c r="A7647" s="9" t="s">
        <v>23814</v>
      </c>
      <c r="B7647" s="10" t="s">
        <v>23815</v>
      </c>
      <c r="C7647" s="10" t="s">
        <v>11641</v>
      </c>
      <c r="D7647" s="10" t="s">
        <v>23816</v>
      </c>
      <c r="E7647" s="10" t="s">
        <v>90</v>
      </c>
      <c r="G7647" s="13" t="s">
        <v>15021</v>
      </c>
      <c r="H7647" s="13" t="s">
        <v>15021</v>
      </c>
    </row>
    <row r="7648" customFormat="false" ht="36" hidden="false" customHeight="true" outlineLevel="0" collapsed="false">
      <c r="A7648" s="9" t="s">
        <v>23817</v>
      </c>
      <c r="B7648" s="10" t="s">
        <v>23818</v>
      </c>
      <c r="C7648" s="10" t="s">
        <v>5427</v>
      </c>
      <c r="D7648" s="10" t="s">
        <v>23819</v>
      </c>
      <c r="E7648" s="10" t="s">
        <v>90</v>
      </c>
      <c r="G7648" s="13" t="s">
        <v>15021</v>
      </c>
      <c r="H7648" s="13" t="s">
        <v>15021</v>
      </c>
    </row>
    <row r="7649" customFormat="false" ht="36" hidden="false" customHeight="true" outlineLevel="0" collapsed="false">
      <c r="A7649" s="9" t="s">
        <v>23820</v>
      </c>
      <c r="B7649" s="10" t="s">
        <v>23821</v>
      </c>
      <c r="C7649" s="10" t="s">
        <v>397</v>
      </c>
      <c r="D7649" s="10" t="s">
        <v>23822</v>
      </c>
      <c r="E7649" s="10" t="s">
        <v>232</v>
      </c>
      <c r="G7649" s="13" t="s">
        <v>15021</v>
      </c>
      <c r="H7649" s="13" t="s">
        <v>15021</v>
      </c>
    </row>
    <row r="7650" customFormat="false" ht="36" hidden="false" customHeight="true" outlineLevel="0" collapsed="false">
      <c r="A7650" s="9" t="s">
        <v>23823</v>
      </c>
      <c r="B7650" s="10" t="s">
        <v>23824</v>
      </c>
      <c r="C7650" s="10" t="s">
        <v>397</v>
      </c>
      <c r="D7650" s="10" t="s">
        <v>23825</v>
      </c>
      <c r="E7650" s="10" t="s">
        <v>232</v>
      </c>
      <c r="G7650" s="13" t="s">
        <v>15021</v>
      </c>
      <c r="H7650" s="13" t="s">
        <v>15021</v>
      </c>
    </row>
    <row r="7651" customFormat="false" ht="36" hidden="false" customHeight="true" outlineLevel="0" collapsed="false">
      <c r="A7651" s="9" t="s">
        <v>23826</v>
      </c>
      <c r="B7651" s="10" t="s">
        <v>23827</v>
      </c>
      <c r="C7651" s="10" t="s">
        <v>397</v>
      </c>
      <c r="D7651" s="10" t="s">
        <v>23828</v>
      </c>
      <c r="E7651" s="10" t="s">
        <v>232</v>
      </c>
      <c r="G7651" s="13" t="s">
        <v>15021</v>
      </c>
      <c r="H7651" s="13" t="s">
        <v>15021</v>
      </c>
    </row>
    <row r="7652" customFormat="false" ht="36" hidden="false" customHeight="true" outlineLevel="0" collapsed="false">
      <c r="A7652" s="9" t="s">
        <v>23829</v>
      </c>
      <c r="B7652" s="10" t="s">
        <v>23830</v>
      </c>
      <c r="C7652" s="10" t="s">
        <v>379</v>
      </c>
      <c r="D7652" s="10" t="s">
        <v>23831</v>
      </c>
      <c r="E7652" s="10" t="s">
        <v>113</v>
      </c>
      <c r="G7652" s="13" t="s">
        <v>15021</v>
      </c>
      <c r="H7652" s="13" t="s">
        <v>15021</v>
      </c>
    </row>
    <row r="7653" customFormat="false" ht="36" hidden="false" customHeight="true" outlineLevel="0" collapsed="false">
      <c r="A7653" s="9" t="s">
        <v>23832</v>
      </c>
      <c r="B7653" s="10" t="s">
        <v>23833</v>
      </c>
      <c r="C7653" s="10" t="s">
        <v>12071</v>
      </c>
      <c r="D7653" s="10" t="s">
        <v>23834</v>
      </c>
      <c r="E7653" s="10" t="s">
        <v>810</v>
      </c>
      <c r="G7653" s="13" t="s">
        <v>15021</v>
      </c>
      <c r="H7653" s="13" t="s">
        <v>15021</v>
      </c>
    </row>
    <row r="7654" customFormat="false" ht="36" hidden="false" customHeight="true" outlineLevel="0" collapsed="false">
      <c r="A7654" s="9" t="s">
        <v>23835</v>
      </c>
      <c r="B7654" s="10" t="s">
        <v>23836</v>
      </c>
      <c r="C7654" s="10" t="s">
        <v>2547</v>
      </c>
      <c r="D7654" s="10" t="s">
        <v>23837</v>
      </c>
      <c r="E7654" s="10" t="s">
        <v>90</v>
      </c>
      <c r="G7654" s="13" t="s">
        <v>15021</v>
      </c>
      <c r="H7654" s="13" t="s">
        <v>15021</v>
      </c>
    </row>
    <row r="7655" customFormat="false" ht="36" hidden="false" customHeight="true" outlineLevel="0" collapsed="false">
      <c r="A7655" s="9" t="s">
        <v>23838</v>
      </c>
      <c r="B7655" s="10" t="s">
        <v>23839</v>
      </c>
      <c r="C7655" s="10" t="s">
        <v>2245</v>
      </c>
      <c r="D7655" s="10" t="s">
        <v>23840</v>
      </c>
      <c r="E7655" s="10" t="s">
        <v>127</v>
      </c>
      <c r="G7655" s="13" t="s">
        <v>15021</v>
      </c>
      <c r="H7655" s="13" t="s">
        <v>15021</v>
      </c>
    </row>
    <row r="7656" customFormat="false" ht="36" hidden="false" customHeight="true" outlineLevel="0" collapsed="false">
      <c r="A7656" s="9" t="s">
        <v>23841</v>
      </c>
      <c r="B7656" s="10" t="s">
        <v>23842</v>
      </c>
      <c r="C7656" s="10" t="s">
        <v>416</v>
      </c>
      <c r="D7656" s="10" t="s">
        <v>23843</v>
      </c>
      <c r="E7656" s="10" t="s">
        <v>90</v>
      </c>
      <c r="G7656" s="13" t="s">
        <v>15021</v>
      </c>
      <c r="H7656" s="13" t="s">
        <v>15021</v>
      </c>
    </row>
    <row r="7657" customFormat="false" ht="36" hidden="false" customHeight="true" outlineLevel="0" collapsed="false">
      <c r="A7657" s="9" t="s">
        <v>23844</v>
      </c>
      <c r="B7657" s="10" t="s">
        <v>23845</v>
      </c>
      <c r="C7657" s="10" t="s">
        <v>5844</v>
      </c>
      <c r="D7657" s="10" t="s">
        <v>23846</v>
      </c>
      <c r="E7657" s="10" t="s">
        <v>113</v>
      </c>
      <c r="G7657" s="13" t="s">
        <v>15021</v>
      </c>
      <c r="H7657" s="13" t="s">
        <v>15021</v>
      </c>
    </row>
    <row r="7658" customFormat="false" ht="36" hidden="false" customHeight="true" outlineLevel="0" collapsed="false">
      <c r="A7658" s="9" t="s">
        <v>23847</v>
      </c>
      <c r="B7658" s="10" t="s">
        <v>23848</v>
      </c>
      <c r="C7658" s="10" t="s">
        <v>5498</v>
      </c>
      <c r="D7658" s="10" t="s">
        <v>23849</v>
      </c>
      <c r="E7658" s="10" t="s">
        <v>51</v>
      </c>
      <c r="G7658" s="13" t="s">
        <v>15021</v>
      </c>
      <c r="H7658" s="13" t="s">
        <v>15021</v>
      </c>
    </row>
    <row r="7659" customFormat="false" ht="36" hidden="false" customHeight="true" outlineLevel="0" collapsed="false">
      <c r="A7659" s="9" t="s">
        <v>23850</v>
      </c>
      <c r="B7659" s="10" t="s">
        <v>23851</v>
      </c>
      <c r="C7659" s="10" t="s">
        <v>5498</v>
      </c>
      <c r="D7659" s="10" t="s">
        <v>23852</v>
      </c>
      <c r="E7659" s="10" t="s">
        <v>810</v>
      </c>
      <c r="G7659" s="13" t="s">
        <v>15021</v>
      </c>
      <c r="H7659" s="13" t="s">
        <v>15021</v>
      </c>
    </row>
    <row r="7660" customFormat="false" ht="36" hidden="false" customHeight="true" outlineLevel="0" collapsed="false">
      <c r="A7660" s="9" t="s">
        <v>23853</v>
      </c>
      <c r="B7660" s="10" t="s">
        <v>23854</v>
      </c>
      <c r="C7660" s="10" t="s">
        <v>18569</v>
      </c>
      <c r="D7660" s="10" t="s">
        <v>23855</v>
      </c>
      <c r="E7660" s="10" t="s">
        <v>810</v>
      </c>
      <c r="G7660" s="13" t="s">
        <v>15021</v>
      </c>
      <c r="H7660" s="13" t="s">
        <v>15021</v>
      </c>
    </row>
    <row r="7661" customFormat="false" ht="36" hidden="false" customHeight="true" outlineLevel="0" collapsed="false">
      <c r="A7661" s="9" t="s">
        <v>23856</v>
      </c>
      <c r="B7661" s="10" t="s">
        <v>23857</v>
      </c>
      <c r="C7661" s="10" t="s">
        <v>14966</v>
      </c>
      <c r="D7661" s="10" t="s">
        <v>23858</v>
      </c>
      <c r="E7661" s="10" t="s">
        <v>113</v>
      </c>
      <c r="G7661" s="13" t="s">
        <v>15021</v>
      </c>
      <c r="H7661" s="13" t="s">
        <v>15021</v>
      </c>
    </row>
    <row r="7662" customFormat="false" ht="36" hidden="false" customHeight="true" outlineLevel="0" collapsed="false">
      <c r="A7662" s="9" t="s">
        <v>23859</v>
      </c>
      <c r="B7662" s="10" t="s">
        <v>23860</v>
      </c>
      <c r="C7662" s="10" t="s">
        <v>255</v>
      </c>
      <c r="D7662" s="10" t="s">
        <v>23861</v>
      </c>
      <c r="E7662" s="10" t="s">
        <v>127</v>
      </c>
      <c r="G7662" s="13" t="s">
        <v>15021</v>
      </c>
      <c r="H7662" s="13" t="s">
        <v>15021</v>
      </c>
    </row>
    <row r="7663" customFormat="false" ht="36" hidden="false" customHeight="true" outlineLevel="0" collapsed="false">
      <c r="A7663" s="9" t="s">
        <v>23862</v>
      </c>
      <c r="B7663" s="10" t="s">
        <v>23863</v>
      </c>
      <c r="C7663" s="10" t="s">
        <v>515</v>
      </c>
      <c r="D7663" s="10" t="s">
        <v>23864</v>
      </c>
      <c r="E7663" s="10" t="s">
        <v>232</v>
      </c>
      <c r="G7663" s="13" t="s">
        <v>15021</v>
      </c>
      <c r="H7663" s="13" t="s">
        <v>15021</v>
      </c>
    </row>
    <row r="7664" customFormat="false" ht="36" hidden="false" customHeight="true" outlineLevel="0" collapsed="false">
      <c r="A7664" s="9" t="s">
        <v>23865</v>
      </c>
      <c r="B7664" s="10" t="s">
        <v>23866</v>
      </c>
      <c r="C7664" s="10" t="s">
        <v>49</v>
      </c>
      <c r="D7664" s="10" t="s">
        <v>23867</v>
      </c>
      <c r="E7664" s="10" t="s">
        <v>127</v>
      </c>
      <c r="G7664" s="13" t="s">
        <v>15021</v>
      </c>
      <c r="H7664" s="13" t="s">
        <v>15021</v>
      </c>
    </row>
    <row r="7665" customFormat="false" ht="36" hidden="false" customHeight="true" outlineLevel="0" collapsed="false">
      <c r="A7665" s="9" t="s">
        <v>23868</v>
      </c>
      <c r="B7665" s="10" t="s">
        <v>23869</v>
      </c>
      <c r="C7665" s="10" t="s">
        <v>808</v>
      </c>
      <c r="D7665" s="10" t="s">
        <v>23870</v>
      </c>
      <c r="E7665" s="10" t="s">
        <v>205</v>
      </c>
      <c r="G7665" s="13" t="s">
        <v>15021</v>
      </c>
      <c r="H7665" s="13" t="s">
        <v>15021</v>
      </c>
    </row>
    <row r="7666" customFormat="false" ht="36" hidden="false" customHeight="true" outlineLevel="0" collapsed="false">
      <c r="A7666" s="9" t="s">
        <v>23871</v>
      </c>
      <c r="B7666" s="10" t="s">
        <v>23872</v>
      </c>
      <c r="C7666" s="10" t="s">
        <v>1375</v>
      </c>
      <c r="D7666" s="10" t="s">
        <v>23873</v>
      </c>
      <c r="E7666" s="10" t="s">
        <v>127</v>
      </c>
      <c r="G7666" s="13" t="s">
        <v>15021</v>
      </c>
      <c r="H7666" s="13" t="s">
        <v>15021</v>
      </c>
    </row>
    <row r="7667" customFormat="false" ht="36" hidden="false" customHeight="true" outlineLevel="0" collapsed="false">
      <c r="A7667" s="9" t="s">
        <v>23874</v>
      </c>
      <c r="B7667" s="10" t="s">
        <v>23875</v>
      </c>
      <c r="C7667" s="10" t="s">
        <v>1375</v>
      </c>
      <c r="D7667" s="10" t="s">
        <v>23876</v>
      </c>
      <c r="E7667" s="10" t="s">
        <v>127</v>
      </c>
      <c r="G7667" s="13" t="s">
        <v>15021</v>
      </c>
      <c r="H7667" s="13" t="s">
        <v>15021</v>
      </c>
    </row>
    <row r="7668" customFormat="false" ht="36" hidden="false" customHeight="true" outlineLevel="0" collapsed="false">
      <c r="A7668" s="9" t="s">
        <v>23877</v>
      </c>
      <c r="B7668" s="10" t="s">
        <v>23878</v>
      </c>
      <c r="C7668" s="10" t="s">
        <v>3914</v>
      </c>
      <c r="D7668" s="10" t="s">
        <v>23879</v>
      </c>
      <c r="E7668" s="10" t="s">
        <v>1683</v>
      </c>
      <c r="G7668" s="13" t="s">
        <v>15021</v>
      </c>
      <c r="H7668" s="13" t="s">
        <v>15021</v>
      </c>
    </row>
    <row r="7669" customFormat="false" ht="36" hidden="false" customHeight="true" outlineLevel="0" collapsed="false">
      <c r="A7669" s="9" t="s">
        <v>23880</v>
      </c>
      <c r="B7669" s="10" t="s">
        <v>23881</v>
      </c>
      <c r="C7669" s="10" t="s">
        <v>397</v>
      </c>
      <c r="D7669" s="10" t="s">
        <v>23882</v>
      </c>
      <c r="E7669" s="10" t="s">
        <v>205</v>
      </c>
      <c r="G7669" s="13" t="s">
        <v>15021</v>
      </c>
      <c r="H7669" s="13" t="s">
        <v>15021</v>
      </c>
    </row>
    <row r="7670" customFormat="false" ht="36" hidden="false" customHeight="true" outlineLevel="0" collapsed="false">
      <c r="A7670" s="9" t="s">
        <v>23883</v>
      </c>
      <c r="B7670" s="10" t="s">
        <v>23884</v>
      </c>
      <c r="C7670" s="10" t="s">
        <v>397</v>
      </c>
      <c r="D7670" s="10" t="s">
        <v>23885</v>
      </c>
      <c r="E7670" s="10" t="s">
        <v>399</v>
      </c>
      <c r="G7670" s="13" t="s">
        <v>15021</v>
      </c>
      <c r="H7670" s="13" t="s">
        <v>15021</v>
      </c>
    </row>
    <row r="7671" customFormat="false" ht="36" hidden="false" customHeight="true" outlineLevel="0" collapsed="false">
      <c r="A7671" s="9" t="s">
        <v>23886</v>
      </c>
      <c r="B7671" s="10" t="s">
        <v>23887</v>
      </c>
      <c r="C7671" s="10" t="s">
        <v>808</v>
      </c>
      <c r="D7671" s="10" t="s">
        <v>23888</v>
      </c>
      <c r="E7671" s="10" t="s">
        <v>399</v>
      </c>
      <c r="G7671" s="13" t="s">
        <v>15021</v>
      </c>
      <c r="H7671" s="13" t="s">
        <v>15021</v>
      </c>
    </row>
    <row r="7672" customFormat="false" ht="36" hidden="false" customHeight="true" outlineLevel="0" collapsed="false">
      <c r="A7672" s="9" t="s">
        <v>23889</v>
      </c>
      <c r="B7672" s="10" t="s">
        <v>23890</v>
      </c>
      <c r="C7672" s="10" t="s">
        <v>111</v>
      </c>
      <c r="D7672" s="10" t="s">
        <v>23891</v>
      </c>
      <c r="E7672" s="10" t="s">
        <v>113</v>
      </c>
      <c r="G7672" s="13" t="s">
        <v>15021</v>
      </c>
      <c r="H7672" s="13" t="s">
        <v>15021</v>
      </c>
    </row>
    <row r="7673" customFormat="false" ht="36" hidden="false" customHeight="true" outlineLevel="0" collapsed="false">
      <c r="A7673" s="9" t="s">
        <v>23892</v>
      </c>
      <c r="B7673" s="10" t="s">
        <v>23893</v>
      </c>
      <c r="C7673" s="10" t="s">
        <v>111</v>
      </c>
      <c r="D7673" s="10" t="s">
        <v>23894</v>
      </c>
      <c r="E7673" s="10" t="s">
        <v>113</v>
      </c>
      <c r="G7673" s="13" t="s">
        <v>15021</v>
      </c>
      <c r="H7673" s="13" t="s">
        <v>15021</v>
      </c>
    </row>
    <row r="7674" customFormat="false" ht="36" hidden="false" customHeight="true" outlineLevel="0" collapsed="false">
      <c r="A7674" s="9" t="s">
        <v>23895</v>
      </c>
      <c r="B7674" s="10" t="s">
        <v>23896</v>
      </c>
      <c r="C7674" s="10" t="s">
        <v>744</v>
      </c>
      <c r="D7674" s="10" t="s">
        <v>23897</v>
      </c>
      <c r="E7674" s="10" t="s">
        <v>57</v>
      </c>
      <c r="G7674" s="13" t="s">
        <v>15021</v>
      </c>
      <c r="H7674" s="13" t="s">
        <v>15021</v>
      </c>
    </row>
    <row r="7675" customFormat="false" ht="36" hidden="false" customHeight="true" outlineLevel="0" collapsed="false">
      <c r="A7675" s="9" t="s">
        <v>23898</v>
      </c>
      <c r="B7675" s="10" t="s">
        <v>23899</v>
      </c>
      <c r="C7675" s="10" t="s">
        <v>49</v>
      </c>
      <c r="D7675" s="10" t="s">
        <v>23900</v>
      </c>
      <c r="E7675" s="10" t="s">
        <v>127</v>
      </c>
      <c r="G7675" s="13" t="s">
        <v>15021</v>
      </c>
      <c r="H7675" s="13" t="s">
        <v>15021</v>
      </c>
    </row>
    <row r="7676" customFormat="false" ht="36" hidden="false" customHeight="true" outlineLevel="0" collapsed="false">
      <c r="A7676" s="9" t="s">
        <v>23901</v>
      </c>
      <c r="B7676" s="10" t="s">
        <v>23902</v>
      </c>
      <c r="C7676" s="10" t="s">
        <v>830</v>
      </c>
      <c r="D7676" s="10" t="s">
        <v>23903</v>
      </c>
      <c r="E7676" s="10" t="s">
        <v>127</v>
      </c>
      <c r="G7676" s="13" t="s">
        <v>15021</v>
      </c>
      <c r="H7676" s="13" t="s">
        <v>15021</v>
      </c>
    </row>
    <row r="7677" customFormat="false" ht="36" hidden="false" customHeight="true" outlineLevel="0" collapsed="false">
      <c r="A7677" s="9" t="s">
        <v>23904</v>
      </c>
      <c r="B7677" s="10" t="s">
        <v>23905</v>
      </c>
      <c r="C7677" s="10" t="s">
        <v>723</v>
      </c>
      <c r="D7677" s="10" t="s">
        <v>23906</v>
      </c>
      <c r="E7677" s="10" t="s">
        <v>90</v>
      </c>
      <c r="G7677" s="13" t="s">
        <v>15021</v>
      </c>
      <c r="H7677" s="13" t="s">
        <v>15021</v>
      </c>
    </row>
    <row r="7678" customFormat="false" ht="36" hidden="false" customHeight="true" outlineLevel="0" collapsed="false">
      <c r="A7678" s="9" t="s">
        <v>23907</v>
      </c>
      <c r="B7678" s="10" t="s">
        <v>23908</v>
      </c>
      <c r="C7678" s="10" t="s">
        <v>1245</v>
      </c>
      <c r="D7678" s="10" t="s">
        <v>23909</v>
      </c>
      <c r="E7678" s="10" t="s">
        <v>90</v>
      </c>
      <c r="G7678" s="13" t="s">
        <v>15021</v>
      </c>
      <c r="H7678" s="13" t="s">
        <v>15021</v>
      </c>
    </row>
    <row r="7679" customFormat="false" ht="36" hidden="false" customHeight="true" outlineLevel="0" collapsed="false">
      <c r="A7679" s="9" t="s">
        <v>23910</v>
      </c>
      <c r="B7679" s="10" t="s">
        <v>23911</v>
      </c>
      <c r="C7679" s="10" t="s">
        <v>507</v>
      </c>
      <c r="D7679" s="10" t="s">
        <v>23912</v>
      </c>
      <c r="E7679" s="10" t="s">
        <v>45</v>
      </c>
      <c r="G7679" s="13" t="s">
        <v>15021</v>
      </c>
      <c r="H7679" s="13" t="s">
        <v>15021</v>
      </c>
    </row>
    <row r="7680" customFormat="false" ht="36" hidden="false" customHeight="true" outlineLevel="0" collapsed="false">
      <c r="A7680" s="9" t="s">
        <v>23913</v>
      </c>
      <c r="B7680" s="10" t="s">
        <v>23914</v>
      </c>
      <c r="C7680" s="10" t="s">
        <v>397</v>
      </c>
      <c r="D7680" s="10" t="s">
        <v>23915</v>
      </c>
      <c r="E7680" s="10" t="s">
        <v>205</v>
      </c>
      <c r="G7680" s="13" t="s">
        <v>15021</v>
      </c>
      <c r="H7680" s="13" t="s">
        <v>15021</v>
      </c>
    </row>
    <row r="7681" customFormat="false" ht="36" hidden="false" customHeight="true" outlineLevel="0" collapsed="false">
      <c r="A7681" s="9" t="s">
        <v>23916</v>
      </c>
      <c r="B7681" s="10" t="s">
        <v>23917</v>
      </c>
      <c r="C7681" s="10" t="s">
        <v>397</v>
      </c>
      <c r="D7681" s="10" t="s">
        <v>23918</v>
      </c>
      <c r="E7681" s="10" t="s">
        <v>113</v>
      </c>
      <c r="G7681" s="13" t="s">
        <v>15021</v>
      </c>
      <c r="H7681" s="13" t="s">
        <v>15021</v>
      </c>
    </row>
    <row r="7682" customFormat="false" ht="36" hidden="false" customHeight="true" outlineLevel="0" collapsed="false">
      <c r="A7682" s="9" t="s">
        <v>23919</v>
      </c>
      <c r="B7682" s="10" t="s">
        <v>23920</v>
      </c>
      <c r="C7682" s="10" t="s">
        <v>1245</v>
      </c>
      <c r="D7682" s="10" t="s">
        <v>23921</v>
      </c>
      <c r="E7682" s="10" t="s">
        <v>90</v>
      </c>
      <c r="G7682" s="13" t="s">
        <v>15021</v>
      </c>
      <c r="H7682" s="13" t="s">
        <v>15021</v>
      </c>
    </row>
    <row r="7683" customFormat="false" ht="36" hidden="false" customHeight="true" outlineLevel="0" collapsed="false">
      <c r="A7683" s="9" t="s">
        <v>23922</v>
      </c>
      <c r="B7683" s="10" t="s">
        <v>23923</v>
      </c>
      <c r="C7683" s="10" t="s">
        <v>1022</v>
      </c>
      <c r="D7683" s="10" t="s">
        <v>23924</v>
      </c>
      <c r="E7683" s="10" t="s">
        <v>90</v>
      </c>
      <c r="G7683" s="13" t="s">
        <v>15021</v>
      </c>
      <c r="H7683" s="13" t="s">
        <v>15021</v>
      </c>
    </row>
    <row r="7684" customFormat="false" ht="36" hidden="false" customHeight="true" outlineLevel="0" collapsed="false">
      <c r="A7684" s="9" t="s">
        <v>23925</v>
      </c>
      <c r="B7684" s="10" t="s">
        <v>23926</v>
      </c>
      <c r="C7684" s="10" t="s">
        <v>1530</v>
      </c>
      <c r="D7684" s="10" t="s">
        <v>23927</v>
      </c>
      <c r="E7684" s="10" t="s">
        <v>113</v>
      </c>
      <c r="G7684" s="13" t="s">
        <v>15021</v>
      </c>
      <c r="H7684" s="13" t="s">
        <v>15021</v>
      </c>
    </row>
    <row r="7685" customFormat="false" ht="36" hidden="false" customHeight="true" outlineLevel="0" collapsed="false">
      <c r="A7685" s="9" t="s">
        <v>23928</v>
      </c>
      <c r="B7685" s="10" t="s">
        <v>23929</v>
      </c>
      <c r="C7685" s="10" t="s">
        <v>14228</v>
      </c>
      <c r="D7685" s="10" t="s">
        <v>23930</v>
      </c>
      <c r="E7685" s="10" t="s">
        <v>90</v>
      </c>
      <c r="G7685" s="13" t="s">
        <v>15021</v>
      </c>
      <c r="H7685" s="13" t="s">
        <v>15021</v>
      </c>
    </row>
    <row r="7686" customFormat="false" ht="36" hidden="false" customHeight="true" outlineLevel="0" collapsed="false">
      <c r="A7686" s="9" t="s">
        <v>23931</v>
      </c>
      <c r="B7686" s="10" t="s">
        <v>23932</v>
      </c>
      <c r="C7686" s="10" t="s">
        <v>1022</v>
      </c>
      <c r="D7686" s="10" t="s">
        <v>23933</v>
      </c>
      <c r="E7686" s="10" t="s">
        <v>78</v>
      </c>
      <c r="G7686" s="13" t="s">
        <v>15021</v>
      </c>
      <c r="H7686" s="13" t="s">
        <v>15021</v>
      </c>
    </row>
    <row r="7687" customFormat="false" ht="36" hidden="false" customHeight="true" outlineLevel="0" collapsed="false">
      <c r="A7687" s="9" t="s">
        <v>23934</v>
      </c>
      <c r="B7687" s="10" t="s">
        <v>23935</v>
      </c>
      <c r="C7687" s="10" t="s">
        <v>1022</v>
      </c>
      <c r="D7687" s="10" t="s">
        <v>23936</v>
      </c>
      <c r="E7687" s="10" t="s">
        <v>78</v>
      </c>
      <c r="G7687" s="13" t="s">
        <v>15021</v>
      </c>
      <c r="H7687" s="13" t="s">
        <v>15021</v>
      </c>
    </row>
    <row r="7688" customFormat="false" ht="36" hidden="false" customHeight="true" outlineLevel="0" collapsed="false">
      <c r="A7688" s="9" t="s">
        <v>23937</v>
      </c>
      <c r="B7688" s="10" t="s">
        <v>23938</v>
      </c>
      <c r="C7688" s="10" t="s">
        <v>49</v>
      </c>
      <c r="D7688" s="10" t="s">
        <v>23939</v>
      </c>
      <c r="E7688" s="10" t="s">
        <v>127</v>
      </c>
      <c r="G7688" s="13" t="s">
        <v>15021</v>
      </c>
      <c r="H7688" s="13" t="s">
        <v>15021</v>
      </c>
    </row>
    <row r="7689" customFormat="false" ht="36" hidden="false" customHeight="true" outlineLevel="0" collapsed="false">
      <c r="A7689" s="9" t="s">
        <v>23940</v>
      </c>
      <c r="B7689" s="10" t="s">
        <v>23941</v>
      </c>
      <c r="C7689" s="10" t="s">
        <v>4419</v>
      </c>
      <c r="D7689" s="10" t="s">
        <v>23942</v>
      </c>
      <c r="E7689" s="10" t="s">
        <v>113</v>
      </c>
      <c r="G7689" s="13" t="s">
        <v>15021</v>
      </c>
      <c r="H7689" s="13" t="s">
        <v>15021</v>
      </c>
    </row>
    <row r="7690" customFormat="false" ht="36" hidden="false" customHeight="true" outlineLevel="0" collapsed="false">
      <c r="A7690" s="9" t="s">
        <v>23943</v>
      </c>
      <c r="B7690" s="10" t="s">
        <v>23944</v>
      </c>
      <c r="C7690" s="10" t="s">
        <v>515</v>
      </c>
      <c r="D7690" s="10" t="s">
        <v>23945</v>
      </c>
      <c r="E7690" s="10" t="s">
        <v>90</v>
      </c>
      <c r="G7690" s="13" t="s">
        <v>15021</v>
      </c>
      <c r="H7690" s="13" t="s">
        <v>15021</v>
      </c>
    </row>
    <row r="7691" customFormat="false" ht="36" hidden="false" customHeight="true" outlineLevel="0" collapsed="false">
      <c r="A7691" s="9" t="s">
        <v>23946</v>
      </c>
      <c r="B7691" s="10" t="s">
        <v>23947</v>
      </c>
      <c r="C7691" s="10" t="s">
        <v>300</v>
      </c>
      <c r="D7691" s="10" t="s">
        <v>23948</v>
      </c>
      <c r="E7691" s="10" t="s">
        <v>839</v>
      </c>
      <c r="G7691" s="13" t="s">
        <v>15021</v>
      </c>
      <c r="H7691" s="13" t="s">
        <v>15021</v>
      </c>
    </row>
    <row r="7692" customFormat="false" ht="36" hidden="false" customHeight="true" outlineLevel="0" collapsed="false">
      <c r="A7692" s="9" t="s">
        <v>23949</v>
      </c>
      <c r="B7692" s="10" t="s">
        <v>23950</v>
      </c>
      <c r="C7692" s="10" t="s">
        <v>2245</v>
      </c>
      <c r="D7692" s="10" t="s">
        <v>23951</v>
      </c>
      <c r="E7692" s="10" t="s">
        <v>169</v>
      </c>
      <c r="G7692" s="13" t="s">
        <v>15021</v>
      </c>
      <c r="H7692" s="13" t="s">
        <v>15021</v>
      </c>
    </row>
    <row r="7693" customFormat="false" ht="36" hidden="false" customHeight="true" outlineLevel="0" collapsed="false">
      <c r="A7693" s="9" t="s">
        <v>23952</v>
      </c>
      <c r="B7693" s="10" t="s">
        <v>23953</v>
      </c>
      <c r="C7693" s="10" t="s">
        <v>3200</v>
      </c>
      <c r="D7693" s="10" t="s">
        <v>23954</v>
      </c>
      <c r="E7693" s="10" t="s">
        <v>90</v>
      </c>
      <c r="G7693" s="13" t="s">
        <v>15021</v>
      </c>
      <c r="H7693" s="13" t="s">
        <v>15021</v>
      </c>
    </row>
    <row r="7694" customFormat="false" ht="36" hidden="false" customHeight="true" outlineLevel="0" collapsed="false">
      <c r="A7694" s="9" t="s">
        <v>23955</v>
      </c>
      <c r="B7694" s="10" t="s">
        <v>23956</v>
      </c>
      <c r="C7694" s="10" t="s">
        <v>3200</v>
      </c>
      <c r="D7694" s="10" t="s">
        <v>23957</v>
      </c>
      <c r="E7694" s="10" t="s">
        <v>90</v>
      </c>
      <c r="G7694" s="13" t="s">
        <v>15021</v>
      </c>
      <c r="H7694" s="13" t="s">
        <v>15021</v>
      </c>
    </row>
    <row r="7695" customFormat="false" ht="36" hidden="false" customHeight="true" outlineLevel="0" collapsed="false">
      <c r="A7695" s="9" t="s">
        <v>23958</v>
      </c>
      <c r="B7695" s="10" t="s">
        <v>23959</v>
      </c>
      <c r="C7695" s="10" t="s">
        <v>3200</v>
      </c>
      <c r="D7695" s="10" t="s">
        <v>23960</v>
      </c>
      <c r="E7695" s="10" t="s">
        <v>90</v>
      </c>
      <c r="G7695" s="13" t="s">
        <v>15021</v>
      </c>
      <c r="H7695" s="13" t="s">
        <v>15021</v>
      </c>
    </row>
    <row r="7696" customFormat="false" ht="36" hidden="false" customHeight="true" outlineLevel="0" collapsed="false">
      <c r="A7696" s="9" t="s">
        <v>23961</v>
      </c>
      <c r="B7696" s="10" t="s">
        <v>23962</v>
      </c>
      <c r="C7696" s="10" t="s">
        <v>300</v>
      </c>
      <c r="D7696" s="10" t="s">
        <v>23963</v>
      </c>
      <c r="E7696" s="10" t="s">
        <v>839</v>
      </c>
      <c r="G7696" s="13" t="s">
        <v>15021</v>
      </c>
      <c r="H7696" s="13" t="s">
        <v>15021</v>
      </c>
    </row>
    <row r="7697" customFormat="false" ht="36" hidden="false" customHeight="true" outlineLevel="0" collapsed="false">
      <c r="A7697" s="9" t="s">
        <v>23964</v>
      </c>
      <c r="B7697" s="10" t="s">
        <v>23965</v>
      </c>
      <c r="C7697" s="10" t="s">
        <v>300</v>
      </c>
      <c r="D7697" s="10" t="s">
        <v>23966</v>
      </c>
      <c r="E7697" s="10" t="s">
        <v>839</v>
      </c>
      <c r="G7697" s="13" t="s">
        <v>15021</v>
      </c>
      <c r="H7697" s="13" t="s">
        <v>15021</v>
      </c>
    </row>
    <row r="7698" customFormat="false" ht="36" hidden="false" customHeight="true" outlineLevel="0" collapsed="false">
      <c r="A7698" s="9" t="s">
        <v>23967</v>
      </c>
      <c r="B7698" s="10" t="s">
        <v>23968</v>
      </c>
      <c r="C7698" s="10" t="s">
        <v>5473</v>
      </c>
      <c r="D7698" s="10" t="s">
        <v>23969</v>
      </c>
      <c r="E7698" s="10" t="s">
        <v>90</v>
      </c>
      <c r="G7698" s="13" t="s">
        <v>15021</v>
      </c>
      <c r="H7698" s="13" t="s">
        <v>15021</v>
      </c>
    </row>
    <row r="7699" customFormat="false" ht="36" hidden="false" customHeight="true" outlineLevel="0" collapsed="false">
      <c r="A7699" s="9" t="s">
        <v>23970</v>
      </c>
      <c r="B7699" s="10" t="s">
        <v>23971</v>
      </c>
      <c r="C7699" s="10" t="s">
        <v>1022</v>
      </c>
      <c r="D7699" s="10" t="s">
        <v>23972</v>
      </c>
      <c r="E7699" s="10" t="s">
        <v>51</v>
      </c>
      <c r="G7699" s="13" t="s">
        <v>15021</v>
      </c>
      <c r="H7699" s="13" t="s">
        <v>15021</v>
      </c>
    </row>
    <row r="7700" customFormat="false" ht="36" hidden="false" customHeight="true" outlineLevel="0" collapsed="false">
      <c r="A7700" s="9" t="s">
        <v>23973</v>
      </c>
      <c r="B7700" s="10" t="s">
        <v>23974</v>
      </c>
      <c r="C7700" s="10" t="s">
        <v>5473</v>
      </c>
      <c r="D7700" s="10" t="s">
        <v>23975</v>
      </c>
      <c r="E7700" s="10" t="s">
        <v>90</v>
      </c>
      <c r="G7700" s="13" t="s">
        <v>15021</v>
      </c>
      <c r="H7700" s="13" t="s">
        <v>15021</v>
      </c>
    </row>
    <row r="7701" customFormat="false" ht="36" hidden="false" customHeight="true" outlineLevel="0" collapsed="false">
      <c r="A7701" s="9" t="s">
        <v>23976</v>
      </c>
      <c r="B7701" s="10" t="s">
        <v>23977</v>
      </c>
      <c r="C7701" s="10" t="s">
        <v>49</v>
      </c>
      <c r="D7701" s="10" t="s">
        <v>23978</v>
      </c>
      <c r="E7701" s="10" t="s">
        <v>51</v>
      </c>
      <c r="G7701" s="13" t="s">
        <v>15021</v>
      </c>
      <c r="H7701" s="13" t="s">
        <v>15021</v>
      </c>
    </row>
    <row r="7702" customFormat="false" ht="36" hidden="false" customHeight="true" outlineLevel="0" collapsed="false">
      <c r="A7702" s="9" t="s">
        <v>23979</v>
      </c>
      <c r="B7702" s="10" t="s">
        <v>23980</v>
      </c>
      <c r="C7702" s="10" t="s">
        <v>5473</v>
      </c>
      <c r="D7702" s="10" t="s">
        <v>23981</v>
      </c>
      <c r="E7702" s="10" t="s">
        <v>907</v>
      </c>
      <c r="G7702" s="13" t="s">
        <v>15021</v>
      </c>
      <c r="H7702" s="13" t="s">
        <v>15021</v>
      </c>
    </row>
    <row r="7703" customFormat="false" ht="36" hidden="false" customHeight="true" outlineLevel="0" collapsed="false">
      <c r="A7703" s="9" t="s">
        <v>23982</v>
      </c>
      <c r="B7703" s="10" t="s">
        <v>23983</v>
      </c>
      <c r="C7703" s="10" t="s">
        <v>1022</v>
      </c>
      <c r="D7703" s="10" t="s">
        <v>23984</v>
      </c>
      <c r="E7703" s="10" t="s">
        <v>51</v>
      </c>
      <c r="G7703" s="13" t="s">
        <v>15021</v>
      </c>
      <c r="H7703" s="13" t="s">
        <v>15021</v>
      </c>
    </row>
    <row r="7704" customFormat="false" ht="36" hidden="false" customHeight="true" outlineLevel="0" collapsed="false">
      <c r="A7704" s="9" t="s">
        <v>23985</v>
      </c>
      <c r="B7704" s="10" t="s">
        <v>23986</v>
      </c>
      <c r="C7704" s="10" t="s">
        <v>23508</v>
      </c>
      <c r="D7704" s="10" t="s">
        <v>23987</v>
      </c>
      <c r="E7704" s="10" t="s">
        <v>90</v>
      </c>
      <c r="G7704" s="13" t="s">
        <v>15021</v>
      </c>
      <c r="H7704" s="13" t="s">
        <v>15021</v>
      </c>
    </row>
    <row r="7705" customFormat="false" ht="36" hidden="false" customHeight="true" outlineLevel="0" collapsed="false">
      <c r="A7705" s="9" t="s">
        <v>23988</v>
      </c>
      <c r="B7705" s="10" t="s">
        <v>23989</v>
      </c>
      <c r="C7705" s="10" t="s">
        <v>1022</v>
      </c>
      <c r="D7705" s="10" t="s">
        <v>23990</v>
      </c>
      <c r="E7705" s="10" t="s">
        <v>51</v>
      </c>
      <c r="G7705" s="13" t="s">
        <v>15021</v>
      </c>
      <c r="H7705" s="13" t="s">
        <v>15021</v>
      </c>
    </row>
    <row r="7706" customFormat="false" ht="36" hidden="false" customHeight="true" outlineLevel="0" collapsed="false">
      <c r="A7706" s="9" t="s">
        <v>23991</v>
      </c>
      <c r="B7706" s="10" t="s">
        <v>23992</v>
      </c>
      <c r="C7706" s="10" t="s">
        <v>497</v>
      </c>
      <c r="D7706" s="10" t="s">
        <v>23993</v>
      </c>
      <c r="E7706" s="10" t="s">
        <v>127</v>
      </c>
      <c r="G7706" s="13" t="s">
        <v>15021</v>
      </c>
      <c r="H7706" s="13" t="s">
        <v>15021</v>
      </c>
    </row>
    <row r="7707" customFormat="false" ht="36" hidden="false" customHeight="true" outlineLevel="0" collapsed="false">
      <c r="A7707" s="9" t="s">
        <v>23994</v>
      </c>
      <c r="B7707" s="10" t="s">
        <v>23995</v>
      </c>
      <c r="C7707" s="10" t="s">
        <v>397</v>
      </c>
      <c r="D7707" s="10" t="s">
        <v>23996</v>
      </c>
      <c r="E7707" s="10" t="s">
        <v>90</v>
      </c>
      <c r="G7707" s="13" t="s">
        <v>15021</v>
      </c>
      <c r="H7707" s="13" t="s">
        <v>15021</v>
      </c>
    </row>
    <row r="7708" customFormat="false" ht="36" hidden="false" customHeight="true" outlineLevel="0" collapsed="false">
      <c r="A7708" s="9" t="s">
        <v>23997</v>
      </c>
      <c r="B7708" s="10" t="s">
        <v>23998</v>
      </c>
      <c r="C7708" s="10" t="s">
        <v>772</v>
      </c>
      <c r="D7708" s="10" t="s">
        <v>23999</v>
      </c>
      <c r="E7708" s="10" t="s">
        <v>51</v>
      </c>
      <c r="G7708" s="13" t="s">
        <v>15021</v>
      </c>
      <c r="H7708" s="13" t="s">
        <v>15021</v>
      </c>
    </row>
    <row r="7709" customFormat="false" ht="36" hidden="false" customHeight="true" outlineLevel="0" collapsed="false">
      <c r="A7709" s="9" t="s">
        <v>24000</v>
      </c>
      <c r="B7709" s="10" t="s">
        <v>24001</v>
      </c>
      <c r="C7709" s="10" t="s">
        <v>222</v>
      </c>
      <c r="D7709" s="10" t="s">
        <v>24002</v>
      </c>
      <c r="E7709" s="10" t="s">
        <v>907</v>
      </c>
      <c r="G7709" s="13" t="s">
        <v>15021</v>
      </c>
      <c r="H7709" s="13" t="s">
        <v>15021</v>
      </c>
    </row>
    <row r="7710" customFormat="false" ht="36" hidden="false" customHeight="true" outlineLevel="0" collapsed="false">
      <c r="A7710" s="9" t="s">
        <v>24003</v>
      </c>
      <c r="B7710" s="10" t="s">
        <v>24004</v>
      </c>
      <c r="C7710" s="10" t="s">
        <v>11035</v>
      </c>
      <c r="D7710" s="10" t="s">
        <v>24005</v>
      </c>
      <c r="E7710" s="10" t="s">
        <v>1683</v>
      </c>
      <c r="G7710" s="13" t="s">
        <v>15021</v>
      </c>
      <c r="H7710" s="13" t="s">
        <v>15021</v>
      </c>
    </row>
    <row r="7711" customFormat="false" ht="36" hidden="false" customHeight="true" outlineLevel="0" collapsed="false">
      <c r="A7711" s="9" t="s">
        <v>24006</v>
      </c>
      <c r="B7711" s="10" t="s">
        <v>24007</v>
      </c>
      <c r="C7711" s="10" t="s">
        <v>1036</v>
      </c>
      <c r="D7711" s="10" t="s">
        <v>24008</v>
      </c>
      <c r="E7711" s="10" t="s">
        <v>24009</v>
      </c>
      <c r="G7711" s="13" t="s">
        <v>15021</v>
      </c>
      <c r="H7711" s="13" t="s">
        <v>15021</v>
      </c>
    </row>
    <row r="7712" customFormat="false" ht="36" hidden="false" customHeight="true" outlineLevel="0" collapsed="false">
      <c r="A7712" s="9" t="s">
        <v>24010</v>
      </c>
      <c r="B7712" s="10" t="s">
        <v>24011</v>
      </c>
      <c r="C7712" s="10" t="s">
        <v>22261</v>
      </c>
      <c r="D7712" s="10" t="s">
        <v>24012</v>
      </c>
      <c r="E7712" s="10" t="s">
        <v>127</v>
      </c>
      <c r="G7712" s="13" t="s">
        <v>15021</v>
      </c>
      <c r="H7712" s="13" t="s">
        <v>15021</v>
      </c>
    </row>
    <row r="7713" customFormat="false" ht="36" hidden="false" customHeight="true" outlineLevel="0" collapsed="false">
      <c r="A7713" s="9" t="s">
        <v>24013</v>
      </c>
      <c r="B7713" s="10" t="s">
        <v>24014</v>
      </c>
      <c r="C7713" s="10" t="s">
        <v>1036</v>
      </c>
      <c r="D7713" s="10" t="s">
        <v>24015</v>
      </c>
      <c r="E7713" s="10" t="s">
        <v>24009</v>
      </c>
      <c r="G7713" s="13" t="s">
        <v>15021</v>
      </c>
      <c r="H7713" s="13" t="s">
        <v>15021</v>
      </c>
    </row>
    <row r="7714" customFormat="false" ht="36" hidden="false" customHeight="true" outlineLevel="0" collapsed="false">
      <c r="A7714" s="9" t="s">
        <v>24016</v>
      </c>
      <c r="B7714" s="10" t="s">
        <v>24017</v>
      </c>
      <c r="C7714" s="10" t="s">
        <v>1022</v>
      </c>
      <c r="D7714" s="10" t="s">
        <v>24018</v>
      </c>
      <c r="E7714" s="10" t="s">
        <v>51</v>
      </c>
      <c r="G7714" s="13" t="s">
        <v>15021</v>
      </c>
      <c r="H7714" s="13" t="s">
        <v>15021</v>
      </c>
    </row>
    <row r="7715" customFormat="false" ht="36" hidden="false" customHeight="true" outlineLevel="0" collapsed="false">
      <c r="A7715" s="9" t="s">
        <v>24019</v>
      </c>
      <c r="B7715" s="10" t="s">
        <v>24020</v>
      </c>
      <c r="C7715" s="10" t="s">
        <v>397</v>
      </c>
      <c r="D7715" s="10" t="s">
        <v>24021</v>
      </c>
      <c r="E7715" s="10" t="s">
        <v>90</v>
      </c>
      <c r="G7715" s="13" t="s">
        <v>15021</v>
      </c>
      <c r="H7715" s="13" t="s">
        <v>15021</v>
      </c>
    </row>
    <row r="7716" customFormat="false" ht="36" hidden="false" customHeight="true" outlineLevel="0" collapsed="false">
      <c r="A7716" s="9" t="s">
        <v>24022</v>
      </c>
      <c r="B7716" s="10" t="s">
        <v>24023</v>
      </c>
      <c r="C7716" s="10" t="s">
        <v>24024</v>
      </c>
      <c r="D7716" s="10" t="s">
        <v>24025</v>
      </c>
      <c r="E7716" s="10" t="s">
        <v>90</v>
      </c>
      <c r="G7716" s="13" t="s">
        <v>15021</v>
      </c>
      <c r="H7716" s="13" t="s">
        <v>15021</v>
      </c>
    </row>
    <row r="7717" customFormat="false" ht="36" hidden="false" customHeight="true" outlineLevel="0" collapsed="false">
      <c r="A7717" s="9" t="s">
        <v>24026</v>
      </c>
      <c r="B7717" s="10" t="s">
        <v>24027</v>
      </c>
      <c r="C7717" s="10" t="s">
        <v>5498</v>
      </c>
      <c r="D7717" s="10" t="s">
        <v>24028</v>
      </c>
      <c r="E7717" s="10" t="s">
        <v>90</v>
      </c>
      <c r="G7717" s="13" t="s">
        <v>15021</v>
      </c>
      <c r="H7717" s="13" t="s">
        <v>15021</v>
      </c>
    </row>
    <row r="7718" customFormat="false" ht="36" hidden="false" customHeight="true" outlineLevel="0" collapsed="false">
      <c r="A7718" s="9" t="s">
        <v>24029</v>
      </c>
      <c r="B7718" s="10" t="s">
        <v>24030</v>
      </c>
      <c r="C7718" s="10" t="s">
        <v>21635</v>
      </c>
      <c r="D7718" s="10" t="s">
        <v>24031</v>
      </c>
      <c r="E7718" s="10" t="s">
        <v>24032</v>
      </c>
      <c r="G7718" s="13" t="s">
        <v>15021</v>
      </c>
      <c r="H7718" s="13" t="s">
        <v>15021</v>
      </c>
    </row>
    <row r="7719" customFormat="false" ht="36" hidden="false" customHeight="true" outlineLevel="0" collapsed="false">
      <c r="A7719" s="9" t="s">
        <v>24033</v>
      </c>
      <c r="B7719" s="10" t="s">
        <v>24034</v>
      </c>
      <c r="C7719" s="10" t="s">
        <v>2021</v>
      </c>
      <c r="D7719" s="10" t="s">
        <v>24035</v>
      </c>
      <c r="E7719" s="10" t="s">
        <v>907</v>
      </c>
      <c r="G7719" s="13" t="s">
        <v>15021</v>
      </c>
      <c r="H7719" s="13" t="s">
        <v>15021</v>
      </c>
    </row>
    <row r="7720" customFormat="false" ht="36" hidden="false" customHeight="true" outlineLevel="0" collapsed="false">
      <c r="A7720" s="9" t="s">
        <v>24036</v>
      </c>
      <c r="B7720" s="10" t="s">
        <v>24037</v>
      </c>
      <c r="C7720" s="10" t="s">
        <v>515</v>
      </c>
      <c r="D7720" s="10" t="s">
        <v>24038</v>
      </c>
      <c r="E7720" s="10" t="s">
        <v>169</v>
      </c>
      <c r="G7720" s="13" t="s">
        <v>15021</v>
      </c>
      <c r="H7720" s="13" t="s">
        <v>15021</v>
      </c>
    </row>
    <row r="7721" customFormat="false" ht="36" hidden="false" customHeight="true" outlineLevel="0" collapsed="false">
      <c r="A7721" s="9" t="s">
        <v>24039</v>
      </c>
      <c r="B7721" s="10" t="s">
        <v>24040</v>
      </c>
      <c r="C7721" s="10" t="s">
        <v>14185</v>
      </c>
      <c r="D7721" s="10" t="s">
        <v>24041</v>
      </c>
      <c r="E7721" s="10" t="s">
        <v>90</v>
      </c>
      <c r="G7721" s="13" t="s">
        <v>15021</v>
      </c>
      <c r="H7721" s="13" t="s">
        <v>15021</v>
      </c>
    </row>
    <row r="7722" customFormat="false" ht="36" hidden="false" customHeight="true" outlineLevel="0" collapsed="false">
      <c r="A7722" s="9" t="s">
        <v>24042</v>
      </c>
      <c r="B7722" s="10" t="s">
        <v>24043</v>
      </c>
      <c r="C7722" s="10" t="s">
        <v>562</v>
      </c>
      <c r="D7722" s="10" t="s">
        <v>24044</v>
      </c>
      <c r="E7722" s="10" t="s">
        <v>90</v>
      </c>
      <c r="G7722" s="13" t="s">
        <v>15021</v>
      </c>
      <c r="H7722" s="13" t="s">
        <v>15021</v>
      </c>
    </row>
    <row r="7723" customFormat="false" ht="36" hidden="false" customHeight="true" outlineLevel="0" collapsed="false">
      <c r="A7723" s="9" t="s">
        <v>24045</v>
      </c>
      <c r="B7723" s="10" t="s">
        <v>24046</v>
      </c>
      <c r="C7723" s="10" t="s">
        <v>3508</v>
      </c>
      <c r="D7723" s="10" t="s">
        <v>24047</v>
      </c>
      <c r="E7723" s="10" t="s">
        <v>90</v>
      </c>
      <c r="G7723" s="13" t="s">
        <v>15021</v>
      </c>
      <c r="H7723" s="13" t="s">
        <v>15021</v>
      </c>
    </row>
    <row r="7724" customFormat="false" ht="36" hidden="false" customHeight="true" outlineLevel="0" collapsed="false">
      <c r="A7724" s="9" t="s">
        <v>24048</v>
      </c>
      <c r="B7724" s="10" t="s">
        <v>24049</v>
      </c>
      <c r="C7724" s="10" t="s">
        <v>3508</v>
      </c>
      <c r="D7724" s="10" t="s">
        <v>24050</v>
      </c>
      <c r="E7724" s="10" t="s">
        <v>90</v>
      </c>
      <c r="G7724" s="13" t="s">
        <v>15021</v>
      </c>
      <c r="H7724" s="13" t="s">
        <v>15021</v>
      </c>
    </row>
    <row r="7725" customFormat="false" ht="36" hidden="false" customHeight="true" outlineLevel="0" collapsed="false">
      <c r="A7725" s="9" t="s">
        <v>24051</v>
      </c>
      <c r="B7725" s="10" t="s">
        <v>24052</v>
      </c>
      <c r="C7725" s="10" t="s">
        <v>13464</v>
      </c>
      <c r="D7725" s="10" t="s">
        <v>24053</v>
      </c>
      <c r="E7725" s="10" t="s">
        <v>90</v>
      </c>
      <c r="G7725" s="13" t="s">
        <v>15021</v>
      </c>
      <c r="H7725" s="13" t="s">
        <v>15021</v>
      </c>
    </row>
    <row r="7726" customFormat="false" ht="36" hidden="false" customHeight="true" outlineLevel="0" collapsed="false">
      <c r="A7726" s="9" t="s">
        <v>24054</v>
      </c>
      <c r="B7726" s="10" t="s">
        <v>24055</v>
      </c>
      <c r="C7726" s="10" t="s">
        <v>3711</v>
      </c>
      <c r="D7726" s="10" t="s">
        <v>24056</v>
      </c>
      <c r="E7726" s="10" t="s">
        <v>51</v>
      </c>
      <c r="G7726" s="13" t="s">
        <v>15021</v>
      </c>
      <c r="H7726" s="13" t="s">
        <v>15021</v>
      </c>
    </row>
    <row r="7727" customFormat="false" ht="36" hidden="false" customHeight="true" outlineLevel="0" collapsed="false">
      <c r="A7727" s="9" t="s">
        <v>24057</v>
      </c>
      <c r="B7727" s="10" t="s">
        <v>24058</v>
      </c>
      <c r="C7727" s="10" t="s">
        <v>6156</v>
      </c>
      <c r="D7727" s="10" t="s">
        <v>24059</v>
      </c>
      <c r="E7727" s="10" t="s">
        <v>907</v>
      </c>
      <c r="G7727" s="13" t="s">
        <v>15021</v>
      </c>
      <c r="H7727" s="13" t="s">
        <v>15021</v>
      </c>
    </row>
    <row r="7728" customFormat="false" ht="36" hidden="false" customHeight="true" outlineLevel="0" collapsed="false">
      <c r="A7728" s="9" t="s">
        <v>24060</v>
      </c>
      <c r="B7728" s="10" t="s">
        <v>24061</v>
      </c>
      <c r="C7728" s="10" t="s">
        <v>1057</v>
      </c>
      <c r="D7728" s="10" t="s">
        <v>24062</v>
      </c>
      <c r="E7728" s="10" t="s">
        <v>113</v>
      </c>
      <c r="G7728" s="13" t="s">
        <v>15021</v>
      </c>
      <c r="H7728" s="13" t="s">
        <v>15021</v>
      </c>
    </row>
    <row r="7729" customFormat="false" ht="36" hidden="false" customHeight="true" outlineLevel="0" collapsed="false">
      <c r="A7729" s="9" t="s">
        <v>24063</v>
      </c>
      <c r="B7729" s="10" t="s">
        <v>24064</v>
      </c>
      <c r="C7729" s="10" t="s">
        <v>5473</v>
      </c>
      <c r="D7729" s="10" t="s">
        <v>24065</v>
      </c>
      <c r="E7729" s="10" t="s">
        <v>90</v>
      </c>
      <c r="G7729" s="13" t="s">
        <v>15021</v>
      </c>
      <c r="H7729" s="13" t="s">
        <v>15021</v>
      </c>
    </row>
    <row r="7730" customFormat="false" ht="36" hidden="false" customHeight="true" outlineLevel="0" collapsed="false">
      <c r="A7730" s="9" t="s">
        <v>24066</v>
      </c>
      <c r="B7730" s="10" t="s">
        <v>24067</v>
      </c>
      <c r="C7730" s="10" t="s">
        <v>5473</v>
      </c>
      <c r="D7730" s="10" t="s">
        <v>24068</v>
      </c>
      <c r="E7730" s="10" t="s">
        <v>90</v>
      </c>
      <c r="G7730" s="13" t="s">
        <v>15021</v>
      </c>
      <c r="H7730" s="13" t="s">
        <v>15021</v>
      </c>
    </row>
    <row r="7731" customFormat="false" ht="36" hidden="false" customHeight="true" outlineLevel="0" collapsed="false">
      <c r="A7731" s="9" t="s">
        <v>24069</v>
      </c>
      <c r="B7731" s="10" t="s">
        <v>24070</v>
      </c>
      <c r="C7731" s="10" t="s">
        <v>4454</v>
      </c>
      <c r="D7731" s="10" t="s">
        <v>24071</v>
      </c>
      <c r="E7731" s="10" t="s">
        <v>90</v>
      </c>
      <c r="G7731" s="13" t="s">
        <v>15021</v>
      </c>
      <c r="H7731" s="13" t="s">
        <v>15021</v>
      </c>
    </row>
    <row r="7732" customFormat="false" ht="36" hidden="false" customHeight="true" outlineLevel="0" collapsed="false">
      <c r="A7732" s="9" t="s">
        <v>24072</v>
      </c>
      <c r="B7732" s="10" t="s">
        <v>24073</v>
      </c>
      <c r="C7732" s="10" t="s">
        <v>3508</v>
      </c>
      <c r="D7732" s="10" t="s">
        <v>24074</v>
      </c>
      <c r="E7732" s="10" t="s">
        <v>90</v>
      </c>
      <c r="G7732" s="13" t="s">
        <v>15021</v>
      </c>
      <c r="H7732" s="13" t="s">
        <v>15021</v>
      </c>
    </row>
    <row r="7733" customFormat="false" ht="36" hidden="false" customHeight="true" outlineLevel="0" collapsed="false">
      <c r="A7733" s="9" t="s">
        <v>24075</v>
      </c>
      <c r="B7733" s="10" t="s">
        <v>24076</v>
      </c>
      <c r="C7733" s="10" t="s">
        <v>24077</v>
      </c>
      <c r="D7733" s="10" t="s">
        <v>24078</v>
      </c>
      <c r="E7733" s="10" t="s">
        <v>113</v>
      </c>
      <c r="G7733" s="13" t="s">
        <v>15021</v>
      </c>
      <c r="H7733" s="13" t="s">
        <v>15021</v>
      </c>
    </row>
    <row r="7734" customFormat="false" ht="36" hidden="false" customHeight="true" outlineLevel="0" collapsed="false">
      <c r="A7734" s="9" t="s">
        <v>24079</v>
      </c>
      <c r="B7734" s="10" t="s">
        <v>24080</v>
      </c>
      <c r="C7734" s="10" t="s">
        <v>1183</v>
      </c>
      <c r="D7734" s="10" t="s">
        <v>24081</v>
      </c>
      <c r="E7734" s="10" t="s">
        <v>127</v>
      </c>
      <c r="G7734" s="13" t="s">
        <v>15021</v>
      </c>
      <c r="H7734" s="13" t="s">
        <v>15021</v>
      </c>
    </row>
    <row r="7735" customFormat="false" ht="36" hidden="false" customHeight="true" outlineLevel="0" collapsed="false">
      <c r="A7735" s="9" t="s">
        <v>24082</v>
      </c>
      <c r="B7735" s="10" t="s">
        <v>24083</v>
      </c>
      <c r="C7735" s="10" t="s">
        <v>14545</v>
      </c>
      <c r="D7735" s="10" t="s">
        <v>24084</v>
      </c>
      <c r="E7735" s="10" t="s">
        <v>127</v>
      </c>
      <c r="G7735" s="13" t="s">
        <v>15021</v>
      </c>
      <c r="H7735" s="13" t="s">
        <v>15021</v>
      </c>
    </row>
    <row r="7736" customFormat="false" ht="36" hidden="false" customHeight="true" outlineLevel="0" collapsed="false">
      <c r="A7736" s="9" t="s">
        <v>24085</v>
      </c>
      <c r="B7736" s="10" t="s">
        <v>24086</v>
      </c>
      <c r="C7736" s="10" t="s">
        <v>332</v>
      </c>
      <c r="D7736" s="10" t="s">
        <v>24087</v>
      </c>
      <c r="E7736" s="10" t="s">
        <v>127</v>
      </c>
      <c r="G7736" s="13" t="s">
        <v>15021</v>
      </c>
      <c r="H7736" s="13" t="s">
        <v>15021</v>
      </c>
    </row>
    <row r="7737" customFormat="false" ht="36" hidden="false" customHeight="true" outlineLevel="0" collapsed="false">
      <c r="A7737" s="9" t="s">
        <v>24088</v>
      </c>
      <c r="B7737" s="10" t="s">
        <v>24089</v>
      </c>
      <c r="C7737" s="10" t="s">
        <v>3193</v>
      </c>
      <c r="D7737" s="10" t="s">
        <v>24090</v>
      </c>
      <c r="E7737" s="10" t="s">
        <v>810</v>
      </c>
      <c r="G7737" s="13" t="s">
        <v>15021</v>
      </c>
      <c r="H7737" s="13" t="s">
        <v>15021</v>
      </c>
    </row>
    <row r="7738" customFormat="false" ht="36" hidden="false" customHeight="true" outlineLevel="0" collapsed="false">
      <c r="A7738" s="9" t="s">
        <v>24091</v>
      </c>
      <c r="B7738" s="10" t="s">
        <v>24092</v>
      </c>
      <c r="C7738" s="10" t="s">
        <v>3508</v>
      </c>
      <c r="D7738" s="10" t="s">
        <v>24093</v>
      </c>
      <c r="E7738" s="10" t="s">
        <v>90</v>
      </c>
      <c r="G7738" s="13" t="s">
        <v>15021</v>
      </c>
      <c r="H7738" s="13" t="s">
        <v>15021</v>
      </c>
    </row>
    <row r="7739" customFormat="false" ht="36" hidden="false" customHeight="true" outlineLevel="0" collapsed="false">
      <c r="A7739" s="9" t="s">
        <v>24094</v>
      </c>
      <c r="B7739" s="10" t="s">
        <v>24095</v>
      </c>
      <c r="C7739" s="10" t="s">
        <v>3193</v>
      </c>
      <c r="D7739" s="10" t="s">
        <v>24096</v>
      </c>
      <c r="E7739" s="10" t="s">
        <v>810</v>
      </c>
      <c r="G7739" s="13" t="s">
        <v>15021</v>
      </c>
      <c r="H7739" s="13" t="s">
        <v>15021</v>
      </c>
    </row>
    <row r="7740" customFormat="false" ht="36" hidden="false" customHeight="true" outlineLevel="0" collapsed="false">
      <c r="A7740" s="9" t="s">
        <v>24097</v>
      </c>
      <c r="B7740" s="10" t="s">
        <v>24098</v>
      </c>
      <c r="C7740" s="10" t="s">
        <v>6156</v>
      </c>
      <c r="D7740" s="10" t="s">
        <v>24099</v>
      </c>
      <c r="E7740" s="10" t="s">
        <v>907</v>
      </c>
      <c r="G7740" s="13" t="s">
        <v>15021</v>
      </c>
      <c r="H7740" s="13" t="s">
        <v>15021</v>
      </c>
    </row>
    <row r="7741" customFormat="false" ht="36" hidden="false" customHeight="true" outlineLevel="0" collapsed="false">
      <c r="A7741" s="9" t="s">
        <v>24100</v>
      </c>
      <c r="B7741" s="10" t="s">
        <v>24101</v>
      </c>
      <c r="C7741" s="10" t="s">
        <v>834</v>
      </c>
      <c r="D7741" s="10" t="s">
        <v>24102</v>
      </c>
      <c r="E7741" s="10" t="s">
        <v>113</v>
      </c>
      <c r="G7741" s="13" t="s">
        <v>15021</v>
      </c>
      <c r="H7741" s="13" t="s">
        <v>15021</v>
      </c>
    </row>
    <row r="7742" customFormat="false" ht="36" hidden="false" customHeight="true" outlineLevel="0" collapsed="false">
      <c r="A7742" s="9" t="s">
        <v>24103</v>
      </c>
      <c r="B7742" s="10" t="s">
        <v>24104</v>
      </c>
      <c r="C7742" s="10" t="s">
        <v>1193</v>
      </c>
      <c r="D7742" s="10" t="s">
        <v>24105</v>
      </c>
      <c r="E7742" s="10" t="s">
        <v>90</v>
      </c>
      <c r="G7742" s="13" t="s">
        <v>15021</v>
      </c>
      <c r="H7742" s="13" t="s">
        <v>15021</v>
      </c>
    </row>
    <row r="7743" customFormat="false" ht="36" hidden="false" customHeight="true" outlineLevel="0" collapsed="false">
      <c r="A7743" s="9" t="s">
        <v>24106</v>
      </c>
      <c r="B7743" s="10" t="s">
        <v>24107</v>
      </c>
      <c r="C7743" s="10" t="s">
        <v>1193</v>
      </c>
      <c r="D7743" s="10" t="s">
        <v>24108</v>
      </c>
      <c r="E7743" s="10" t="s">
        <v>90</v>
      </c>
      <c r="G7743" s="13" t="s">
        <v>15021</v>
      </c>
      <c r="H7743" s="13" t="s">
        <v>15021</v>
      </c>
    </row>
    <row r="7744" customFormat="false" ht="36" hidden="false" customHeight="true" outlineLevel="0" collapsed="false">
      <c r="A7744" s="9" t="s">
        <v>24109</v>
      </c>
      <c r="B7744" s="10" t="s">
        <v>24110</v>
      </c>
      <c r="C7744" s="10" t="s">
        <v>397</v>
      </c>
      <c r="D7744" s="10" t="s">
        <v>24111</v>
      </c>
      <c r="E7744" s="10" t="s">
        <v>205</v>
      </c>
      <c r="G7744" s="13" t="s">
        <v>15021</v>
      </c>
      <c r="H7744" s="13" t="s">
        <v>15021</v>
      </c>
    </row>
    <row r="7745" customFormat="false" ht="36" hidden="false" customHeight="true" outlineLevel="0" collapsed="false">
      <c r="A7745" s="9" t="s">
        <v>24112</v>
      </c>
      <c r="B7745" s="10" t="s">
        <v>24113</v>
      </c>
      <c r="C7745" s="10" t="s">
        <v>397</v>
      </c>
      <c r="D7745" s="10" t="s">
        <v>24114</v>
      </c>
      <c r="E7745" s="10" t="s">
        <v>90</v>
      </c>
      <c r="G7745" s="13" t="s">
        <v>15021</v>
      </c>
      <c r="H7745" s="13" t="s">
        <v>15021</v>
      </c>
    </row>
    <row r="7746" customFormat="false" ht="36" hidden="false" customHeight="true" outlineLevel="0" collapsed="false">
      <c r="A7746" s="9" t="s">
        <v>24115</v>
      </c>
      <c r="B7746" s="10" t="s">
        <v>24116</v>
      </c>
      <c r="C7746" s="10" t="s">
        <v>397</v>
      </c>
      <c r="D7746" s="10" t="s">
        <v>24117</v>
      </c>
      <c r="E7746" s="10" t="s">
        <v>113</v>
      </c>
      <c r="G7746" s="13" t="s">
        <v>15021</v>
      </c>
      <c r="H7746" s="13" t="s">
        <v>15021</v>
      </c>
    </row>
    <row r="7747" customFormat="false" ht="36" hidden="false" customHeight="true" outlineLevel="0" collapsed="false">
      <c r="A7747" s="9" t="s">
        <v>24118</v>
      </c>
      <c r="B7747" s="10" t="s">
        <v>24119</v>
      </c>
      <c r="C7747" s="10" t="s">
        <v>194</v>
      </c>
      <c r="D7747" s="10" t="s">
        <v>24120</v>
      </c>
      <c r="E7747" s="10" t="s">
        <v>579</v>
      </c>
      <c r="G7747" s="13" t="s">
        <v>15021</v>
      </c>
      <c r="H7747" s="13" t="s">
        <v>15021</v>
      </c>
    </row>
    <row r="7748" customFormat="false" ht="36" hidden="false" customHeight="true" outlineLevel="0" collapsed="false">
      <c r="A7748" s="9" t="s">
        <v>24121</v>
      </c>
      <c r="B7748" s="10" t="s">
        <v>24122</v>
      </c>
      <c r="C7748" s="10" t="s">
        <v>10048</v>
      </c>
      <c r="D7748" s="10" t="s">
        <v>24123</v>
      </c>
      <c r="E7748" s="10" t="s">
        <v>205</v>
      </c>
      <c r="G7748" s="13" t="s">
        <v>15021</v>
      </c>
      <c r="H7748" s="13" t="s">
        <v>15021</v>
      </c>
    </row>
    <row r="7749" customFormat="false" ht="36" hidden="false" customHeight="true" outlineLevel="0" collapsed="false">
      <c r="A7749" s="9" t="s">
        <v>24124</v>
      </c>
      <c r="B7749" s="10" t="s">
        <v>24125</v>
      </c>
      <c r="C7749" s="10" t="s">
        <v>111</v>
      </c>
      <c r="D7749" s="10" t="s">
        <v>24126</v>
      </c>
      <c r="E7749" s="10" t="s">
        <v>113</v>
      </c>
      <c r="G7749" s="13" t="s">
        <v>15021</v>
      </c>
      <c r="H7749" s="13" t="s">
        <v>15021</v>
      </c>
    </row>
    <row r="7750" customFormat="false" ht="36" hidden="false" customHeight="true" outlineLevel="0" collapsed="false">
      <c r="A7750" s="9" t="s">
        <v>24127</v>
      </c>
      <c r="B7750" s="10" t="s">
        <v>24128</v>
      </c>
      <c r="C7750" s="10" t="s">
        <v>660</v>
      </c>
      <c r="D7750" s="10" t="s">
        <v>24129</v>
      </c>
      <c r="E7750" s="10" t="s">
        <v>90</v>
      </c>
      <c r="G7750" s="13" t="s">
        <v>15021</v>
      </c>
      <c r="H7750" s="13" t="s">
        <v>15021</v>
      </c>
    </row>
    <row r="7751" customFormat="false" ht="36" hidden="false" customHeight="true" outlineLevel="0" collapsed="false">
      <c r="A7751" s="9" t="s">
        <v>24130</v>
      </c>
      <c r="B7751" s="10" t="s">
        <v>24131</v>
      </c>
      <c r="C7751" s="10" t="s">
        <v>6156</v>
      </c>
      <c r="D7751" s="10" t="s">
        <v>24132</v>
      </c>
      <c r="E7751" s="10" t="s">
        <v>907</v>
      </c>
      <c r="G7751" s="13" t="s">
        <v>15021</v>
      </c>
      <c r="H7751" s="13" t="s">
        <v>15021</v>
      </c>
    </row>
    <row r="7752" customFormat="false" ht="36" hidden="false" customHeight="true" outlineLevel="0" collapsed="false">
      <c r="A7752" s="9" t="s">
        <v>24133</v>
      </c>
      <c r="B7752" s="10" t="s">
        <v>24134</v>
      </c>
      <c r="C7752" s="10" t="s">
        <v>1245</v>
      </c>
      <c r="D7752" s="10" t="s">
        <v>24135</v>
      </c>
      <c r="E7752" s="10" t="s">
        <v>232</v>
      </c>
      <c r="G7752" s="13" t="s">
        <v>15021</v>
      </c>
      <c r="H7752" s="13" t="s">
        <v>15021</v>
      </c>
    </row>
    <row r="7753" customFormat="false" ht="36" hidden="false" customHeight="true" outlineLevel="0" collapsed="false">
      <c r="A7753" s="9" t="s">
        <v>24136</v>
      </c>
      <c r="B7753" s="10" t="s">
        <v>24137</v>
      </c>
      <c r="C7753" s="10" t="s">
        <v>10135</v>
      </c>
      <c r="D7753" s="10" t="s">
        <v>24138</v>
      </c>
      <c r="E7753" s="10" t="s">
        <v>90</v>
      </c>
      <c r="G7753" s="13" t="s">
        <v>15021</v>
      </c>
      <c r="H7753" s="13" t="s">
        <v>15021</v>
      </c>
    </row>
    <row r="7754" customFormat="false" ht="36" hidden="false" customHeight="true" outlineLevel="0" collapsed="false">
      <c r="A7754" s="9" t="s">
        <v>24139</v>
      </c>
      <c r="B7754" s="10" t="s">
        <v>24140</v>
      </c>
      <c r="C7754" s="10" t="s">
        <v>43</v>
      </c>
      <c r="D7754" s="10" t="s">
        <v>24141</v>
      </c>
      <c r="E7754" s="10" t="s">
        <v>90</v>
      </c>
      <c r="G7754" s="13" t="s">
        <v>15021</v>
      </c>
      <c r="H7754" s="13" t="s">
        <v>15021</v>
      </c>
    </row>
    <row r="7755" customFormat="false" ht="36" hidden="false" customHeight="true" outlineLevel="0" collapsed="false">
      <c r="A7755" s="9" t="s">
        <v>24142</v>
      </c>
      <c r="B7755" s="10" t="s">
        <v>24143</v>
      </c>
      <c r="C7755" s="10" t="s">
        <v>24144</v>
      </c>
      <c r="D7755" s="10" t="s">
        <v>24145</v>
      </c>
      <c r="E7755" s="10" t="s">
        <v>90</v>
      </c>
      <c r="G7755" s="13" t="s">
        <v>15021</v>
      </c>
      <c r="H7755" s="13" t="s">
        <v>15021</v>
      </c>
    </row>
    <row r="7756" customFormat="false" ht="36" hidden="false" customHeight="true" outlineLevel="0" collapsed="false">
      <c r="A7756" s="9" t="s">
        <v>24146</v>
      </c>
      <c r="B7756" s="10" t="s">
        <v>24147</v>
      </c>
      <c r="C7756" s="10" t="s">
        <v>4882</v>
      </c>
      <c r="D7756" s="10" t="s">
        <v>24148</v>
      </c>
      <c r="E7756" s="10" t="s">
        <v>113</v>
      </c>
      <c r="G7756" s="13" t="s">
        <v>15021</v>
      </c>
      <c r="H7756" s="13" t="s">
        <v>15021</v>
      </c>
    </row>
    <row r="7757" customFormat="false" ht="36" hidden="false" customHeight="true" outlineLevel="0" collapsed="false">
      <c r="A7757" s="9" t="s">
        <v>24149</v>
      </c>
      <c r="B7757" s="10" t="s">
        <v>24150</v>
      </c>
      <c r="C7757" s="10" t="s">
        <v>12486</v>
      </c>
      <c r="D7757" s="10" t="s">
        <v>24151</v>
      </c>
      <c r="E7757" s="10" t="s">
        <v>839</v>
      </c>
      <c r="G7757" s="13" t="s">
        <v>15021</v>
      </c>
      <c r="H7757" s="13" t="s">
        <v>15021</v>
      </c>
    </row>
    <row r="7758" customFormat="false" ht="36" hidden="false" customHeight="true" outlineLevel="0" collapsed="false">
      <c r="A7758" s="9" t="s">
        <v>24152</v>
      </c>
      <c r="B7758" s="10" t="s">
        <v>24153</v>
      </c>
      <c r="C7758" s="10" t="s">
        <v>416</v>
      </c>
      <c r="D7758" s="10" t="s">
        <v>24154</v>
      </c>
      <c r="E7758" s="10" t="s">
        <v>90</v>
      </c>
      <c r="G7758" s="13" t="s">
        <v>15021</v>
      </c>
      <c r="H7758" s="13" t="s">
        <v>15021</v>
      </c>
    </row>
    <row r="7759" customFormat="false" ht="36" hidden="false" customHeight="true" outlineLevel="0" collapsed="false">
      <c r="A7759" s="9" t="s">
        <v>24155</v>
      </c>
      <c r="B7759" s="10" t="s">
        <v>24156</v>
      </c>
      <c r="C7759" s="10" t="s">
        <v>416</v>
      </c>
      <c r="D7759" s="10" t="s">
        <v>24157</v>
      </c>
      <c r="E7759" s="10" t="s">
        <v>90</v>
      </c>
      <c r="G7759" s="13" t="s">
        <v>15021</v>
      </c>
      <c r="H7759" s="13" t="s">
        <v>15021</v>
      </c>
    </row>
    <row r="7760" customFormat="false" ht="36" hidden="false" customHeight="true" outlineLevel="0" collapsed="false">
      <c r="A7760" s="9" t="s">
        <v>24158</v>
      </c>
      <c r="B7760" s="10" t="s">
        <v>24159</v>
      </c>
      <c r="C7760" s="10" t="s">
        <v>230</v>
      </c>
      <c r="D7760" s="10" t="s">
        <v>24160</v>
      </c>
      <c r="E7760" s="10" t="s">
        <v>907</v>
      </c>
      <c r="G7760" s="13" t="s">
        <v>15021</v>
      </c>
      <c r="H7760" s="13" t="s">
        <v>15021</v>
      </c>
    </row>
    <row r="7761" customFormat="false" ht="36" hidden="false" customHeight="true" outlineLevel="0" collapsed="false">
      <c r="A7761" s="9" t="s">
        <v>24161</v>
      </c>
      <c r="B7761" s="10" t="s">
        <v>24162</v>
      </c>
      <c r="C7761" s="10" t="s">
        <v>230</v>
      </c>
      <c r="D7761" s="10" t="s">
        <v>24163</v>
      </c>
      <c r="E7761" s="10" t="s">
        <v>907</v>
      </c>
      <c r="G7761" s="13" t="s">
        <v>15021</v>
      </c>
      <c r="H7761" s="13" t="s">
        <v>15021</v>
      </c>
    </row>
    <row r="7762" customFormat="false" ht="36" hidden="false" customHeight="true" outlineLevel="0" collapsed="false">
      <c r="A7762" s="9" t="s">
        <v>24164</v>
      </c>
      <c r="B7762" s="10" t="s">
        <v>24165</v>
      </c>
      <c r="C7762" s="10" t="s">
        <v>574</v>
      </c>
      <c r="D7762" s="10" t="s">
        <v>24166</v>
      </c>
      <c r="E7762" s="10" t="s">
        <v>90</v>
      </c>
      <c r="G7762" s="13" t="s">
        <v>15021</v>
      </c>
      <c r="H7762" s="13" t="s">
        <v>15021</v>
      </c>
    </row>
    <row r="7763" customFormat="false" ht="36" hidden="false" customHeight="true" outlineLevel="0" collapsed="false">
      <c r="A7763" s="9" t="s">
        <v>24167</v>
      </c>
      <c r="B7763" s="10" t="s">
        <v>24168</v>
      </c>
      <c r="C7763" s="10" t="s">
        <v>19375</v>
      </c>
      <c r="D7763" s="10" t="s">
        <v>24169</v>
      </c>
      <c r="E7763" s="10" t="s">
        <v>232</v>
      </c>
      <c r="G7763" s="13" t="s">
        <v>15021</v>
      </c>
      <c r="H7763" s="13" t="s">
        <v>15021</v>
      </c>
    </row>
    <row r="7764" customFormat="false" ht="36" hidden="false" customHeight="true" outlineLevel="0" collapsed="false">
      <c r="A7764" s="9" t="s">
        <v>24170</v>
      </c>
      <c r="B7764" s="10" t="s">
        <v>24171</v>
      </c>
      <c r="C7764" s="10" t="s">
        <v>10603</v>
      </c>
      <c r="D7764" s="10" t="s">
        <v>24172</v>
      </c>
      <c r="E7764" s="10" t="s">
        <v>18449</v>
      </c>
      <c r="G7764" s="13" t="s">
        <v>15021</v>
      </c>
      <c r="H7764" s="13" t="s">
        <v>15021</v>
      </c>
    </row>
    <row r="7765" customFormat="false" ht="36" hidden="false" customHeight="true" outlineLevel="0" collapsed="false">
      <c r="A7765" s="9" t="s">
        <v>24173</v>
      </c>
      <c r="B7765" s="10" t="s">
        <v>24174</v>
      </c>
      <c r="C7765" s="10" t="s">
        <v>10198</v>
      </c>
      <c r="D7765" s="10" t="s">
        <v>24175</v>
      </c>
      <c r="E7765" s="10" t="s">
        <v>90</v>
      </c>
      <c r="G7765" s="13" t="s">
        <v>15021</v>
      </c>
      <c r="H7765" s="13" t="s">
        <v>15021</v>
      </c>
    </row>
    <row r="7766" customFormat="false" ht="36" hidden="false" customHeight="true" outlineLevel="0" collapsed="false">
      <c r="A7766" s="9" t="s">
        <v>24176</v>
      </c>
      <c r="B7766" s="10" t="s">
        <v>24177</v>
      </c>
      <c r="C7766" s="10" t="s">
        <v>332</v>
      </c>
      <c r="D7766" s="10" t="s">
        <v>24178</v>
      </c>
      <c r="E7766" s="10" t="s">
        <v>113</v>
      </c>
      <c r="G7766" s="13" t="s">
        <v>15021</v>
      </c>
      <c r="H7766" s="13" t="s">
        <v>15021</v>
      </c>
    </row>
    <row r="7767" customFormat="false" ht="36" hidden="false" customHeight="true" outlineLevel="0" collapsed="false">
      <c r="A7767" s="9" t="s">
        <v>24179</v>
      </c>
      <c r="B7767" s="10" t="s">
        <v>24180</v>
      </c>
      <c r="C7767" s="10" t="s">
        <v>13464</v>
      </c>
      <c r="D7767" s="10" t="s">
        <v>24181</v>
      </c>
      <c r="E7767" s="10" t="s">
        <v>90</v>
      </c>
      <c r="G7767" s="13" t="s">
        <v>15021</v>
      </c>
      <c r="H7767" s="13" t="s">
        <v>15021</v>
      </c>
    </row>
    <row r="7768" customFormat="false" ht="36" hidden="false" customHeight="true" outlineLevel="0" collapsed="false">
      <c r="A7768" s="9" t="s">
        <v>24182</v>
      </c>
      <c r="B7768" s="10" t="s">
        <v>24183</v>
      </c>
      <c r="C7768" s="10" t="s">
        <v>397</v>
      </c>
      <c r="D7768" s="10" t="s">
        <v>24184</v>
      </c>
      <c r="E7768" s="10" t="s">
        <v>113</v>
      </c>
      <c r="G7768" s="13" t="s">
        <v>15021</v>
      </c>
      <c r="H7768" s="13" t="s">
        <v>15021</v>
      </c>
    </row>
    <row r="7769" customFormat="false" ht="36" hidden="false" customHeight="true" outlineLevel="0" collapsed="false">
      <c r="A7769" s="9" t="s">
        <v>24185</v>
      </c>
      <c r="B7769" s="10" t="s">
        <v>24186</v>
      </c>
      <c r="C7769" s="10" t="s">
        <v>397</v>
      </c>
      <c r="D7769" s="10" t="s">
        <v>24187</v>
      </c>
      <c r="E7769" s="10" t="s">
        <v>113</v>
      </c>
      <c r="G7769" s="13" t="s">
        <v>15021</v>
      </c>
      <c r="H7769" s="13" t="s">
        <v>15021</v>
      </c>
    </row>
    <row r="7770" customFormat="false" ht="36" hidden="false" customHeight="true" outlineLevel="0" collapsed="false">
      <c r="A7770" s="9" t="s">
        <v>24188</v>
      </c>
      <c r="B7770" s="10" t="s">
        <v>24189</v>
      </c>
      <c r="C7770" s="10" t="s">
        <v>2174</v>
      </c>
      <c r="D7770" s="10" t="s">
        <v>24190</v>
      </c>
      <c r="E7770" s="10" t="s">
        <v>24191</v>
      </c>
      <c r="G7770" s="13" t="s">
        <v>15021</v>
      </c>
      <c r="H7770" s="13" t="s">
        <v>15021</v>
      </c>
    </row>
    <row r="7771" customFormat="false" ht="36" hidden="false" customHeight="true" outlineLevel="0" collapsed="false">
      <c r="A7771" s="9" t="s">
        <v>24192</v>
      </c>
      <c r="B7771" s="10" t="s">
        <v>24193</v>
      </c>
      <c r="C7771" s="10" t="s">
        <v>397</v>
      </c>
      <c r="D7771" s="10" t="s">
        <v>24194</v>
      </c>
      <c r="E7771" s="10" t="s">
        <v>205</v>
      </c>
      <c r="G7771" s="13" t="s">
        <v>15021</v>
      </c>
      <c r="H7771" s="13" t="s">
        <v>15021</v>
      </c>
    </row>
    <row r="7772" customFormat="false" ht="36" hidden="false" customHeight="true" outlineLevel="0" collapsed="false">
      <c r="A7772" s="9" t="s">
        <v>24195</v>
      </c>
      <c r="B7772" s="10" t="s">
        <v>24196</v>
      </c>
      <c r="C7772" s="10" t="s">
        <v>397</v>
      </c>
      <c r="D7772" s="10" t="s">
        <v>24197</v>
      </c>
      <c r="E7772" s="10" t="s">
        <v>113</v>
      </c>
      <c r="G7772" s="13" t="s">
        <v>15021</v>
      </c>
      <c r="H7772" s="13" t="s">
        <v>15021</v>
      </c>
    </row>
    <row r="7773" customFormat="false" ht="36" hidden="false" customHeight="true" outlineLevel="0" collapsed="false">
      <c r="A7773" s="9" t="s">
        <v>24198</v>
      </c>
      <c r="B7773" s="10" t="s">
        <v>24199</v>
      </c>
      <c r="C7773" s="10" t="s">
        <v>1193</v>
      </c>
      <c r="D7773" s="10" t="s">
        <v>24200</v>
      </c>
      <c r="E7773" s="10" t="s">
        <v>90</v>
      </c>
      <c r="G7773" s="13" t="s">
        <v>15021</v>
      </c>
      <c r="H7773" s="13" t="s">
        <v>15021</v>
      </c>
    </row>
    <row r="7774" customFormat="false" ht="36" hidden="false" customHeight="true" outlineLevel="0" collapsed="false">
      <c r="A7774" s="9" t="s">
        <v>24201</v>
      </c>
      <c r="B7774" s="10" t="s">
        <v>24202</v>
      </c>
      <c r="C7774" s="10" t="s">
        <v>1193</v>
      </c>
      <c r="D7774" s="10" t="s">
        <v>24203</v>
      </c>
      <c r="E7774" s="10" t="s">
        <v>90</v>
      </c>
      <c r="G7774" s="13" t="s">
        <v>15021</v>
      </c>
      <c r="H7774" s="13" t="s">
        <v>15021</v>
      </c>
    </row>
    <row r="7775" customFormat="false" ht="36" hidden="false" customHeight="true" outlineLevel="0" collapsed="false">
      <c r="A7775" s="9" t="s">
        <v>24204</v>
      </c>
      <c r="B7775" s="10" t="s">
        <v>24205</v>
      </c>
      <c r="C7775" s="10" t="s">
        <v>17911</v>
      </c>
      <c r="D7775" s="10" t="s">
        <v>24206</v>
      </c>
      <c r="E7775" s="10" t="s">
        <v>890</v>
      </c>
      <c r="G7775" s="13" t="s">
        <v>15021</v>
      </c>
      <c r="H7775" s="13" t="s">
        <v>15021</v>
      </c>
    </row>
    <row r="7776" customFormat="false" ht="36" hidden="false" customHeight="true" outlineLevel="0" collapsed="false">
      <c r="A7776" s="9" t="s">
        <v>24207</v>
      </c>
      <c r="B7776" s="10" t="s">
        <v>24208</v>
      </c>
      <c r="C7776" s="10" t="s">
        <v>1193</v>
      </c>
      <c r="D7776" s="10" t="s">
        <v>24209</v>
      </c>
      <c r="E7776" s="10" t="s">
        <v>90</v>
      </c>
      <c r="G7776" s="13" t="s">
        <v>15021</v>
      </c>
      <c r="H7776" s="13" t="s">
        <v>15021</v>
      </c>
    </row>
    <row r="7777" customFormat="false" ht="36" hidden="false" customHeight="true" outlineLevel="0" collapsed="false">
      <c r="A7777" s="9" t="s">
        <v>24210</v>
      </c>
      <c r="B7777" s="10" t="s">
        <v>24211</v>
      </c>
      <c r="C7777" s="10" t="s">
        <v>660</v>
      </c>
      <c r="D7777" s="10" t="s">
        <v>24212</v>
      </c>
      <c r="E7777" s="10" t="s">
        <v>1199</v>
      </c>
      <c r="G7777" s="13" t="s">
        <v>15021</v>
      </c>
      <c r="H7777" s="13" t="s">
        <v>15021</v>
      </c>
    </row>
    <row r="7778" customFormat="false" ht="36" hidden="false" customHeight="true" outlineLevel="0" collapsed="false">
      <c r="A7778" s="9" t="s">
        <v>24213</v>
      </c>
      <c r="B7778" s="10" t="s">
        <v>24214</v>
      </c>
      <c r="C7778" s="10" t="s">
        <v>1245</v>
      </c>
      <c r="D7778" s="10" t="s">
        <v>24215</v>
      </c>
      <c r="E7778" s="10" t="s">
        <v>15666</v>
      </c>
      <c r="G7778" s="13" t="s">
        <v>15021</v>
      </c>
      <c r="H7778" s="13" t="s">
        <v>15021</v>
      </c>
    </row>
    <row r="7779" customFormat="false" ht="36" hidden="false" customHeight="true" outlineLevel="0" collapsed="false">
      <c r="A7779" s="9" t="s">
        <v>24216</v>
      </c>
      <c r="B7779" s="10" t="s">
        <v>24217</v>
      </c>
      <c r="C7779" s="10" t="s">
        <v>1245</v>
      </c>
      <c r="D7779" s="10" t="s">
        <v>24218</v>
      </c>
      <c r="E7779" s="10" t="s">
        <v>90</v>
      </c>
      <c r="G7779" s="13" t="s">
        <v>15021</v>
      </c>
      <c r="H7779" s="13" t="s">
        <v>15021</v>
      </c>
    </row>
    <row r="7780" customFormat="false" ht="36" hidden="false" customHeight="true" outlineLevel="0" collapsed="false">
      <c r="A7780" s="9" t="s">
        <v>24219</v>
      </c>
      <c r="B7780" s="10" t="s">
        <v>24220</v>
      </c>
      <c r="C7780" s="10" t="s">
        <v>4841</v>
      </c>
      <c r="D7780" s="10" t="s">
        <v>24221</v>
      </c>
      <c r="E7780" s="10" t="s">
        <v>24222</v>
      </c>
      <c r="G7780" s="13" t="s">
        <v>15021</v>
      </c>
      <c r="H7780" s="13" t="s">
        <v>15021</v>
      </c>
    </row>
    <row r="7781" customFormat="false" ht="36" hidden="false" customHeight="true" outlineLevel="0" collapsed="false">
      <c r="A7781" s="9" t="s">
        <v>24223</v>
      </c>
      <c r="B7781" s="10" t="s">
        <v>24224</v>
      </c>
      <c r="C7781" s="10" t="s">
        <v>2245</v>
      </c>
      <c r="D7781" s="10" t="s">
        <v>24225</v>
      </c>
      <c r="E7781" s="10" t="s">
        <v>90</v>
      </c>
      <c r="G7781" s="13" t="s">
        <v>15021</v>
      </c>
      <c r="H7781" s="13" t="s">
        <v>15021</v>
      </c>
    </row>
    <row r="7782" customFormat="false" ht="36" hidden="false" customHeight="true" outlineLevel="0" collapsed="false">
      <c r="A7782" s="9" t="s">
        <v>24226</v>
      </c>
      <c r="B7782" s="10" t="s">
        <v>24227</v>
      </c>
      <c r="C7782" s="10" t="s">
        <v>397</v>
      </c>
      <c r="D7782" s="10" t="s">
        <v>24228</v>
      </c>
      <c r="E7782" s="10" t="s">
        <v>90</v>
      </c>
      <c r="G7782" s="13" t="s">
        <v>15021</v>
      </c>
      <c r="H7782" s="13" t="s">
        <v>15021</v>
      </c>
    </row>
    <row r="7783" customFormat="false" ht="36" hidden="false" customHeight="true" outlineLevel="0" collapsed="false">
      <c r="A7783" s="9" t="s">
        <v>24229</v>
      </c>
      <c r="B7783" s="10" t="s">
        <v>24230</v>
      </c>
      <c r="C7783" s="10" t="s">
        <v>14421</v>
      </c>
      <c r="D7783" s="10" t="s">
        <v>24231</v>
      </c>
      <c r="E7783" s="10" t="s">
        <v>90</v>
      </c>
      <c r="G7783" s="13" t="s">
        <v>15021</v>
      </c>
      <c r="H7783" s="13" t="s">
        <v>15021</v>
      </c>
    </row>
    <row r="7784" customFormat="false" ht="36" hidden="false" customHeight="true" outlineLevel="0" collapsed="false">
      <c r="A7784" s="9" t="s">
        <v>24232</v>
      </c>
      <c r="B7784" s="10" t="s">
        <v>24233</v>
      </c>
      <c r="C7784" s="10" t="s">
        <v>1022</v>
      </c>
      <c r="D7784" s="10" t="s">
        <v>24234</v>
      </c>
      <c r="E7784" s="10" t="s">
        <v>51</v>
      </c>
      <c r="G7784" s="13" t="s">
        <v>15021</v>
      </c>
      <c r="H7784" s="13" t="s">
        <v>15021</v>
      </c>
    </row>
    <row r="7785" customFormat="false" ht="36" hidden="false" customHeight="true" outlineLevel="0" collapsed="false">
      <c r="A7785" s="9" t="s">
        <v>24235</v>
      </c>
      <c r="B7785" s="10" t="s">
        <v>24236</v>
      </c>
      <c r="C7785" s="10" t="s">
        <v>1022</v>
      </c>
      <c r="D7785" s="10" t="s">
        <v>24237</v>
      </c>
      <c r="E7785" s="10" t="s">
        <v>51</v>
      </c>
      <c r="G7785" s="13" t="s">
        <v>15021</v>
      </c>
      <c r="H7785" s="13" t="s">
        <v>15021</v>
      </c>
    </row>
    <row r="7786" customFormat="false" ht="36" hidden="false" customHeight="true" outlineLevel="0" collapsed="false">
      <c r="A7786" s="9" t="s">
        <v>24238</v>
      </c>
      <c r="B7786" s="10" t="s">
        <v>24239</v>
      </c>
      <c r="C7786" s="10" t="s">
        <v>24240</v>
      </c>
      <c r="D7786" s="10" t="s">
        <v>24241</v>
      </c>
      <c r="E7786" s="10" t="s">
        <v>232</v>
      </c>
      <c r="G7786" s="13" t="s">
        <v>15021</v>
      </c>
      <c r="H7786" s="13" t="s">
        <v>15021</v>
      </c>
    </row>
    <row r="7787" customFormat="false" ht="36" hidden="false" customHeight="true" outlineLevel="0" collapsed="false">
      <c r="A7787" s="9" t="s">
        <v>24242</v>
      </c>
      <c r="B7787" s="10" t="s">
        <v>24243</v>
      </c>
      <c r="C7787" s="10" t="s">
        <v>4166</v>
      </c>
      <c r="D7787" s="10" t="s">
        <v>24244</v>
      </c>
      <c r="E7787" s="10" t="s">
        <v>3012</v>
      </c>
      <c r="G7787" s="13" t="s">
        <v>15021</v>
      </c>
      <c r="H7787" s="13" t="s">
        <v>15021</v>
      </c>
    </row>
    <row r="7788" customFormat="false" ht="36" hidden="false" customHeight="true" outlineLevel="0" collapsed="false">
      <c r="A7788" s="9" t="s">
        <v>24245</v>
      </c>
      <c r="B7788" s="10" t="s">
        <v>24246</v>
      </c>
      <c r="C7788" s="10" t="s">
        <v>379</v>
      </c>
      <c r="D7788" s="10" t="s">
        <v>24247</v>
      </c>
      <c r="E7788" s="10" t="s">
        <v>90</v>
      </c>
      <c r="G7788" s="13" t="s">
        <v>15021</v>
      </c>
      <c r="H7788" s="13" t="s">
        <v>15021</v>
      </c>
    </row>
    <row r="7789" customFormat="false" ht="36" hidden="false" customHeight="true" outlineLevel="0" collapsed="false">
      <c r="A7789" s="9" t="s">
        <v>24248</v>
      </c>
      <c r="B7789" s="10" t="s">
        <v>24249</v>
      </c>
      <c r="C7789" s="10" t="s">
        <v>15321</v>
      </c>
      <c r="D7789" s="10" t="s">
        <v>24250</v>
      </c>
      <c r="E7789" s="10" t="s">
        <v>127</v>
      </c>
      <c r="G7789" s="13" t="s">
        <v>15021</v>
      </c>
      <c r="H7789" s="13" t="s">
        <v>15021</v>
      </c>
    </row>
    <row r="7790" customFormat="false" ht="36" hidden="false" customHeight="true" outlineLevel="0" collapsed="false">
      <c r="A7790" s="9" t="s">
        <v>24251</v>
      </c>
      <c r="B7790" s="10" t="s">
        <v>24252</v>
      </c>
      <c r="C7790" s="10" t="s">
        <v>3984</v>
      </c>
      <c r="D7790" s="10" t="s">
        <v>24253</v>
      </c>
      <c r="E7790" s="10" t="s">
        <v>127</v>
      </c>
      <c r="G7790" s="13" t="s">
        <v>15021</v>
      </c>
      <c r="H7790" s="13" t="s">
        <v>15021</v>
      </c>
    </row>
    <row r="7791" customFormat="false" ht="36" hidden="false" customHeight="true" outlineLevel="0" collapsed="false">
      <c r="A7791" s="9" t="s">
        <v>24254</v>
      </c>
      <c r="B7791" s="10" t="s">
        <v>24255</v>
      </c>
      <c r="C7791" s="10" t="s">
        <v>14036</v>
      </c>
      <c r="D7791" s="10" t="s">
        <v>24256</v>
      </c>
      <c r="E7791" s="10" t="s">
        <v>907</v>
      </c>
      <c r="G7791" s="13" t="s">
        <v>15021</v>
      </c>
      <c r="H7791" s="13" t="s">
        <v>15021</v>
      </c>
    </row>
    <row r="7792" customFormat="false" ht="36" hidden="false" customHeight="true" outlineLevel="0" collapsed="false">
      <c r="A7792" s="9" t="s">
        <v>24257</v>
      </c>
      <c r="B7792" s="10" t="s">
        <v>24258</v>
      </c>
      <c r="C7792" s="10" t="s">
        <v>397</v>
      </c>
      <c r="D7792" s="10" t="s">
        <v>24259</v>
      </c>
      <c r="E7792" s="10" t="s">
        <v>205</v>
      </c>
      <c r="G7792" s="13" t="s">
        <v>15021</v>
      </c>
      <c r="H7792" s="13" t="s">
        <v>15021</v>
      </c>
    </row>
    <row r="7793" customFormat="false" ht="36" hidden="false" customHeight="true" outlineLevel="0" collapsed="false">
      <c r="A7793" s="9" t="s">
        <v>24260</v>
      </c>
      <c r="B7793" s="10" t="s">
        <v>24261</v>
      </c>
      <c r="C7793" s="10" t="s">
        <v>397</v>
      </c>
      <c r="D7793" s="10" t="s">
        <v>24262</v>
      </c>
      <c r="E7793" s="10" t="s">
        <v>113</v>
      </c>
      <c r="G7793" s="13" t="s">
        <v>15021</v>
      </c>
      <c r="H7793" s="13" t="s">
        <v>15021</v>
      </c>
    </row>
    <row r="7794" customFormat="false" ht="36" hidden="false" customHeight="true" outlineLevel="0" collapsed="false">
      <c r="A7794" s="9" t="s">
        <v>24263</v>
      </c>
      <c r="B7794" s="10" t="s">
        <v>24264</v>
      </c>
      <c r="C7794" s="10" t="s">
        <v>379</v>
      </c>
      <c r="D7794" s="10" t="s">
        <v>24265</v>
      </c>
      <c r="E7794" s="10" t="s">
        <v>90</v>
      </c>
      <c r="G7794" s="13" t="s">
        <v>15021</v>
      </c>
      <c r="H7794" s="13" t="s">
        <v>15021</v>
      </c>
    </row>
    <row r="7795" customFormat="false" ht="36" hidden="false" customHeight="true" outlineLevel="0" collapsed="false">
      <c r="A7795" s="9" t="s">
        <v>24266</v>
      </c>
      <c r="B7795" s="10" t="s">
        <v>24267</v>
      </c>
      <c r="C7795" s="10" t="s">
        <v>379</v>
      </c>
      <c r="D7795" s="10" t="s">
        <v>24268</v>
      </c>
      <c r="E7795" s="10" t="s">
        <v>205</v>
      </c>
      <c r="G7795" s="13" t="s">
        <v>15021</v>
      </c>
      <c r="H7795" s="13" t="s">
        <v>15021</v>
      </c>
    </row>
    <row r="7796" customFormat="false" ht="36" hidden="false" customHeight="true" outlineLevel="0" collapsed="false">
      <c r="A7796" s="9" t="s">
        <v>24269</v>
      </c>
      <c r="B7796" s="10" t="s">
        <v>24270</v>
      </c>
      <c r="C7796" s="10" t="s">
        <v>4341</v>
      </c>
      <c r="D7796" s="10" t="s">
        <v>24271</v>
      </c>
      <c r="E7796" s="10" t="s">
        <v>164</v>
      </c>
      <c r="G7796" s="13" t="s">
        <v>15021</v>
      </c>
      <c r="H7796" s="13" t="s">
        <v>15021</v>
      </c>
    </row>
    <row r="7797" customFormat="false" ht="36" hidden="false" customHeight="true" outlineLevel="0" collapsed="false">
      <c r="A7797" s="9" t="s">
        <v>24272</v>
      </c>
      <c r="B7797" s="10" t="s">
        <v>24273</v>
      </c>
      <c r="C7797" s="10" t="s">
        <v>379</v>
      </c>
      <c r="D7797" s="10" t="s">
        <v>24274</v>
      </c>
      <c r="E7797" s="10" t="s">
        <v>113</v>
      </c>
      <c r="G7797" s="13" t="s">
        <v>15021</v>
      </c>
      <c r="H7797" s="13" t="s">
        <v>15021</v>
      </c>
    </row>
    <row r="7798" customFormat="false" ht="36" hidden="false" customHeight="true" outlineLevel="0" collapsed="false">
      <c r="A7798" s="9" t="s">
        <v>24275</v>
      </c>
      <c r="B7798" s="10" t="s">
        <v>24276</v>
      </c>
      <c r="C7798" s="10" t="s">
        <v>727</v>
      </c>
      <c r="D7798" s="10" t="s">
        <v>24277</v>
      </c>
      <c r="E7798" s="10" t="s">
        <v>90</v>
      </c>
      <c r="G7798" s="13" t="s">
        <v>15021</v>
      </c>
      <c r="H7798" s="13" t="s">
        <v>15021</v>
      </c>
    </row>
    <row r="7799" customFormat="false" ht="36" hidden="false" customHeight="true" outlineLevel="0" collapsed="false">
      <c r="A7799" s="9" t="s">
        <v>24278</v>
      </c>
      <c r="B7799" s="10" t="s">
        <v>24279</v>
      </c>
      <c r="C7799" s="10" t="s">
        <v>397</v>
      </c>
      <c r="D7799" s="10" t="s">
        <v>24280</v>
      </c>
      <c r="E7799" s="10" t="s">
        <v>113</v>
      </c>
      <c r="G7799" s="13" t="s">
        <v>15021</v>
      </c>
      <c r="H7799" s="13" t="s">
        <v>15021</v>
      </c>
    </row>
    <row r="7800" customFormat="false" ht="36" hidden="false" customHeight="true" outlineLevel="0" collapsed="false">
      <c r="A7800" s="9" t="s">
        <v>24281</v>
      </c>
      <c r="B7800" s="10" t="s">
        <v>24282</v>
      </c>
      <c r="C7800" s="10" t="s">
        <v>668</v>
      </c>
      <c r="D7800" s="10" t="s">
        <v>24283</v>
      </c>
      <c r="E7800" s="10" t="s">
        <v>90</v>
      </c>
      <c r="G7800" s="13" t="s">
        <v>15021</v>
      </c>
      <c r="H7800" s="13" t="s">
        <v>15021</v>
      </c>
    </row>
    <row r="7801" customFormat="false" ht="36" hidden="false" customHeight="true" outlineLevel="0" collapsed="false">
      <c r="A7801" s="9" t="s">
        <v>24284</v>
      </c>
      <c r="B7801" s="10" t="s">
        <v>24285</v>
      </c>
      <c r="C7801" s="10" t="s">
        <v>1543</v>
      </c>
      <c r="D7801" s="10" t="s">
        <v>24286</v>
      </c>
      <c r="E7801" s="10" t="s">
        <v>113</v>
      </c>
      <c r="G7801" s="13" t="s">
        <v>15021</v>
      </c>
      <c r="H7801" s="13" t="s">
        <v>15021</v>
      </c>
    </row>
    <row r="7802" customFormat="false" ht="36" hidden="false" customHeight="true" outlineLevel="0" collapsed="false">
      <c r="A7802" s="9" t="s">
        <v>24287</v>
      </c>
      <c r="B7802" s="10" t="s">
        <v>24288</v>
      </c>
      <c r="C7802" s="10" t="s">
        <v>2674</v>
      </c>
      <c r="D7802" s="10" t="s">
        <v>24289</v>
      </c>
      <c r="E7802" s="10" t="s">
        <v>90</v>
      </c>
      <c r="G7802" s="13" t="s">
        <v>15021</v>
      </c>
      <c r="H7802" s="13" t="s">
        <v>15021</v>
      </c>
    </row>
    <row r="7803" customFormat="false" ht="36" hidden="false" customHeight="true" outlineLevel="0" collapsed="false">
      <c r="A7803" s="9" t="s">
        <v>24290</v>
      </c>
      <c r="B7803" s="10" t="s">
        <v>24291</v>
      </c>
      <c r="C7803" s="10" t="s">
        <v>189</v>
      </c>
      <c r="D7803" s="10" t="s">
        <v>24292</v>
      </c>
      <c r="E7803" s="10" t="s">
        <v>890</v>
      </c>
      <c r="G7803" s="13" t="s">
        <v>15021</v>
      </c>
      <c r="H7803" s="13" t="s">
        <v>15021</v>
      </c>
    </row>
    <row r="7804" customFormat="false" ht="36" hidden="false" customHeight="true" outlineLevel="0" collapsed="false">
      <c r="A7804" s="9" t="s">
        <v>24293</v>
      </c>
      <c r="B7804" s="10" t="s">
        <v>24294</v>
      </c>
      <c r="C7804" s="10" t="s">
        <v>668</v>
      </c>
      <c r="D7804" s="10" t="s">
        <v>24295</v>
      </c>
      <c r="E7804" s="10" t="s">
        <v>90</v>
      </c>
      <c r="G7804" s="13" t="s">
        <v>15021</v>
      </c>
      <c r="H7804" s="13" t="s">
        <v>15021</v>
      </c>
    </row>
    <row r="7805" customFormat="false" ht="36" hidden="false" customHeight="true" outlineLevel="0" collapsed="false">
      <c r="A7805" s="9" t="s">
        <v>24296</v>
      </c>
      <c r="B7805" s="10" t="s">
        <v>24297</v>
      </c>
      <c r="C7805" s="10" t="s">
        <v>1237</v>
      </c>
      <c r="D7805" s="10" t="s">
        <v>24298</v>
      </c>
      <c r="E7805" s="10" t="s">
        <v>1199</v>
      </c>
      <c r="G7805" s="13" t="s">
        <v>15021</v>
      </c>
      <c r="H7805" s="13" t="s">
        <v>15021</v>
      </c>
    </row>
    <row r="7806" customFormat="false" ht="36" hidden="false" customHeight="true" outlineLevel="0" collapsed="false">
      <c r="A7806" s="9" t="s">
        <v>24299</v>
      </c>
      <c r="B7806" s="10" t="s">
        <v>24300</v>
      </c>
      <c r="C7806" s="10" t="s">
        <v>10603</v>
      </c>
      <c r="D7806" s="10" t="s">
        <v>24301</v>
      </c>
      <c r="E7806" s="10" t="s">
        <v>127</v>
      </c>
      <c r="G7806" s="13" t="s">
        <v>15021</v>
      </c>
      <c r="H7806" s="13" t="s">
        <v>15021</v>
      </c>
    </row>
    <row r="7807" customFormat="false" ht="36" hidden="false" customHeight="true" outlineLevel="0" collapsed="false">
      <c r="A7807" s="9" t="s">
        <v>24302</v>
      </c>
      <c r="B7807" s="10" t="s">
        <v>24303</v>
      </c>
      <c r="C7807" s="10" t="s">
        <v>5343</v>
      </c>
      <c r="D7807" s="10" t="s">
        <v>24304</v>
      </c>
      <c r="E7807" s="10" t="s">
        <v>579</v>
      </c>
      <c r="G7807" s="13" t="s">
        <v>15021</v>
      </c>
      <c r="H7807" s="13" t="s">
        <v>15021</v>
      </c>
    </row>
    <row r="7808" customFormat="false" ht="36" hidden="false" customHeight="true" outlineLevel="0" collapsed="false">
      <c r="A7808" s="9" t="s">
        <v>24305</v>
      </c>
      <c r="B7808" s="10" t="s">
        <v>24306</v>
      </c>
      <c r="C7808" s="10" t="s">
        <v>13464</v>
      </c>
      <c r="D7808" s="10" t="s">
        <v>24307</v>
      </c>
      <c r="E7808" s="10" t="s">
        <v>90</v>
      </c>
      <c r="G7808" s="13" t="s">
        <v>15021</v>
      </c>
      <c r="H7808" s="13" t="s">
        <v>15021</v>
      </c>
    </row>
    <row r="7809" customFormat="false" ht="36" hidden="false" customHeight="true" outlineLevel="0" collapsed="false">
      <c r="A7809" s="9" t="s">
        <v>24308</v>
      </c>
      <c r="B7809" s="10" t="s">
        <v>24309</v>
      </c>
      <c r="C7809" s="10" t="s">
        <v>1467</v>
      </c>
      <c r="D7809" s="10" t="s">
        <v>24310</v>
      </c>
      <c r="E7809" s="10" t="s">
        <v>90</v>
      </c>
      <c r="G7809" s="13" t="s">
        <v>15021</v>
      </c>
      <c r="H7809" s="13" t="s">
        <v>15021</v>
      </c>
    </row>
    <row r="7810" customFormat="false" ht="36" hidden="false" customHeight="true" outlineLevel="0" collapsed="false">
      <c r="A7810" s="9" t="s">
        <v>24311</v>
      </c>
      <c r="B7810" s="10" t="s">
        <v>24312</v>
      </c>
      <c r="C7810" s="10" t="s">
        <v>4093</v>
      </c>
      <c r="D7810" s="10" t="s">
        <v>24313</v>
      </c>
      <c r="E7810" s="10" t="s">
        <v>127</v>
      </c>
      <c r="G7810" s="13" t="s">
        <v>15021</v>
      </c>
      <c r="H7810" s="13" t="s">
        <v>15021</v>
      </c>
    </row>
    <row r="7811" customFormat="false" ht="36" hidden="false" customHeight="true" outlineLevel="0" collapsed="false">
      <c r="A7811" s="9" t="s">
        <v>24314</v>
      </c>
      <c r="B7811" s="10" t="s">
        <v>24315</v>
      </c>
      <c r="C7811" s="10" t="s">
        <v>1267</v>
      </c>
      <c r="D7811" s="10" t="s">
        <v>24316</v>
      </c>
      <c r="E7811" s="10" t="s">
        <v>90</v>
      </c>
      <c r="G7811" s="13" t="s">
        <v>15021</v>
      </c>
      <c r="H7811" s="13" t="s">
        <v>15021</v>
      </c>
    </row>
    <row r="7812" customFormat="false" ht="36" hidden="false" customHeight="true" outlineLevel="0" collapsed="false">
      <c r="A7812" s="9" t="s">
        <v>24317</v>
      </c>
      <c r="B7812" s="10" t="s">
        <v>24318</v>
      </c>
      <c r="C7812" s="10" t="s">
        <v>76</v>
      </c>
      <c r="D7812" s="10" t="s">
        <v>24319</v>
      </c>
      <c r="E7812" s="10" t="s">
        <v>90</v>
      </c>
      <c r="G7812" s="13" t="s">
        <v>15021</v>
      </c>
      <c r="H7812" s="13" t="s">
        <v>15021</v>
      </c>
    </row>
    <row r="7813" customFormat="false" ht="36" hidden="false" customHeight="true" outlineLevel="0" collapsed="false">
      <c r="A7813" s="9" t="s">
        <v>24320</v>
      </c>
      <c r="B7813" s="10" t="s">
        <v>24321</v>
      </c>
      <c r="C7813" s="10" t="s">
        <v>397</v>
      </c>
      <c r="D7813" s="10" t="s">
        <v>24322</v>
      </c>
      <c r="E7813" s="10" t="s">
        <v>113</v>
      </c>
      <c r="G7813" s="13" t="s">
        <v>15021</v>
      </c>
      <c r="H7813" s="13" t="s">
        <v>15021</v>
      </c>
    </row>
    <row r="7814" customFormat="false" ht="36" hidden="false" customHeight="true" outlineLevel="0" collapsed="false">
      <c r="A7814" s="9" t="s">
        <v>24323</v>
      </c>
      <c r="B7814" s="10" t="s">
        <v>24324</v>
      </c>
      <c r="C7814" s="10" t="s">
        <v>397</v>
      </c>
      <c r="D7814" s="10" t="s">
        <v>24325</v>
      </c>
      <c r="E7814" s="10" t="s">
        <v>90</v>
      </c>
      <c r="G7814" s="13" t="s">
        <v>15021</v>
      </c>
      <c r="H7814" s="13" t="s">
        <v>15021</v>
      </c>
    </row>
    <row r="7815" customFormat="false" ht="36" hidden="false" customHeight="true" outlineLevel="0" collapsed="false">
      <c r="A7815" s="9" t="s">
        <v>24326</v>
      </c>
      <c r="B7815" s="10" t="s">
        <v>24327</v>
      </c>
      <c r="C7815" s="10" t="s">
        <v>314</v>
      </c>
      <c r="D7815" s="10" t="s">
        <v>24328</v>
      </c>
      <c r="E7815" s="10" t="s">
        <v>90</v>
      </c>
      <c r="G7815" s="13" t="s">
        <v>15021</v>
      </c>
      <c r="H7815" s="13" t="s">
        <v>15021</v>
      </c>
    </row>
    <row r="7816" customFormat="false" ht="36" hidden="false" customHeight="true" outlineLevel="0" collapsed="false">
      <c r="A7816" s="9" t="s">
        <v>24329</v>
      </c>
      <c r="B7816" s="10" t="s">
        <v>24330</v>
      </c>
      <c r="C7816" s="10" t="s">
        <v>4429</v>
      </c>
      <c r="D7816" s="10" t="s">
        <v>24331</v>
      </c>
      <c r="E7816" s="10" t="s">
        <v>113</v>
      </c>
      <c r="G7816" s="13" t="s">
        <v>15021</v>
      </c>
      <c r="H7816" s="13" t="s">
        <v>15021</v>
      </c>
    </row>
    <row r="7817" customFormat="false" ht="36" hidden="false" customHeight="true" outlineLevel="0" collapsed="false">
      <c r="A7817" s="9" t="s">
        <v>24332</v>
      </c>
      <c r="B7817" s="10" t="s">
        <v>24333</v>
      </c>
      <c r="C7817" s="10" t="s">
        <v>24334</v>
      </c>
      <c r="D7817" s="10" t="s">
        <v>24335</v>
      </c>
      <c r="E7817" s="10" t="s">
        <v>90</v>
      </c>
      <c r="G7817" s="13" t="s">
        <v>15021</v>
      </c>
      <c r="H7817" s="13" t="s">
        <v>15021</v>
      </c>
    </row>
    <row r="7818" customFormat="false" ht="36" hidden="false" customHeight="true" outlineLevel="0" collapsed="false">
      <c r="A7818" s="9" t="s">
        <v>24336</v>
      </c>
      <c r="B7818" s="10" t="s">
        <v>24337</v>
      </c>
      <c r="C7818" s="10" t="s">
        <v>668</v>
      </c>
      <c r="D7818" s="10" t="s">
        <v>24338</v>
      </c>
      <c r="E7818" s="10" t="s">
        <v>127</v>
      </c>
      <c r="G7818" s="13" t="s">
        <v>15021</v>
      </c>
      <c r="H7818" s="13" t="s">
        <v>15021</v>
      </c>
    </row>
    <row r="7819" customFormat="false" ht="36" hidden="false" customHeight="true" outlineLevel="0" collapsed="false">
      <c r="A7819" s="9" t="s">
        <v>24339</v>
      </c>
      <c r="B7819" s="10" t="s">
        <v>24340</v>
      </c>
      <c r="C7819" s="10" t="s">
        <v>4429</v>
      </c>
      <c r="D7819" s="10" t="s">
        <v>24341</v>
      </c>
      <c r="E7819" s="10" t="s">
        <v>90</v>
      </c>
      <c r="G7819" s="13" t="s">
        <v>15021</v>
      </c>
      <c r="H7819" s="13" t="s">
        <v>15021</v>
      </c>
    </row>
    <row r="7820" customFormat="false" ht="36" hidden="false" customHeight="true" outlineLevel="0" collapsed="false">
      <c r="A7820" s="9" t="s">
        <v>24342</v>
      </c>
      <c r="B7820" s="10" t="s">
        <v>24343</v>
      </c>
      <c r="C7820" s="10" t="s">
        <v>4429</v>
      </c>
      <c r="D7820" s="10" t="s">
        <v>24344</v>
      </c>
      <c r="E7820" s="10" t="s">
        <v>90</v>
      </c>
      <c r="G7820" s="13" t="s">
        <v>15021</v>
      </c>
      <c r="H7820" s="13" t="s">
        <v>15021</v>
      </c>
    </row>
    <row r="7821" customFormat="false" ht="36" hidden="false" customHeight="true" outlineLevel="0" collapsed="false">
      <c r="A7821" s="9" t="s">
        <v>24345</v>
      </c>
      <c r="B7821" s="10" t="s">
        <v>24346</v>
      </c>
      <c r="C7821" s="10" t="s">
        <v>9135</v>
      </c>
      <c r="D7821" s="10" t="s">
        <v>24347</v>
      </c>
      <c r="E7821" s="10" t="s">
        <v>90</v>
      </c>
      <c r="G7821" s="13" t="s">
        <v>15021</v>
      </c>
      <c r="H7821" s="13" t="s">
        <v>15021</v>
      </c>
    </row>
    <row r="7822" customFormat="false" ht="36" hidden="false" customHeight="true" outlineLevel="0" collapsed="false">
      <c r="A7822" s="9" t="s">
        <v>24348</v>
      </c>
      <c r="B7822" s="10" t="s">
        <v>24349</v>
      </c>
      <c r="C7822" s="10" t="s">
        <v>3852</v>
      </c>
      <c r="D7822" s="10" t="s">
        <v>24350</v>
      </c>
      <c r="E7822" s="10" t="s">
        <v>51</v>
      </c>
      <c r="G7822" s="13" t="s">
        <v>15021</v>
      </c>
      <c r="H7822" s="13" t="s">
        <v>15021</v>
      </c>
    </row>
    <row r="7823" customFormat="false" ht="36" hidden="false" customHeight="true" outlineLevel="0" collapsed="false">
      <c r="A7823" s="9" t="s">
        <v>24351</v>
      </c>
      <c r="B7823" s="10" t="s">
        <v>24352</v>
      </c>
      <c r="C7823" s="10" t="s">
        <v>668</v>
      </c>
      <c r="D7823" s="10" t="s">
        <v>24353</v>
      </c>
      <c r="E7823" s="10" t="s">
        <v>90</v>
      </c>
      <c r="G7823" s="13" t="s">
        <v>15021</v>
      </c>
      <c r="H7823" s="13" t="s">
        <v>15021</v>
      </c>
    </row>
    <row r="7824" customFormat="false" ht="36" hidden="false" customHeight="true" outlineLevel="0" collapsed="false">
      <c r="A7824" s="9" t="s">
        <v>24354</v>
      </c>
      <c r="B7824" s="10" t="s">
        <v>24355</v>
      </c>
      <c r="C7824" s="10" t="s">
        <v>1245</v>
      </c>
      <c r="D7824" s="10" t="s">
        <v>24356</v>
      </c>
      <c r="E7824" s="10" t="s">
        <v>90</v>
      </c>
      <c r="G7824" s="13" t="s">
        <v>15021</v>
      </c>
      <c r="H7824" s="13" t="s">
        <v>15021</v>
      </c>
    </row>
    <row r="7825" customFormat="false" ht="36" hidden="false" customHeight="true" outlineLevel="0" collapsed="false">
      <c r="A7825" s="9" t="s">
        <v>24357</v>
      </c>
      <c r="B7825" s="10" t="s">
        <v>24358</v>
      </c>
      <c r="C7825" s="10" t="s">
        <v>668</v>
      </c>
      <c r="D7825" s="10" t="s">
        <v>24359</v>
      </c>
      <c r="E7825" s="10" t="s">
        <v>90</v>
      </c>
      <c r="G7825" s="13" t="s">
        <v>15021</v>
      </c>
      <c r="H7825" s="13" t="s">
        <v>15021</v>
      </c>
    </row>
    <row r="7826" customFormat="false" ht="36" hidden="false" customHeight="true" outlineLevel="0" collapsed="false">
      <c r="A7826" s="9" t="s">
        <v>24360</v>
      </c>
      <c r="B7826" s="10" t="s">
        <v>24361</v>
      </c>
      <c r="C7826" s="10" t="s">
        <v>111</v>
      </c>
      <c r="D7826" s="10" t="s">
        <v>24362</v>
      </c>
      <c r="E7826" s="10" t="s">
        <v>113</v>
      </c>
      <c r="G7826" s="13" t="s">
        <v>15021</v>
      </c>
      <c r="H7826" s="13" t="s">
        <v>15021</v>
      </c>
    </row>
    <row r="7827" customFormat="false" ht="36" hidden="false" customHeight="true" outlineLevel="0" collapsed="false">
      <c r="A7827" s="9" t="s">
        <v>24363</v>
      </c>
      <c r="B7827" s="10" t="s">
        <v>24364</v>
      </c>
      <c r="C7827" s="10" t="s">
        <v>379</v>
      </c>
      <c r="D7827" s="10" t="s">
        <v>24365</v>
      </c>
      <c r="E7827" s="10" t="s">
        <v>90</v>
      </c>
      <c r="G7827" s="13" t="s">
        <v>15021</v>
      </c>
      <c r="H7827" s="13" t="s">
        <v>15021</v>
      </c>
    </row>
    <row r="7828" customFormat="false" ht="36" hidden="false" customHeight="true" outlineLevel="0" collapsed="false">
      <c r="A7828" s="9" t="s">
        <v>24366</v>
      </c>
      <c r="B7828" s="10" t="s">
        <v>24367</v>
      </c>
      <c r="C7828" s="10" t="s">
        <v>1068</v>
      </c>
      <c r="D7828" s="10" t="s">
        <v>24368</v>
      </c>
      <c r="E7828" s="10" t="s">
        <v>810</v>
      </c>
      <c r="G7828" s="13" t="s">
        <v>15021</v>
      </c>
      <c r="H7828" s="13" t="s">
        <v>15021</v>
      </c>
    </row>
    <row r="7829" customFormat="false" ht="36" hidden="false" customHeight="true" outlineLevel="0" collapsed="false">
      <c r="A7829" s="9" t="s">
        <v>24369</v>
      </c>
      <c r="B7829" s="10" t="s">
        <v>24370</v>
      </c>
      <c r="C7829" s="10" t="s">
        <v>147</v>
      </c>
      <c r="D7829" s="10" t="s">
        <v>24371</v>
      </c>
      <c r="E7829" s="10" t="s">
        <v>810</v>
      </c>
      <c r="G7829" s="13" t="s">
        <v>15021</v>
      </c>
      <c r="H7829" s="13" t="s">
        <v>15021</v>
      </c>
    </row>
    <row r="7830" customFormat="false" ht="36" hidden="false" customHeight="true" outlineLevel="0" collapsed="false">
      <c r="A7830" s="9" t="s">
        <v>24372</v>
      </c>
      <c r="B7830" s="10" t="s">
        <v>24373</v>
      </c>
      <c r="C7830" s="10" t="s">
        <v>723</v>
      </c>
      <c r="D7830" s="10" t="s">
        <v>24374</v>
      </c>
      <c r="E7830" s="10" t="s">
        <v>90</v>
      </c>
      <c r="G7830" s="13" t="s">
        <v>15021</v>
      </c>
      <c r="H7830" s="13" t="s">
        <v>15021</v>
      </c>
    </row>
    <row r="7831" customFormat="false" ht="36" hidden="false" customHeight="true" outlineLevel="0" collapsed="false">
      <c r="A7831" s="9" t="s">
        <v>24375</v>
      </c>
      <c r="B7831" s="10" t="s">
        <v>24376</v>
      </c>
      <c r="C7831" s="10" t="s">
        <v>111</v>
      </c>
      <c r="D7831" s="10" t="s">
        <v>24377</v>
      </c>
      <c r="E7831" s="10" t="s">
        <v>127</v>
      </c>
      <c r="G7831" s="13" t="s">
        <v>15021</v>
      </c>
      <c r="H7831" s="13" t="s">
        <v>15021</v>
      </c>
    </row>
    <row r="7832" customFormat="false" ht="36" hidden="false" customHeight="true" outlineLevel="0" collapsed="false">
      <c r="A7832" s="9" t="s">
        <v>24378</v>
      </c>
      <c r="B7832" s="10" t="s">
        <v>24379</v>
      </c>
      <c r="C7832" s="10" t="s">
        <v>21989</v>
      </c>
      <c r="D7832" s="10" t="s">
        <v>24380</v>
      </c>
      <c r="E7832" s="10" t="s">
        <v>90</v>
      </c>
      <c r="G7832" s="13" t="s">
        <v>15021</v>
      </c>
      <c r="H7832" s="13" t="s">
        <v>15021</v>
      </c>
    </row>
    <row r="7833" customFormat="false" ht="36" hidden="false" customHeight="true" outlineLevel="0" collapsed="false">
      <c r="A7833" s="9" t="s">
        <v>24381</v>
      </c>
      <c r="B7833" s="10" t="s">
        <v>24382</v>
      </c>
      <c r="C7833" s="10" t="s">
        <v>147</v>
      </c>
      <c r="D7833" s="10" t="s">
        <v>24383</v>
      </c>
      <c r="E7833" s="10" t="s">
        <v>127</v>
      </c>
      <c r="G7833" s="13" t="s">
        <v>15021</v>
      </c>
      <c r="H7833" s="13" t="s">
        <v>15021</v>
      </c>
    </row>
    <row r="7834" customFormat="false" ht="36" hidden="false" customHeight="true" outlineLevel="0" collapsed="false">
      <c r="A7834" s="9" t="s">
        <v>24384</v>
      </c>
      <c r="B7834" s="10" t="s">
        <v>24385</v>
      </c>
      <c r="C7834" s="10" t="s">
        <v>2245</v>
      </c>
      <c r="D7834" s="10" t="s">
        <v>24386</v>
      </c>
      <c r="E7834" s="10" t="s">
        <v>90</v>
      </c>
      <c r="G7834" s="13" t="s">
        <v>15021</v>
      </c>
      <c r="H7834" s="13" t="s">
        <v>15021</v>
      </c>
    </row>
    <row r="7835" customFormat="false" ht="36" hidden="false" customHeight="true" outlineLevel="0" collapsed="false">
      <c r="A7835" s="9" t="s">
        <v>24387</v>
      </c>
      <c r="B7835" s="10" t="s">
        <v>24388</v>
      </c>
      <c r="C7835" s="10" t="s">
        <v>10048</v>
      </c>
      <c r="D7835" s="10" t="s">
        <v>24389</v>
      </c>
      <c r="E7835" s="10" t="s">
        <v>90</v>
      </c>
      <c r="G7835" s="13" t="s">
        <v>15021</v>
      </c>
      <c r="H7835" s="13" t="s">
        <v>15021</v>
      </c>
    </row>
    <row r="7836" customFormat="false" ht="36" hidden="false" customHeight="true" outlineLevel="0" collapsed="false">
      <c r="A7836" s="9" t="s">
        <v>24390</v>
      </c>
      <c r="B7836" s="10" t="s">
        <v>24391</v>
      </c>
      <c r="C7836" s="10" t="s">
        <v>10048</v>
      </c>
      <c r="D7836" s="10" t="s">
        <v>24392</v>
      </c>
      <c r="E7836" s="10" t="s">
        <v>90</v>
      </c>
      <c r="G7836" s="13" t="s">
        <v>15021</v>
      </c>
      <c r="H7836" s="13" t="s">
        <v>15021</v>
      </c>
    </row>
    <row r="7837" customFormat="false" ht="36" hidden="false" customHeight="true" outlineLevel="0" collapsed="false">
      <c r="A7837" s="9" t="s">
        <v>24393</v>
      </c>
      <c r="B7837" s="10" t="s">
        <v>24394</v>
      </c>
      <c r="C7837" s="10" t="s">
        <v>2245</v>
      </c>
      <c r="D7837" s="10" t="s">
        <v>24395</v>
      </c>
      <c r="E7837" s="10" t="s">
        <v>90</v>
      </c>
      <c r="G7837" s="13" t="s">
        <v>15021</v>
      </c>
      <c r="H7837" s="13" t="s">
        <v>15021</v>
      </c>
    </row>
    <row r="7838" customFormat="false" ht="36" hidden="false" customHeight="true" outlineLevel="0" collapsed="false">
      <c r="A7838" s="9" t="s">
        <v>24396</v>
      </c>
      <c r="B7838" s="10" t="s">
        <v>24397</v>
      </c>
      <c r="C7838" s="10" t="s">
        <v>629</v>
      </c>
      <c r="D7838" s="10" t="s">
        <v>24398</v>
      </c>
      <c r="E7838" s="10" t="s">
        <v>113</v>
      </c>
      <c r="G7838" s="13" t="s">
        <v>15021</v>
      </c>
      <c r="H7838" s="13" t="s">
        <v>15021</v>
      </c>
    </row>
    <row r="7839" customFormat="false" ht="36" hidden="false" customHeight="true" outlineLevel="0" collapsed="false">
      <c r="A7839" s="9" t="s">
        <v>24399</v>
      </c>
      <c r="B7839" s="10" t="s">
        <v>24400</v>
      </c>
      <c r="C7839" s="10" t="s">
        <v>10048</v>
      </c>
      <c r="D7839" s="10" t="s">
        <v>24401</v>
      </c>
      <c r="E7839" s="10" t="s">
        <v>90</v>
      </c>
      <c r="G7839" s="13" t="s">
        <v>15021</v>
      </c>
      <c r="H7839" s="13" t="s">
        <v>15021</v>
      </c>
    </row>
    <row r="7840" customFormat="false" ht="36" hidden="false" customHeight="true" outlineLevel="0" collapsed="false">
      <c r="A7840" s="9" t="s">
        <v>24402</v>
      </c>
      <c r="B7840" s="10" t="s">
        <v>24403</v>
      </c>
      <c r="C7840" s="10" t="s">
        <v>10048</v>
      </c>
      <c r="D7840" s="10" t="s">
        <v>24404</v>
      </c>
      <c r="E7840" s="10" t="s">
        <v>90</v>
      </c>
      <c r="G7840" s="13" t="s">
        <v>15021</v>
      </c>
      <c r="H7840" s="13" t="s">
        <v>15021</v>
      </c>
    </row>
    <row r="7841" customFormat="false" ht="36" hidden="false" customHeight="true" outlineLevel="0" collapsed="false">
      <c r="A7841" s="9" t="s">
        <v>24405</v>
      </c>
      <c r="B7841" s="10" t="s">
        <v>24406</v>
      </c>
      <c r="C7841" s="10" t="s">
        <v>3508</v>
      </c>
      <c r="D7841" s="10" t="s">
        <v>24407</v>
      </c>
      <c r="E7841" s="10" t="s">
        <v>90</v>
      </c>
      <c r="G7841" s="13" t="s">
        <v>15021</v>
      </c>
      <c r="H7841" s="13" t="s">
        <v>15021</v>
      </c>
    </row>
    <row r="7842" customFormat="false" ht="36" hidden="false" customHeight="true" outlineLevel="0" collapsed="false">
      <c r="A7842" s="9" t="s">
        <v>24408</v>
      </c>
      <c r="B7842" s="10" t="s">
        <v>24409</v>
      </c>
      <c r="C7842" s="10" t="s">
        <v>1057</v>
      </c>
      <c r="D7842" s="10" t="s">
        <v>24410</v>
      </c>
      <c r="E7842" s="10" t="s">
        <v>90</v>
      </c>
      <c r="G7842" s="13" t="s">
        <v>15021</v>
      </c>
      <c r="H7842" s="13" t="s">
        <v>15021</v>
      </c>
    </row>
    <row r="7843" customFormat="false" ht="36" hidden="false" customHeight="true" outlineLevel="0" collapsed="false">
      <c r="A7843" s="9" t="s">
        <v>24411</v>
      </c>
      <c r="B7843" s="10" t="s">
        <v>24412</v>
      </c>
      <c r="C7843" s="10" t="s">
        <v>24413</v>
      </c>
      <c r="D7843" s="10" t="s">
        <v>24414</v>
      </c>
      <c r="E7843" s="10" t="s">
        <v>113</v>
      </c>
      <c r="G7843" s="13" t="s">
        <v>15021</v>
      </c>
      <c r="H7843" s="13" t="s">
        <v>15021</v>
      </c>
    </row>
    <row r="7844" customFormat="false" ht="36" hidden="false" customHeight="true" outlineLevel="0" collapsed="false">
      <c r="A7844" s="9" t="s">
        <v>24415</v>
      </c>
      <c r="B7844" s="10" t="s">
        <v>24416</v>
      </c>
      <c r="C7844" s="10" t="s">
        <v>10048</v>
      </c>
      <c r="D7844" s="10" t="s">
        <v>24417</v>
      </c>
      <c r="E7844" s="10" t="s">
        <v>90</v>
      </c>
      <c r="G7844" s="13" t="s">
        <v>15021</v>
      </c>
      <c r="H7844" s="13" t="s">
        <v>15021</v>
      </c>
    </row>
    <row r="7845" customFormat="false" ht="36" hidden="false" customHeight="true" outlineLevel="0" collapsed="false">
      <c r="A7845" s="9" t="s">
        <v>24418</v>
      </c>
      <c r="B7845" s="10" t="s">
        <v>24419</v>
      </c>
      <c r="C7845" s="10" t="s">
        <v>10382</v>
      </c>
      <c r="D7845" s="10" t="s">
        <v>24420</v>
      </c>
      <c r="E7845" s="10" t="s">
        <v>127</v>
      </c>
      <c r="G7845" s="13" t="s">
        <v>15021</v>
      </c>
      <c r="H7845" s="13" t="s">
        <v>15021</v>
      </c>
    </row>
    <row r="7846" customFormat="false" ht="36" hidden="false" customHeight="true" outlineLevel="0" collapsed="false">
      <c r="A7846" s="9" t="s">
        <v>24421</v>
      </c>
      <c r="B7846" s="10" t="s">
        <v>24422</v>
      </c>
      <c r="C7846" s="10" t="s">
        <v>6822</v>
      </c>
      <c r="D7846" s="10" t="s">
        <v>24423</v>
      </c>
      <c r="E7846" s="10" t="s">
        <v>51</v>
      </c>
      <c r="G7846" s="13" t="s">
        <v>15021</v>
      </c>
      <c r="H7846" s="13" t="s">
        <v>15021</v>
      </c>
    </row>
    <row r="7847" customFormat="false" ht="36" hidden="false" customHeight="true" outlineLevel="0" collapsed="false">
      <c r="A7847" s="9" t="s">
        <v>24424</v>
      </c>
      <c r="B7847" s="10" t="s">
        <v>24425</v>
      </c>
      <c r="C7847" s="10" t="s">
        <v>379</v>
      </c>
      <c r="D7847" s="10" t="s">
        <v>24426</v>
      </c>
      <c r="E7847" s="10" t="s">
        <v>90</v>
      </c>
      <c r="G7847" s="13" t="s">
        <v>15021</v>
      </c>
      <c r="H7847" s="13" t="s">
        <v>15021</v>
      </c>
    </row>
    <row r="7848" customFormat="false" ht="36" hidden="false" customHeight="true" outlineLevel="0" collapsed="false">
      <c r="A7848" s="9" t="s">
        <v>24427</v>
      </c>
      <c r="B7848" s="10" t="s">
        <v>24428</v>
      </c>
      <c r="C7848" s="10" t="s">
        <v>3385</v>
      </c>
      <c r="D7848" s="10" t="s">
        <v>24429</v>
      </c>
      <c r="E7848" s="10" t="s">
        <v>90</v>
      </c>
      <c r="G7848" s="13" t="s">
        <v>15021</v>
      </c>
      <c r="H7848" s="13" t="s">
        <v>15021</v>
      </c>
    </row>
    <row r="7849" customFormat="false" ht="36" hidden="false" customHeight="true" outlineLevel="0" collapsed="false">
      <c r="A7849" s="9" t="s">
        <v>24430</v>
      </c>
      <c r="B7849" s="10" t="s">
        <v>24431</v>
      </c>
      <c r="C7849" s="10" t="s">
        <v>14872</v>
      </c>
      <c r="D7849" s="10" t="s">
        <v>24432</v>
      </c>
      <c r="E7849" s="10" t="s">
        <v>113</v>
      </c>
      <c r="G7849" s="13" t="s">
        <v>15021</v>
      </c>
      <c r="H7849" s="13" t="s">
        <v>15021</v>
      </c>
    </row>
    <row r="7850" customFormat="false" ht="36" hidden="false" customHeight="true" outlineLevel="0" collapsed="false">
      <c r="A7850" s="9" t="s">
        <v>24433</v>
      </c>
      <c r="B7850" s="10" t="s">
        <v>24434</v>
      </c>
      <c r="C7850" s="10" t="s">
        <v>416</v>
      </c>
      <c r="D7850" s="10" t="s">
        <v>24435</v>
      </c>
      <c r="E7850" s="10" t="s">
        <v>90</v>
      </c>
      <c r="G7850" s="13" t="s">
        <v>15021</v>
      </c>
      <c r="H7850" s="13" t="s">
        <v>15021</v>
      </c>
    </row>
    <row r="7851" customFormat="false" ht="36" hidden="false" customHeight="true" outlineLevel="0" collapsed="false">
      <c r="A7851" s="9" t="s">
        <v>24436</v>
      </c>
      <c r="B7851" s="10" t="s">
        <v>24437</v>
      </c>
      <c r="C7851" s="10" t="s">
        <v>9135</v>
      </c>
      <c r="D7851" s="10" t="s">
        <v>24438</v>
      </c>
      <c r="E7851" s="10" t="s">
        <v>127</v>
      </c>
      <c r="G7851" s="13" t="s">
        <v>15021</v>
      </c>
      <c r="H7851" s="13" t="s">
        <v>15021</v>
      </c>
    </row>
    <row r="7852" customFormat="false" ht="36" hidden="false" customHeight="true" outlineLevel="0" collapsed="false">
      <c r="A7852" s="9" t="s">
        <v>24439</v>
      </c>
      <c r="B7852" s="10" t="s">
        <v>24440</v>
      </c>
      <c r="C7852" s="10" t="s">
        <v>416</v>
      </c>
      <c r="D7852" s="10" t="s">
        <v>24441</v>
      </c>
      <c r="E7852" s="10" t="s">
        <v>90</v>
      </c>
      <c r="G7852" s="13" t="s">
        <v>15021</v>
      </c>
      <c r="H7852" s="13" t="s">
        <v>15021</v>
      </c>
    </row>
    <row r="7853" customFormat="false" ht="36" hidden="false" customHeight="true" outlineLevel="0" collapsed="false">
      <c r="A7853" s="9" t="s">
        <v>24442</v>
      </c>
      <c r="B7853" s="10" t="s">
        <v>24443</v>
      </c>
      <c r="C7853" s="10" t="s">
        <v>379</v>
      </c>
      <c r="D7853" s="10" t="s">
        <v>24444</v>
      </c>
      <c r="E7853" s="10" t="s">
        <v>113</v>
      </c>
      <c r="G7853" s="13" t="s">
        <v>15021</v>
      </c>
      <c r="H7853" s="13" t="s">
        <v>15021</v>
      </c>
    </row>
    <row r="7854" customFormat="false" ht="36" hidden="false" customHeight="true" outlineLevel="0" collapsed="false">
      <c r="A7854" s="9" t="s">
        <v>24445</v>
      </c>
      <c r="B7854" s="10" t="s">
        <v>24446</v>
      </c>
      <c r="C7854" s="10" t="s">
        <v>397</v>
      </c>
      <c r="D7854" s="10" t="s">
        <v>24447</v>
      </c>
      <c r="E7854" s="10" t="s">
        <v>90</v>
      </c>
      <c r="G7854" s="13" t="s">
        <v>15021</v>
      </c>
      <c r="H7854" s="13" t="s">
        <v>15021</v>
      </c>
    </row>
    <row r="7855" customFormat="false" ht="36" hidden="false" customHeight="true" outlineLevel="0" collapsed="false">
      <c r="A7855" s="9" t="s">
        <v>24448</v>
      </c>
      <c r="B7855" s="10" t="s">
        <v>24449</v>
      </c>
      <c r="C7855" s="10" t="s">
        <v>507</v>
      </c>
      <c r="D7855" s="10" t="s">
        <v>24450</v>
      </c>
      <c r="E7855" s="10" t="s">
        <v>51</v>
      </c>
      <c r="F7855" s="11" t="n">
        <v>43100</v>
      </c>
    </row>
    <row r="7856" customFormat="false" ht="36" hidden="false" customHeight="true" outlineLevel="0" collapsed="false">
      <c r="A7856" s="9" t="s">
        <v>24451</v>
      </c>
      <c r="B7856" s="10" t="s">
        <v>24452</v>
      </c>
      <c r="C7856" s="10" t="s">
        <v>507</v>
      </c>
      <c r="D7856" s="10" t="s">
        <v>24453</v>
      </c>
      <c r="E7856" s="10" t="s">
        <v>51</v>
      </c>
      <c r="F7856" s="11" t="n">
        <v>43100</v>
      </c>
    </row>
    <row r="7857" customFormat="false" ht="36" hidden="false" customHeight="true" outlineLevel="0" collapsed="false">
      <c r="A7857" s="9" t="s">
        <v>24454</v>
      </c>
      <c r="B7857" s="10" t="s">
        <v>24455</v>
      </c>
      <c r="C7857" s="10" t="s">
        <v>507</v>
      </c>
      <c r="D7857" s="10" t="s">
        <v>24456</v>
      </c>
      <c r="E7857" s="10" t="s">
        <v>51</v>
      </c>
      <c r="F7857" s="11" t="n">
        <v>43100</v>
      </c>
    </row>
    <row r="7858" customFormat="false" ht="36" hidden="false" customHeight="true" outlineLevel="0" collapsed="false">
      <c r="A7858" s="9" t="s">
        <v>24457</v>
      </c>
      <c r="B7858" s="10" t="s">
        <v>24458</v>
      </c>
      <c r="C7858" s="10" t="s">
        <v>507</v>
      </c>
      <c r="D7858" s="10" t="s">
        <v>24459</v>
      </c>
      <c r="E7858" s="10" t="s">
        <v>51</v>
      </c>
      <c r="F7858" s="11" t="n">
        <v>43100</v>
      </c>
      <c r="H7858" s="12" t="n">
        <v>3</v>
      </c>
    </row>
    <row r="7859" customFormat="false" ht="36" hidden="false" customHeight="true" outlineLevel="0" collapsed="false">
      <c r="A7859" s="9" t="s">
        <v>24460</v>
      </c>
      <c r="B7859" s="10" t="s">
        <v>24461</v>
      </c>
      <c r="C7859" s="10" t="s">
        <v>507</v>
      </c>
      <c r="D7859" s="10" t="s">
        <v>24462</v>
      </c>
      <c r="E7859" s="10" t="s">
        <v>51</v>
      </c>
      <c r="F7859" s="11" t="n">
        <v>43100</v>
      </c>
    </row>
    <row r="7860" customFormat="false" ht="36" hidden="false" customHeight="true" outlineLevel="0" collapsed="false">
      <c r="A7860" s="9" t="s">
        <v>24463</v>
      </c>
      <c r="B7860" s="10" t="s">
        <v>24464</v>
      </c>
      <c r="C7860" s="10" t="s">
        <v>507</v>
      </c>
      <c r="D7860" s="10" t="s">
        <v>24465</v>
      </c>
      <c r="E7860" s="10" t="s">
        <v>51</v>
      </c>
      <c r="F7860" s="11" t="n">
        <v>43100</v>
      </c>
    </row>
    <row r="7861" customFormat="false" ht="36" hidden="false" customHeight="true" outlineLevel="0" collapsed="false">
      <c r="A7861" s="9" t="s">
        <v>24466</v>
      </c>
      <c r="B7861" s="10" t="s">
        <v>24467</v>
      </c>
      <c r="C7861" s="10" t="s">
        <v>507</v>
      </c>
      <c r="D7861" s="10" t="s">
        <v>24468</v>
      </c>
      <c r="E7861" s="10" t="s">
        <v>51</v>
      </c>
      <c r="F7861" s="11" t="n">
        <v>43100</v>
      </c>
    </row>
    <row r="7862" customFormat="false" ht="36" hidden="false" customHeight="true" outlineLevel="0" collapsed="false">
      <c r="A7862" s="9" t="s">
        <v>24469</v>
      </c>
      <c r="B7862" s="10" t="s">
        <v>24470</v>
      </c>
      <c r="C7862" s="10" t="s">
        <v>507</v>
      </c>
      <c r="D7862" s="10" t="s">
        <v>24471</v>
      </c>
      <c r="E7862" s="10" t="s">
        <v>51</v>
      </c>
      <c r="F7862" s="11" t="n">
        <v>43100</v>
      </c>
    </row>
    <row r="7863" customFormat="false" ht="36" hidden="false" customHeight="true" outlineLevel="0" collapsed="false">
      <c r="A7863" s="9" t="s">
        <v>24472</v>
      </c>
      <c r="B7863" s="10" t="s">
        <v>24473</v>
      </c>
      <c r="C7863" s="10" t="s">
        <v>507</v>
      </c>
      <c r="D7863" s="10" t="s">
        <v>24474</v>
      </c>
      <c r="E7863" s="10" t="s">
        <v>51</v>
      </c>
      <c r="F7863" s="11" t="n">
        <v>43100</v>
      </c>
    </row>
    <row r="7864" customFormat="false" ht="36" hidden="false" customHeight="true" outlineLevel="0" collapsed="false">
      <c r="A7864" s="9" t="s">
        <v>24475</v>
      </c>
      <c r="B7864" s="10" t="s">
        <v>24476</v>
      </c>
      <c r="C7864" s="10" t="s">
        <v>507</v>
      </c>
      <c r="D7864" s="10" t="s">
        <v>24477</v>
      </c>
      <c r="E7864" s="10" t="s">
        <v>51</v>
      </c>
      <c r="F7864" s="11" t="n">
        <v>43100</v>
      </c>
      <c r="H7864" s="12" t="n">
        <v>3</v>
      </c>
    </row>
    <row r="7865" customFormat="false" ht="36" hidden="false" customHeight="true" outlineLevel="0" collapsed="false">
      <c r="A7865" s="9" t="s">
        <v>24478</v>
      </c>
      <c r="B7865" s="10" t="s">
        <v>24479</v>
      </c>
      <c r="C7865" s="10" t="s">
        <v>507</v>
      </c>
      <c r="D7865" s="10" t="s">
        <v>24480</v>
      </c>
      <c r="E7865" s="10" t="s">
        <v>51</v>
      </c>
      <c r="F7865" s="11" t="n">
        <v>43100</v>
      </c>
    </row>
    <row r="7866" customFormat="false" ht="36" hidden="false" customHeight="true" outlineLevel="0" collapsed="false">
      <c r="A7866" s="9" t="s">
        <v>24481</v>
      </c>
      <c r="B7866" s="10" t="s">
        <v>24482</v>
      </c>
      <c r="C7866" s="10" t="s">
        <v>507</v>
      </c>
      <c r="D7866" s="10" t="s">
        <v>24483</v>
      </c>
      <c r="E7866" s="10" t="s">
        <v>51</v>
      </c>
      <c r="F7866" s="11" t="n">
        <v>43100</v>
      </c>
    </row>
    <row r="7867" customFormat="false" ht="36" hidden="false" customHeight="true" outlineLevel="0" collapsed="false">
      <c r="A7867" s="9" t="s">
        <v>24484</v>
      </c>
      <c r="B7867" s="10" t="s">
        <v>24485</v>
      </c>
      <c r="C7867" s="10" t="s">
        <v>507</v>
      </c>
      <c r="D7867" s="10" t="s">
        <v>24486</v>
      </c>
      <c r="E7867" s="10" t="s">
        <v>51</v>
      </c>
      <c r="F7867" s="11" t="n">
        <v>43100</v>
      </c>
    </row>
    <row r="7868" customFormat="false" ht="36" hidden="false" customHeight="true" outlineLevel="0" collapsed="false">
      <c r="A7868" s="9" t="s">
        <v>24487</v>
      </c>
      <c r="B7868" s="10" t="s">
        <v>24488</v>
      </c>
      <c r="C7868" s="10" t="s">
        <v>1022</v>
      </c>
      <c r="D7868" s="10" t="s">
        <v>24489</v>
      </c>
      <c r="E7868" s="10" t="s">
        <v>51</v>
      </c>
      <c r="F7868" s="11" t="n">
        <v>43100</v>
      </c>
    </row>
    <row r="7869" customFormat="false" ht="36" hidden="false" customHeight="true" outlineLevel="0" collapsed="false">
      <c r="A7869" s="9" t="s">
        <v>24490</v>
      </c>
      <c r="B7869" s="10" t="s">
        <v>24491</v>
      </c>
      <c r="C7869" s="10" t="s">
        <v>507</v>
      </c>
      <c r="D7869" s="10" t="s">
        <v>24492</v>
      </c>
      <c r="E7869" s="10" t="s">
        <v>51</v>
      </c>
      <c r="F7869" s="11" t="n">
        <v>43100</v>
      </c>
      <c r="H7869" s="12" t="n">
        <v>3</v>
      </c>
    </row>
    <row r="7870" customFormat="false" ht="36" hidden="false" customHeight="true" outlineLevel="0" collapsed="false">
      <c r="A7870" s="9" t="s">
        <v>24493</v>
      </c>
      <c r="B7870" s="10" t="s">
        <v>24494</v>
      </c>
      <c r="C7870" s="10" t="s">
        <v>507</v>
      </c>
      <c r="D7870" s="10" t="s">
        <v>24495</v>
      </c>
      <c r="E7870" s="10" t="s">
        <v>51</v>
      </c>
      <c r="F7870" s="11" t="n">
        <v>43100</v>
      </c>
    </row>
    <row r="7871" customFormat="false" ht="36" hidden="false" customHeight="true" outlineLevel="0" collapsed="false">
      <c r="A7871" s="9" t="s">
        <v>24496</v>
      </c>
      <c r="B7871" s="10" t="s">
        <v>24497</v>
      </c>
      <c r="C7871" s="10" t="s">
        <v>507</v>
      </c>
      <c r="D7871" s="10" t="s">
        <v>24498</v>
      </c>
      <c r="E7871" s="10" t="s">
        <v>51</v>
      </c>
      <c r="F7871" s="11" t="n">
        <v>43100</v>
      </c>
    </row>
    <row r="7872" customFormat="false" ht="36" hidden="false" customHeight="true" outlineLevel="0" collapsed="false">
      <c r="A7872" s="9" t="s">
        <v>24499</v>
      </c>
      <c r="B7872" s="10" t="s">
        <v>24500</v>
      </c>
      <c r="C7872" s="10" t="s">
        <v>1022</v>
      </c>
      <c r="D7872" s="10" t="s">
        <v>24501</v>
      </c>
      <c r="E7872" s="10" t="s">
        <v>51</v>
      </c>
      <c r="F7872" s="11" t="n">
        <v>43100</v>
      </c>
    </row>
    <row r="7873" customFormat="false" ht="36" hidden="false" customHeight="true" outlineLevel="0" collapsed="false">
      <c r="A7873" s="9" t="s">
        <v>24502</v>
      </c>
      <c r="B7873" s="10" t="s">
        <v>24503</v>
      </c>
      <c r="C7873" s="10" t="s">
        <v>1022</v>
      </c>
      <c r="D7873" s="10" t="s">
        <v>24504</v>
      </c>
      <c r="E7873" s="10" t="s">
        <v>51</v>
      </c>
      <c r="F7873" s="11" t="n">
        <v>43100</v>
      </c>
      <c r="H7873" s="12" t="n">
        <v>4</v>
      </c>
    </row>
    <row r="7874" customFormat="false" ht="36" hidden="false" customHeight="true" outlineLevel="0" collapsed="false">
      <c r="A7874" s="9" t="s">
        <v>24505</v>
      </c>
      <c r="B7874" s="10" t="s">
        <v>24506</v>
      </c>
      <c r="C7874" s="10" t="s">
        <v>507</v>
      </c>
      <c r="D7874" s="10" t="s">
        <v>24507</v>
      </c>
      <c r="E7874" s="10" t="s">
        <v>51</v>
      </c>
      <c r="F7874" s="11" t="n">
        <v>43100</v>
      </c>
    </row>
    <row r="7875" customFormat="false" ht="36" hidden="false" customHeight="true" outlineLevel="0" collapsed="false">
      <c r="A7875" s="9" t="s">
        <v>24508</v>
      </c>
      <c r="B7875" s="10" t="s">
        <v>24509</v>
      </c>
      <c r="C7875" s="10" t="s">
        <v>507</v>
      </c>
      <c r="D7875" s="10" t="s">
        <v>24510</v>
      </c>
      <c r="E7875" s="10" t="s">
        <v>51</v>
      </c>
      <c r="F7875" s="11" t="n">
        <v>43100</v>
      </c>
    </row>
    <row r="7876" customFormat="false" ht="36" hidden="false" customHeight="true" outlineLevel="0" collapsed="false">
      <c r="A7876" s="9" t="s">
        <v>24511</v>
      </c>
      <c r="B7876" s="10" t="s">
        <v>24512</v>
      </c>
      <c r="C7876" s="10" t="s">
        <v>507</v>
      </c>
      <c r="D7876" s="10" t="s">
        <v>24513</v>
      </c>
      <c r="E7876" s="10" t="s">
        <v>51</v>
      </c>
      <c r="F7876" s="11" t="n">
        <v>43100</v>
      </c>
    </row>
    <row r="7877" customFormat="false" ht="36" hidden="false" customHeight="true" outlineLevel="0" collapsed="false">
      <c r="A7877" s="9" t="s">
        <v>24514</v>
      </c>
      <c r="B7877" s="10" t="s">
        <v>24515</v>
      </c>
      <c r="C7877" s="10" t="s">
        <v>1022</v>
      </c>
      <c r="D7877" s="10" t="s">
        <v>24516</v>
      </c>
      <c r="E7877" s="10" t="s">
        <v>51</v>
      </c>
      <c r="F7877" s="11" t="n">
        <v>43100</v>
      </c>
    </row>
    <row r="7878" customFormat="false" ht="36" hidden="false" customHeight="true" outlineLevel="0" collapsed="false">
      <c r="A7878" s="9" t="s">
        <v>24517</v>
      </c>
      <c r="B7878" s="10" t="s">
        <v>24518</v>
      </c>
      <c r="C7878" s="10" t="s">
        <v>1022</v>
      </c>
      <c r="D7878" s="10" t="s">
        <v>24519</v>
      </c>
      <c r="E7878" s="10" t="s">
        <v>51</v>
      </c>
      <c r="F7878" s="11" t="n">
        <v>43100</v>
      </c>
    </row>
    <row r="7879" customFormat="false" ht="36" hidden="false" customHeight="true" outlineLevel="0" collapsed="false">
      <c r="A7879" s="9" t="s">
        <v>24520</v>
      </c>
      <c r="B7879" s="10" t="s">
        <v>24521</v>
      </c>
      <c r="C7879" s="10" t="s">
        <v>507</v>
      </c>
      <c r="D7879" s="10" t="s">
        <v>24522</v>
      </c>
      <c r="E7879" s="10" t="s">
        <v>51</v>
      </c>
      <c r="F7879" s="11" t="n">
        <v>43100</v>
      </c>
      <c r="H7879" s="12" t="n">
        <v>3</v>
      </c>
    </row>
    <row r="7880" customFormat="false" ht="36" hidden="false" customHeight="true" outlineLevel="0" collapsed="false">
      <c r="A7880" s="9" t="s">
        <v>24523</v>
      </c>
      <c r="B7880" s="10" t="s">
        <v>24524</v>
      </c>
      <c r="C7880" s="10" t="s">
        <v>507</v>
      </c>
      <c r="D7880" s="10" t="s">
        <v>24525</v>
      </c>
      <c r="E7880" s="10" t="s">
        <v>51</v>
      </c>
      <c r="F7880" s="11" t="n">
        <v>43100</v>
      </c>
    </row>
    <row r="7881" customFormat="false" ht="36" hidden="false" customHeight="true" outlineLevel="0" collapsed="false">
      <c r="A7881" s="9" t="s">
        <v>24526</v>
      </c>
      <c r="B7881" s="10" t="s">
        <v>24527</v>
      </c>
      <c r="C7881" s="10" t="s">
        <v>1022</v>
      </c>
      <c r="D7881" s="10" t="s">
        <v>24528</v>
      </c>
      <c r="E7881" s="10" t="s">
        <v>51</v>
      </c>
      <c r="F7881" s="11" t="n">
        <v>43100</v>
      </c>
      <c r="H7881" s="12" t="n">
        <v>4</v>
      </c>
    </row>
    <row r="7882" customFormat="false" ht="36" hidden="false" customHeight="true" outlineLevel="0" collapsed="false">
      <c r="A7882" s="9" t="s">
        <v>24529</v>
      </c>
      <c r="B7882" s="10" t="s">
        <v>24530</v>
      </c>
      <c r="C7882" s="10" t="s">
        <v>507</v>
      </c>
      <c r="D7882" s="10" t="s">
        <v>24531</v>
      </c>
      <c r="E7882" s="10" t="s">
        <v>51</v>
      </c>
      <c r="F7882" s="11" t="n">
        <v>43100</v>
      </c>
    </row>
    <row r="7883" customFormat="false" ht="36" hidden="false" customHeight="true" outlineLevel="0" collapsed="false">
      <c r="A7883" s="9" t="s">
        <v>24532</v>
      </c>
      <c r="B7883" s="10" t="s">
        <v>24533</v>
      </c>
      <c r="C7883" s="10" t="s">
        <v>507</v>
      </c>
      <c r="D7883" s="10" t="s">
        <v>24534</v>
      </c>
      <c r="E7883" s="10" t="s">
        <v>51</v>
      </c>
      <c r="F7883" s="11" t="n">
        <v>43100</v>
      </c>
    </row>
    <row r="7884" customFormat="false" ht="36" hidden="false" customHeight="true" outlineLevel="0" collapsed="false">
      <c r="A7884" s="9" t="s">
        <v>24535</v>
      </c>
      <c r="B7884" s="10" t="s">
        <v>24536</v>
      </c>
      <c r="C7884" s="10" t="s">
        <v>1022</v>
      </c>
      <c r="D7884" s="10" t="s">
        <v>24537</v>
      </c>
      <c r="E7884" s="10" t="s">
        <v>51</v>
      </c>
      <c r="F7884" s="11" t="n">
        <v>43100</v>
      </c>
    </row>
    <row r="7885" customFormat="false" ht="36" hidden="false" customHeight="true" outlineLevel="0" collapsed="false">
      <c r="A7885" s="9" t="s">
        <v>24538</v>
      </c>
      <c r="B7885" s="10" t="s">
        <v>24539</v>
      </c>
      <c r="C7885" s="10" t="s">
        <v>507</v>
      </c>
      <c r="D7885" s="10" t="s">
        <v>24540</v>
      </c>
      <c r="E7885" s="10" t="s">
        <v>51</v>
      </c>
      <c r="F7885" s="11" t="n">
        <v>43100</v>
      </c>
    </row>
    <row r="7886" customFormat="false" ht="36" hidden="false" customHeight="true" outlineLevel="0" collapsed="false">
      <c r="A7886" s="9" t="s">
        <v>24541</v>
      </c>
      <c r="B7886" s="10" t="s">
        <v>24542</v>
      </c>
      <c r="C7886" s="10" t="s">
        <v>1022</v>
      </c>
      <c r="D7886" s="10" t="s">
        <v>24543</v>
      </c>
      <c r="E7886" s="10" t="s">
        <v>51</v>
      </c>
      <c r="F7886" s="11" t="n">
        <v>43100</v>
      </c>
    </row>
    <row r="7887" customFormat="false" ht="36" hidden="false" customHeight="true" outlineLevel="0" collapsed="false">
      <c r="A7887" s="9" t="s">
        <v>24544</v>
      </c>
      <c r="B7887" s="10" t="s">
        <v>24545</v>
      </c>
      <c r="C7887" s="10" t="s">
        <v>1022</v>
      </c>
      <c r="D7887" s="10" t="s">
        <v>24546</v>
      </c>
      <c r="E7887" s="10" t="s">
        <v>51</v>
      </c>
      <c r="F7887" s="11" t="n">
        <v>43100</v>
      </c>
    </row>
    <row r="7888" customFormat="false" ht="36" hidden="false" customHeight="true" outlineLevel="0" collapsed="false">
      <c r="A7888" s="9" t="s">
        <v>24547</v>
      </c>
      <c r="B7888" s="10" t="s">
        <v>24548</v>
      </c>
      <c r="C7888" s="10" t="s">
        <v>1022</v>
      </c>
      <c r="D7888" s="10" t="s">
        <v>24549</v>
      </c>
      <c r="E7888" s="10" t="s">
        <v>51</v>
      </c>
      <c r="F7888" s="11" t="n">
        <v>43100</v>
      </c>
    </row>
    <row r="7889" customFormat="false" ht="36" hidden="false" customHeight="true" outlineLevel="0" collapsed="false">
      <c r="A7889" s="9" t="s">
        <v>24550</v>
      </c>
      <c r="B7889" s="10" t="s">
        <v>24551</v>
      </c>
      <c r="C7889" s="10" t="s">
        <v>1022</v>
      </c>
      <c r="D7889" s="10" t="s">
        <v>24552</v>
      </c>
      <c r="E7889" s="10" t="s">
        <v>51</v>
      </c>
      <c r="F7889" s="11" t="n">
        <v>43100</v>
      </c>
    </row>
    <row r="7890" customFormat="false" ht="36" hidden="false" customHeight="true" outlineLevel="0" collapsed="false">
      <c r="A7890" s="9" t="s">
        <v>24553</v>
      </c>
      <c r="B7890" s="10" t="s">
        <v>24554</v>
      </c>
      <c r="C7890" s="10" t="s">
        <v>1022</v>
      </c>
      <c r="D7890" s="10" t="s">
        <v>24555</v>
      </c>
      <c r="E7890" s="10" t="s">
        <v>51</v>
      </c>
      <c r="F7890" s="11" t="n">
        <v>43100</v>
      </c>
    </row>
    <row r="7891" customFormat="false" ht="36" hidden="false" customHeight="true" outlineLevel="0" collapsed="false">
      <c r="A7891" s="9" t="s">
        <v>24556</v>
      </c>
      <c r="B7891" s="10" t="s">
        <v>24557</v>
      </c>
      <c r="C7891" s="10" t="s">
        <v>1022</v>
      </c>
      <c r="D7891" s="10" t="s">
        <v>24558</v>
      </c>
      <c r="E7891" s="10" t="s">
        <v>51</v>
      </c>
      <c r="F7891" s="11" t="n">
        <v>43100</v>
      </c>
    </row>
    <row r="7892" customFormat="false" ht="36" hidden="false" customHeight="true" outlineLevel="0" collapsed="false">
      <c r="A7892" s="9" t="s">
        <v>24559</v>
      </c>
      <c r="B7892" s="10" t="s">
        <v>24560</v>
      </c>
      <c r="C7892" s="10" t="s">
        <v>507</v>
      </c>
      <c r="D7892" s="10" t="s">
        <v>24561</v>
      </c>
      <c r="E7892" s="10" t="s">
        <v>51</v>
      </c>
      <c r="F7892" s="11" t="n">
        <v>43100</v>
      </c>
    </row>
    <row r="7893" customFormat="false" ht="36" hidden="false" customHeight="true" outlineLevel="0" collapsed="false">
      <c r="A7893" s="9" t="s">
        <v>24562</v>
      </c>
      <c r="B7893" s="10" t="s">
        <v>24563</v>
      </c>
      <c r="C7893" s="10" t="s">
        <v>1022</v>
      </c>
      <c r="D7893" s="10" t="s">
        <v>24564</v>
      </c>
      <c r="E7893" s="10" t="s">
        <v>51</v>
      </c>
      <c r="F7893" s="11" t="n">
        <v>43100</v>
      </c>
    </row>
    <row r="7894" customFormat="false" ht="36" hidden="false" customHeight="true" outlineLevel="0" collapsed="false">
      <c r="A7894" s="9" t="s">
        <v>24565</v>
      </c>
      <c r="B7894" s="10" t="s">
        <v>24566</v>
      </c>
      <c r="C7894" s="10" t="s">
        <v>507</v>
      </c>
      <c r="D7894" s="10" t="s">
        <v>24567</v>
      </c>
      <c r="E7894" s="10" t="s">
        <v>51</v>
      </c>
      <c r="F7894" s="11" t="n">
        <v>43100</v>
      </c>
    </row>
    <row r="7895" customFormat="false" ht="36" hidden="false" customHeight="true" outlineLevel="0" collapsed="false">
      <c r="A7895" s="9" t="s">
        <v>24568</v>
      </c>
      <c r="B7895" s="10" t="s">
        <v>24569</v>
      </c>
      <c r="C7895" s="10" t="s">
        <v>507</v>
      </c>
      <c r="D7895" s="10" t="s">
        <v>24570</v>
      </c>
      <c r="E7895" s="10" t="s">
        <v>51</v>
      </c>
      <c r="F7895" s="11" t="n">
        <v>43100</v>
      </c>
    </row>
    <row r="7896" customFormat="false" ht="36" hidden="false" customHeight="true" outlineLevel="0" collapsed="false">
      <c r="A7896" s="9" t="s">
        <v>24571</v>
      </c>
      <c r="B7896" s="10" t="s">
        <v>24572</v>
      </c>
      <c r="C7896" s="10" t="s">
        <v>507</v>
      </c>
      <c r="D7896" s="10" t="s">
        <v>24573</v>
      </c>
      <c r="E7896" s="10" t="s">
        <v>51</v>
      </c>
      <c r="F7896" s="11" t="n">
        <v>43100</v>
      </c>
      <c r="H7896" s="12" t="n">
        <v>3</v>
      </c>
    </row>
    <row r="7897" customFormat="false" ht="36" hidden="false" customHeight="true" outlineLevel="0" collapsed="false">
      <c r="A7897" s="9" t="s">
        <v>24574</v>
      </c>
      <c r="B7897" s="10" t="s">
        <v>24575</v>
      </c>
      <c r="C7897" s="10" t="s">
        <v>507</v>
      </c>
      <c r="D7897" s="10" t="s">
        <v>24576</v>
      </c>
      <c r="E7897" s="10" t="s">
        <v>51</v>
      </c>
      <c r="F7897" s="11" t="n">
        <v>43100</v>
      </c>
      <c r="H7897" s="12" t="n">
        <v>2</v>
      </c>
    </row>
    <row r="7898" customFormat="false" ht="36" hidden="false" customHeight="true" outlineLevel="0" collapsed="false">
      <c r="A7898" s="9" t="s">
        <v>24577</v>
      </c>
      <c r="B7898" s="10" t="s">
        <v>24578</v>
      </c>
      <c r="C7898" s="10" t="s">
        <v>507</v>
      </c>
      <c r="D7898" s="10" t="s">
        <v>24579</v>
      </c>
      <c r="E7898" s="10" t="s">
        <v>51</v>
      </c>
      <c r="F7898" s="11" t="n">
        <v>43100</v>
      </c>
    </row>
    <row r="7899" customFormat="false" ht="36" hidden="false" customHeight="true" outlineLevel="0" collapsed="false">
      <c r="A7899" s="9" t="s">
        <v>24580</v>
      </c>
      <c r="B7899" s="10" t="s">
        <v>24581</v>
      </c>
      <c r="C7899" s="10" t="s">
        <v>507</v>
      </c>
      <c r="D7899" s="10" t="s">
        <v>24582</v>
      </c>
      <c r="E7899" s="10" t="s">
        <v>51</v>
      </c>
      <c r="F7899" s="11" t="n">
        <v>43100</v>
      </c>
    </row>
    <row r="7900" customFormat="false" ht="36" hidden="false" customHeight="true" outlineLevel="0" collapsed="false">
      <c r="A7900" s="9" t="s">
        <v>24583</v>
      </c>
      <c r="B7900" s="10" t="s">
        <v>24584</v>
      </c>
      <c r="C7900" s="10" t="s">
        <v>507</v>
      </c>
      <c r="D7900" s="10" t="s">
        <v>24585</v>
      </c>
      <c r="E7900" s="10" t="s">
        <v>51</v>
      </c>
      <c r="F7900" s="11" t="n">
        <v>43100</v>
      </c>
      <c r="H7900" s="12" t="n">
        <v>3</v>
      </c>
    </row>
    <row r="7901" customFormat="false" ht="36" hidden="false" customHeight="true" outlineLevel="0" collapsed="false">
      <c r="A7901" s="9" t="s">
        <v>24586</v>
      </c>
      <c r="B7901" s="10" t="s">
        <v>24587</v>
      </c>
      <c r="C7901" s="10" t="s">
        <v>1022</v>
      </c>
      <c r="D7901" s="10" t="s">
        <v>24588</v>
      </c>
      <c r="E7901" s="10" t="s">
        <v>51</v>
      </c>
      <c r="F7901" s="11" t="n">
        <v>43100</v>
      </c>
    </row>
    <row r="7902" customFormat="false" ht="36" hidden="false" customHeight="true" outlineLevel="0" collapsed="false">
      <c r="A7902" s="9" t="s">
        <v>24589</v>
      </c>
      <c r="B7902" s="10" t="s">
        <v>24590</v>
      </c>
      <c r="C7902" s="10" t="s">
        <v>1022</v>
      </c>
      <c r="D7902" s="10" t="s">
        <v>24591</v>
      </c>
      <c r="E7902" s="10" t="s">
        <v>51</v>
      </c>
      <c r="F7902" s="11" t="n">
        <v>43100</v>
      </c>
    </row>
    <row r="7903" customFormat="false" ht="36" hidden="false" customHeight="true" outlineLevel="0" collapsed="false">
      <c r="A7903" s="9" t="s">
        <v>24592</v>
      </c>
      <c r="B7903" s="10" t="s">
        <v>24593</v>
      </c>
      <c r="C7903" s="10" t="s">
        <v>507</v>
      </c>
      <c r="D7903" s="10" t="s">
        <v>24594</v>
      </c>
      <c r="E7903" s="10" t="s">
        <v>51</v>
      </c>
      <c r="F7903" s="11" t="n">
        <v>43100</v>
      </c>
      <c r="H7903" s="12" t="n">
        <v>3</v>
      </c>
    </row>
    <row r="7904" customFormat="false" ht="36" hidden="false" customHeight="true" outlineLevel="0" collapsed="false">
      <c r="A7904" s="9" t="s">
        <v>24595</v>
      </c>
      <c r="B7904" s="10" t="s">
        <v>24596</v>
      </c>
      <c r="C7904" s="10" t="s">
        <v>1022</v>
      </c>
      <c r="D7904" s="10" t="s">
        <v>24597</v>
      </c>
      <c r="E7904" s="10" t="s">
        <v>51</v>
      </c>
      <c r="F7904" s="11" t="n">
        <v>43100</v>
      </c>
    </row>
    <row r="7905" customFormat="false" ht="36" hidden="false" customHeight="true" outlineLevel="0" collapsed="false">
      <c r="A7905" s="9" t="s">
        <v>24598</v>
      </c>
      <c r="B7905" s="10" t="s">
        <v>24599</v>
      </c>
      <c r="C7905" s="10" t="s">
        <v>1022</v>
      </c>
      <c r="D7905" s="10" t="s">
        <v>24600</v>
      </c>
      <c r="E7905" s="10" t="s">
        <v>51</v>
      </c>
      <c r="F7905" s="11" t="n">
        <v>43100</v>
      </c>
    </row>
    <row r="7906" customFormat="false" ht="36" hidden="false" customHeight="true" outlineLevel="0" collapsed="false">
      <c r="A7906" s="9" t="s">
        <v>24601</v>
      </c>
      <c r="B7906" s="10" t="s">
        <v>24602</v>
      </c>
      <c r="C7906" s="10" t="s">
        <v>1022</v>
      </c>
      <c r="D7906" s="10" t="s">
        <v>24603</v>
      </c>
      <c r="E7906" s="10" t="s">
        <v>51</v>
      </c>
      <c r="F7906" s="11" t="n">
        <v>43100</v>
      </c>
    </row>
    <row r="7907" customFormat="false" ht="36" hidden="false" customHeight="true" outlineLevel="0" collapsed="false">
      <c r="A7907" s="9" t="s">
        <v>24604</v>
      </c>
      <c r="B7907" s="10" t="s">
        <v>24605</v>
      </c>
      <c r="C7907" s="10" t="s">
        <v>1022</v>
      </c>
      <c r="D7907" s="10" t="s">
        <v>24606</v>
      </c>
      <c r="E7907" s="10" t="s">
        <v>51</v>
      </c>
      <c r="F7907" s="11" t="n">
        <v>43100</v>
      </c>
    </row>
    <row r="7908" customFormat="false" ht="36" hidden="false" customHeight="true" outlineLevel="0" collapsed="false">
      <c r="A7908" s="9" t="s">
        <v>24607</v>
      </c>
      <c r="B7908" s="10" t="s">
        <v>24608</v>
      </c>
      <c r="C7908" s="10" t="s">
        <v>1022</v>
      </c>
      <c r="D7908" s="10" t="s">
        <v>24609</v>
      </c>
      <c r="E7908" s="10" t="s">
        <v>51</v>
      </c>
      <c r="F7908" s="11" t="n">
        <v>43100</v>
      </c>
    </row>
    <row r="7909" customFormat="false" ht="36" hidden="false" customHeight="true" outlineLevel="0" collapsed="false">
      <c r="A7909" s="9" t="s">
        <v>24610</v>
      </c>
      <c r="B7909" s="10" t="s">
        <v>24611</v>
      </c>
      <c r="C7909" s="10" t="s">
        <v>507</v>
      </c>
      <c r="D7909" s="10" t="s">
        <v>24612</v>
      </c>
      <c r="E7909" s="10" t="s">
        <v>51</v>
      </c>
      <c r="F7909" s="11" t="n">
        <v>43100</v>
      </c>
      <c r="H7909" s="12" t="n">
        <v>2</v>
      </c>
    </row>
    <row r="7910" customFormat="false" ht="36" hidden="false" customHeight="true" outlineLevel="0" collapsed="false">
      <c r="A7910" s="9" t="s">
        <v>24613</v>
      </c>
      <c r="B7910" s="10" t="s">
        <v>24614</v>
      </c>
      <c r="C7910" s="10" t="s">
        <v>1022</v>
      </c>
      <c r="D7910" s="10" t="s">
        <v>24615</v>
      </c>
      <c r="E7910" s="10" t="s">
        <v>51</v>
      </c>
      <c r="F7910" s="11" t="n">
        <v>43100</v>
      </c>
    </row>
    <row r="7911" customFormat="false" ht="36" hidden="false" customHeight="true" outlineLevel="0" collapsed="false">
      <c r="A7911" s="9" t="s">
        <v>24616</v>
      </c>
      <c r="B7911" s="10" t="s">
        <v>24617</v>
      </c>
      <c r="C7911" s="10" t="s">
        <v>1022</v>
      </c>
      <c r="D7911" s="10" t="s">
        <v>24618</v>
      </c>
      <c r="E7911" s="10" t="s">
        <v>51</v>
      </c>
      <c r="F7911" s="11" t="n">
        <v>43100</v>
      </c>
    </row>
    <row r="7912" customFormat="false" ht="36" hidden="false" customHeight="true" outlineLevel="0" collapsed="false">
      <c r="A7912" s="9" t="s">
        <v>24619</v>
      </c>
      <c r="B7912" s="10" t="s">
        <v>24620</v>
      </c>
      <c r="C7912" s="10" t="s">
        <v>507</v>
      </c>
      <c r="D7912" s="10" t="s">
        <v>24621</v>
      </c>
      <c r="E7912" s="10" t="s">
        <v>51</v>
      </c>
      <c r="F7912" s="11" t="n">
        <v>43100</v>
      </c>
      <c r="H7912" s="12" t="n">
        <v>16</v>
      </c>
    </row>
    <row r="7913" customFormat="false" ht="36" hidden="false" customHeight="true" outlineLevel="0" collapsed="false">
      <c r="A7913" s="9" t="s">
        <v>24622</v>
      </c>
      <c r="B7913" s="10" t="s">
        <v>24623</v>
      </c>
      <c r="C7913" s="10" t="s">
        <v>1022</v>
      </c>
      <c r="D7913" s="10" t="s">
        <v>24624</v>
      </c>
      <c r="E7913" s="10" t="s">
        <v>51</v>
      </c>
      <c r="F7913" s="11" t="n">
        <v>43100</v>
      </c>
    </row>
    <row r="7914" customFormat="false" ht="36" hidden="false" customHeight="true" outlineLevel="0" collapsed="false">
      <c r="A7914" s="9" t="s">
        <v>24625</v>
      </c>
      <c r="B7914" s="10" t="s">
        <v>24626</v>
      </c>
      <c r="C7914" s="10" t="s">
        <v>507</v>
      </c>
      <c r="D7914" s="10" t="s">
        <v>24627</v>
      </c>
      <c r="E7914" s="10" t="s">
        <v>51</v>
      </c>
      <c r="F7914" s="11" t="n">
        <v>43100</v>
      </c>
    </row>
    <row r="7915" customFormat="false" ht="36" hidden="false" customHeight="true" outlineLevel="0" collapsed="false">
      <c r="A7915" s="9" t="s">
        <v>24628</v>
      </c>
      <c r="B7915" s="10" t="s">
        <v>24629</v>
      </c>
      <c r="C7915" s="10" t="s">
        <v>1022</v>
      </c>
      <c r="D7915" s="10" t="s">
        <v>24630</v>
      </c>
      <c r="E7915" s="10" t="s">
        <v>51</v>
      </c>
      <c r="F7915" s="11" t="n">
        <v>43100</v>
      </c>
    </row>
    <row r="7916" customFormat="false" ht="36" hidden="false" customHeight="true" outlineLevel="0" collapsed="false">
      <c r="A7916" s="9" t="s">
        <v>24631</v>
      </c>
      <c r="B7916" s="10" t="s">
        <v>24632</v>
      </c>
      <c r="C7916" s="10" t="s">
        <v>1022</v>
      </c>
      <c r="D7916" s="10" t="s">
        <v>24633</v>
      </c>
      <c r="E7916" s="10" t="s">
        <v>51</v>
      </c>
      <c r="F7916" s="11" t="n">
        <v>43100</v>
      </c>
    </row>
    <row r="7917" customFormat="false" ht="36" hidden="false" customHeight="true" outlineLevel="0" collapsed="false">
      <c r="A7917" s="9" t="s">
        <v>24634</v>
      </c>
      <c r="B7917" s="10" t="s">
        <v>24635</v>
      </c>
      <c r="C7917" s="10" t="s">
        <v>507</v>
      </c>
      <c r="D7917" s="10" t="s">
        <v>24636</v>
      </c>
      <c r="E7917" s="10" t="s">
        <v>51</v>
      </c>
      <c r="F7917" s="11" t="n">
        <v>43100</v>
      </c>
    </row>
    <row r="7918" customFormat="false" ht="36" hidden="false" customHeight="true" outlineLevel="0" collapsed="false">
      <c r="A7918" s="9" t="s">
        <v>24637</v>
      </c>
      <c r="B7918" s="10" t="s">
        <v>24638</v>
      </c>
      <c r="C7918" s="10" t="s">
        <v>1022</v>
      </c>
      <c r="D7918" s="10" t="s">
        <v>24639</v>
      </c>
      <c r="E7918" s="10" t="s">
        <v>51</v>
      </c>
      <c r="F7918" s="11" t="n">
        <v>43100</v>
      </c>
    </row>
    <row r="7919" customFormat="false" ht="36" hidden="false" customHeight="true" outlineLevel="0" collapsed="false">
      <c r="A7919" s="9" t="s">
        <v>24640</v>
      </c>
      <c r="B7919" s="10" t="s">
        <v>24641</v>
      </c>
      <c r="C7919" s="10" t="s">
        <v>1022</v>
      </c>
      <c r="D7919" s="10" t="s">
        <v>24642</v>
      </c>
      <c r="E7919" s="10" t="s">
        <v>51</v>
      </c>
      <c r="F7919" s="11" t="n">
        <v>43100</v>
      </c>
    </row>
    <row r="7920" customFormat="false" ht="36" hidden="false" customHeight="true" outlineLevel="0" collapsed="false">
      <c r="A7920" s="9" t="s">
        <v>24643</v>
      </c>
      <c r="B7920" s="10" t="s">
        <v>24644</v>
      </c>
      <c r="C7920" s="10" t="s">
        <v>1022</v>
      </c>
      <c r="D7920" s="10" t="s">
        <v>24645</v>
      </c>
      <c r="E7920" s="10" t="s">
        <v>51</v>
      </c>
      <c r="F7920" s="11" t="n">
        <v>43100</v>
      </c>
    </row>
    <row r="7921" customFormat="false" ht="36" hidden="false" customHeight="true" outlineLevel="0" collapsed="false">
      <c r="A7921" s="9" t="s">
        <v>24646</v>
      </c>
      <c r="B7921" s="10" t="s">
        <v>24647</v>
      </c>
      <c r="C7921" s="10" t="s">
        <v>1022</v>
      </c>
      <c r="D7921" s="10" t="s">
        <v>24648</v>
      </c>
      <c r="E7921" s="10" t="s">
        <v>51</v>
      </c>
      <c r="F7921" s="11" t="n">
        <v>43100</v>
      </c>
    </row>
    <row r="7922" customFormat="false" ht="36" hidden="false" customHeight="true" outlineLevel="0" collapsed="false">
      <c r="A7922" s="9" t="s">
        <v>24649</v>
      </c>
      <c r="B7922" s="10" t="s">
        <v>24650</v>
      </c>
      <c r="C7922" s="10" t="s">
        <v>1022</v>
      </c>
      <c r="D7922" s="10" t="s">
        <v>24651</v>
      </c>
      <c r="E7922" s="10" t="s">
        <v>51</v>
      </c>
      <c r="F7922" s="11" t="n">
        <v>43100</v>
      </c>
      <c r="H7922" s="12" t="n">
        <v>6</v>
      </c>
    </row>
    <row r="7923" customFormat="false" ht="36" hidden="false" customHeight="true" outlineLevel="0" collapsed="false">
      <c r="A7923" s="9" t="s">
        <v>24652</v>
      </c>
      <c r="B7923" s="10" t="s">
        <v>24653</v>
      </c>
      <c r="C7923" s="10" t="s">
        <v>1022</v>
      </c>
      <c r="D7923" s="10" t="s">
        <v>24654</v>
      </c>
      <c r="E7923" s="10" t="s">
        <v>51</v>
      </c>
      <c r="F7923" s="11" t="n">
        <v>43100</v>
      </c>
    </row>
    <row r="7924" customFormat="false" ht="36" hidden="false" customHeight="true" outlineLevel="0" collapsed="false">
      <c r="A7924" s="9" t="s">
        <v>24655</v>
      </c>
      <c r="B7924" s="10" t="s">
        <v>24656</v>
      </c>
      <c r="C7924" s="10" t="s">
        <v>507</v>
      </c>
      <c r="D7924" s="10" t="s">
        <v>24657</v>
      </c>
      <c r="E7924" s="10" t="s">
        <v>51</v>
      </c>
      <c r="F7924" s="11" t="n">
        <v>43100</v>
      </c>
      <c r="H7924" s="12" t="n">
        <v>4</v>
      </c>
    </row>
    <row r="7925" customFormat="false" ht="36" hidden="false" customHeight="true" outlineLevel="0" collapsed="false">
      <c r="A7925" s="9" t="s">
        <v>24658</v>
      </c>
      <c r="B7925" s="10" t="s">
        <v>24659</v>
      </c>
      <c r="C7925" s="10" t="s">
        <v>1022</v>
      </c>
      <c r="D7925" s="10" t="s">
        <v>24660</v>
      </c>
      <c r="E7925" s="10" t="s">
        <v>51</v>
      </c>
      <c r="F7925" s="11" t="n">
        <v>43100</v>
      </c>
    </row>
    <row r="7926" customFormat="false" ht="36" hidden="false" customHeight="true" outlineLevel="0" collapsed="false">
      <c r="A7926" s="9" t="s">
        <v>24661</v>
      </c>
      <c r="B7926" s="10" t="s">
        <v>24662</v>
      </c>
      <c r="C7926" s="10" t="s">
        <v>507</v>
      </c>
      <c r="D7926" s="10" t="s">
        <v>24663</v>
      </c>
      <c r="E7926" s="10" t="s">
        <v>51</v>
      </c>
      <c r="F7926" s="11" t="n">
        <v>43100</v>
      </c>
      <c r="H7926" s="12" t="n">
        <v>3</v>
      </c>
    </row>
    <row r="7927" customFormat="false" ht="36" hidden="false" customHeight="true" outlineLevel="0" collapsed="false">
      <c r="A7927" s="9" t="s">
        <v>24664</v>
      </c>
      <c r="B7927" s="10" t="s">
        <v>24665</v>
      </c>
      <c r="C7927" s="10" t="s">
        <v>1022</v>
      </c>
      <c r="D7927" s="10" t="s">
        <v>24666</v>
      </c>
      <c r="E7927" s="10" t="s">
        <v>51</v>
      </c>
      <c r="F7927" s="11" t="n">
        <v>43100</v>
      </c>
      <c r="H7927" s="12" t="n">
        <v>3</v>
      </c>
    </row>
    <row r="7928" customFormat="false" ht="36" hidden="false" customHeight="true" outlineLevel="0" collapsed="false">
      <c r="A7928" s="9" t="s">
        <v>24667</v>
      </c>
      <c r="B7928" s="10" t="s">
        <v>24668</v>
      </c>
      <c r="C7928" s="10" t="s">
        <v>1022</v>
      </c>
      <c r="D7928" s="10" t="s">
        <v>24669</v>
      </c>
      <c r="E7928" s="10" t="s">
        <v>51</v>
      </c>
      <c r="F7928" s="11" t="n">
        <v>43100</v>
      </c>
      <c r="H7928" s="12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4.37"/>
  </cols>
  <sheetData>
    <row r="1" customFormat="false" ht="13.8" hidden="false" customHeight="false" outlineLevel="0" collapsed="false">
      <c r="A1" s="14" t="s">
        <v>24670</v>
      </c>
      <c r="B1" s="14" t="s">
        <v>33</v>
      </c>
    </row>
    <row r="2" customFormat="false" ht="13.8" hidden="false" customHeight="false" outlineLevel="0" collapsed="false">
      <c r="A2" s="0" t="s">
        <v>24671</v>
      </c>
      <c r="B2" s="0" t="n">
        <v>99</v>
      </c>
    </row>
    <row r="3" customFormat="false" ht="13.8" hidden="false" customHeight="false" outlineLevel="0" collapsed="false">
      <c r="A3" s="0" t="s">
        <v>447</v>
      </c>
      <c r="B3" s="0" t="n">
        <v>85</v>
      </c>
    </row>
    <row r="4" customFormat="false" ht="13.8" hidden="false" customHeight="false" outlineLevel="0" collapsed="false">
      <c r="A4" s="0" t="s">
        <v>122</v>
      </c>
      <c r="B4" s="0" t="n">
        <v>16</v>
      </c>
    </row>
    <row r="5" customFormat="false" ht="13.8" hidden="false" customHeight="false" outlineLevel="0" collapsed="false">
      <c r="A5" s="0" t="s">
        <v>413</v>
      </c>
      <c r="B5" s="0" t="n">
        <v>77</v>
      </c>
    </row>
    <row r="6" customFormat="false" ht="13.8" hidden="false" customHeight="false" outlineLevel="0" collapsed="false">
      <c r="A6" s="0" t="s">
        <v>24672</v>
      </c>
      <c r="B6" s="0" t="n">
        <v>76</v>
      </c>
    </row>
    <row r="7" customFormat="false" ht="13.8" hidden="false" customHeight="false" outlineLevel="0" collapsed="false">
      <c r="A7" s="0" t="s">
        <v>24672</v>
      </c>
      <c r="B7" s="0" t="n">
        <v>72</v>
      </c>
    </row>
    <row r="8" customFormat="false" ht="13.8" hidden="false" customHeight="false" outlineLevel="0" collapsed="false">
      <c r="A8" s="0" t="s">
        <v>24673</v>
      </c>
      <c r="B8" s="0" t="n">
        <v>20</v>
      </c>
    </row>
    <row r="9" customFormat="false" ht="13.8" hidden="false" customHeight="false" outlineLevel="0" collapsed="false">
      <c r="A9" s="0" t="s">
        <v>100</v>
      </c>
      <c r="B9" s="0" t="n">
        <v>11</v>
      </c>
    </row>
    <row r="10" customFormat="false" ht="13.8" hidden="false" customHeight="false" outlineLevel="0" collapsed="false">
      <c r="A10" s="0" t="s">
        <v>100</v>
      </c>
      <c r="B10" s="0" t="n">
        <v>2</v>
      </c>
    </row>
    <row r="11" customFormat="false" ht="13.8" hidden="false" customHeight="false" outlineLevel="0" collapsed="false">
      <c r="A11" s="0" t="s">
        <v>200</v>
      </c>
      <c r="B11" s="0" t="n">
        <v>31</v>
      </c>
    </row>
    <row r="12" customFormat="false" ht="13.8" hidden="false" customHeight="false" outlineLevel="0" collapsed="false">
      <c r="A12" s="0" t="s">
        <v>200</v>
      </c>
      <c r="B12" s="0" t="n">
        <v>23</v>
      </c>
    </row>
    <row r="13" customFormat="false" ht="13.8" hidden="false" customHeight="false" outlineLevel="0" collapsed="false">
      <c r="A13" s="0" t="s">
        <v>24674</v>
      </c>
      <c r="B13" s="0" t="n">
        <v>48</v>
      </c>
    </row>
    <row r="14" customFormat="false" ht="13.8" hidden="false" customHeight="false" outlineLevel="0" collapsed="false">
      <c r="A14" s="0" t="s">
        <v>64</v>
      </c>
      <c r="B14" s="0" t="n">
        <v>4</v>
      </c>
    </row>
    <row r="15" customFormat="false" ht="13.8" hidden="false" customHeight="false" outlineLevel="0" collapsed="false">
      <c r="A15" s="0" t="s">
        <v>297</v>
      </c>
      <c r="B15" s="0" t="n">
        <v>52</v>
      </c>
    </row>
    <row r="16" customFormat="false" ht="13.8" hidden="false" customHeight="false" outlineLevel="0" collapsed="false">
      <c r="A16" s="0" t="s">
        <v>219</v>
      </c>
      <c r="B16" s="0" t="n">
        <v>35</v>
      </c>
    </row>
    <row r="17" customFormat="false" ht="13.8" hidden="false" customHeight="false" outlineLevel="0" collapsed="false">
      <c r="A17" s="0" t="s">
        <v>219</v>
      </c>
      <c r="B17" s="0" t="n">
        <v>82</v>
      </c>
    </row>
    <row r="18" customFormat="false" ht="13.8" hidden="false" customHeight="false" outlineLevel="0" collapsed="false">
      <c r="A18" s="0" t="s">
        <v>24675</v>
      </c>
      <c r="B18" s="0" t="n">
        <v>88</v>
      </c>
    </row>
    <row r="19" customFormat="false" ht="13.8" hidden="false" customHeight="false" outlineLevel="0" collapsed="false">
      <c r="A19" s="0" t="s">
        <v>24675</v>
      </c>
      <c r="B19" s="0" t="n">
        <v>58</v>
      </c>
    </row>
    <row r="20" customFormat="false" ht="13.8" hidden="false" customHeight="false" outlineLevel="0" collapsed="false">
      <c r="A20" s="0" t="s">
        <v>24676</v>
      </c>
      <c r="B20" s="0" t="n">
        <v>63</v>
      </c>
    </row>
    <row r="21" customFormat="false" ht="13.8" hidden="false" customHeight="false" outlineLevel="0" collapsed="false">
      <c r="A21" s="0" t="s">
        <v>24676</v>
      </c>
      <c r="B21" s="0" t="n">
        <v>30</v>
      </c>
    </row>
    <row r="22" customFormat="false" ht="13.8" hidden="false" customHeight="false" outlineLevel="0" collapsed="false">
      <c r="A22" s="0" t="s">
        <v>24677</v>
      </c>
      <c r="B22" s="0" t="n">
        <v>59</v>
      </c>
    </row>
    <row r="23" customFormat="false" ht="13.8" hidden="false" customHeight="false" outlineLevel="0" collapsed="false">
      <c r="A23" s="0" t="s">
        <v>155</v>
      </c>
      <c r="B23" s="0" t="n">
        <v>22</v>
      </c>
    </row>
    <row r="24" customFormat="false" ht="13.8" hidden="false" customHeight="false" outlineLevel="0" collapsed="false">
      <c r="A24" s="0" t="s">
        <v>206</v>
      </c>
      <c r="B24" s="0" t="n">
        <v>33</v>
      </c>
    </row>
    <row r="25" customFormat="false" ht="13.8" hidden="false" customHeight="false" outlineLevel="0" collapsed="false">
      <c r="A25" s="0" t="s">
        <v>257</v>
      </c>
      <c r="B25" s="0" t="n">
        <v>43</v>
      </c>
    </row>
    <row r="26" customFormat="false" ht="13.8" hidden="false" customHeight="false" outlineLevel="0" collapsed="false">
      <c r="A26" s="0" t="s">
        <v>477</v>
      </c>
      <c r="B26" s="0" t="n">
        <v>92</v>
      </c>
    </row>
    <row r="27" customFormat="false" ht="13.8" hidden="false" customHeight="false" outlineLevel="0" collapsed="false">
      <c r="A27" s="0" t="s">
        <v>206</v>
      </c>
      <c r="B27" s="0" t="n">
        <v>32</v>
      </c>
    </row>
    <row r="28" customFormat="false" ht="13.8" hidden="false" customHeight="false" outlineLevel="0" collapsed="false">
      <c r="A28" s="0" t="s">
        <v>91</v>
      </c>
      <c r="B28" s="0" t="n">
        <v>9</v>
      </c>
    </row>
    <row r="29" customFormat="false" ht="13.8" hidden="false" customHeight="false" outlineLevel="0" collapsed="false">
      <c r="A29" s="0" t="s">
        <v>24678</v>
      </c>
      <c r="B29" s="0" t="n">
        <v>80</v>
      </c>
    </row>
    <row r="30" customFormat="false" ht="13.8" hidden="false" customHeight="false" outlineLevel="0" collapsed="false">
      <c r="A30" s="0" t="s">
        <v>191</v>
      </c>
      <c r="B30" s="0" t="n">
        <v>29</v>
      </c>
    </row>
    <row r="31" customFormat="false" ht="13.8" hidden="false" customHeight="false" outlineLevel="0" collapsed="false">
      <c r="A31" s="0" t="s">
        <v>233</v>
      </c>
      <c r="B31" s="0" t="n">
        <v>38</v>
      </c>
    </row>
    <row r="32" customFormat="false" ht="13.8" hidden="false" customHeight="false" outlineLevel="0" collapsed="false">
      <c r="A32" s="0" t="s">
        <v>269</v>
      </c>
      <c r="B32" s="0" t="n">
        <v>46</v>
      </c>
    </row>
    <row r="33" customFormat="false" ht="13.8" hidden="false" customHeight="false" outlineLevel="0" collapsed="false">
      <c r="A33" s="0" t="s">
        <v>288</v>
      </c>
      <c r="B33" s="0" t="n">
        <v>50</v>
      </c>
    </row>
    <row r="34" customFormat="false" ht="13.8" hidden="false" customHeight="false" outlineLevel="0" collapsed="false">
      <c r="A34" s="0" t="s">
        <v>114</v>
      </c>
      <c r="B34" s="0" t="n">
        <v>14</v>
      </c>
    </row>
    <row r="35" customFormat="false" ht="13.8" hidden="false" customHeight="false" outlineLevel="0" collapsed="false">
      <c r="A35" s="0" t="s">
        <v>114</v>
      </c>
      <c r="B35" s="0" t="n">
        <v>90</v>
      </c>
    </row>
    <row r="36" customFormat="false" ht="13.8" hidden="false" customHeight="false" outlineLevel="0" collapsed="false">
      <c r="A36" s="0" t="s">
        <v>114</v>
      </c>
      <c r="B36" s="0" t="n">
        <v>89</v>
      </c>
    </row>
    <row r="37" customFormat="false" ht="13.8" hidden="false" customHeight="false" outlineLevel="0" collapsed="false">
      <c r="A37" s="0" t="s">
        <v>24679</v>
      </c>
      <c r="B37" s="0" t="n">
        <v>64</v>
      </c>
    </row>
    <row r="38" customFormat="false" ht="13.8" hidden="false" customHeight="false" outlineLevel="0" collapsed="false">
      <c r="A38" s="0" t="s">
        <v>128</v>
      </c>
      <c r="B38" s="0" t="n">
        <v>17</v>
      </c>
    </row>
    <row r="39" customFormat="false" ht="13.8" hidden="false" customHeight="false" outlineLevel="0" collapsed="false">
      <c r="A39" s="0" t="s">
        <v>24680</v>
      </c>
      <c r="B39" s="0" t="n">
        <v>97</v>
      </c>
    </row>
    <row r="40" customFormat="false" ht="13.8" hidden="false" customHeight="false" outlineLevel="0" collapsed="false">
      <c r="A40" s="0" t="s">
        <v>404</v>
      </c>
      <c r="B40" s="0" t="n">
        <v>75</v>
      </c>
    </row>
    <row r="41" customFormat="false" ht="13.8" hidden="false" customHeight="false" outlineLevel="0" collapsed="false">
      <c r="A41" s="0" t="s">
        <v>24681</v>
      </c>
      <c r="B41" s="0" t="n">
        <v>69</v>
      </c>
    </row>
    <row r="42" customFormat="false" ht="13.8" hidden="false" customHeight="false" outlineLevel="0" collapsed="false">
      <c r="A42" s="0" t="s">
        <v>24681</v>
      </c>
      <c r="B42" s="0" t="n">
        <v>96</v>
      </c>
    </row>
    <row r="43" customFormat="false" ht="13.8" hidden="false" customHeight="false" outlineLevel="0" collapsed="false">
      <c r="A43" s="0" t="s">
        <v>24681</v>
      </c>
      <c r="B43" s="0" t="n">
        <v>65</v>
      </c>
    </row>
    <row r="44" customFormat="false" ht="13.8" hidden="false" customHeight="false" outlineLevel="0" collapsed="false">
      <c r="A44" s="0" t="s">
        <v>24682</v>
      </c>
      <c r="B44" s="0" t="n">
        <v>86</v>
      </c>
    </row>
    <row r="45" customFormat="false" ht="13.8" hidden="false" customHeight="false" outlineLevel="0" collapsed="false">
      <c r="A45" s="0" t="s">
        <v>339</v>
      </c>
      <c r="B45" s="0" t="n">
        <v>61</v>
      </c>
    </row>
    <row r="46" customFormat="false" ht="13.8" hidden="false" customHeight="false" outlineLevel="0" collapsed="false">
      <c r="A46" s="0" t="s">
        <v>186</v>
      </c>
      <c r="B46" s="0" t="n">
        <v>28</v>
      </c>
    </row>
    <row r="47" customFormat="false" ht="13.8" hidden="false" customHeight="false" outlineLevel="0" collapsed="false">
      <c r="A47" s="0" t="s">
        <v>24683</v>
      </c>
      <c r="B47" s="0" t="n">
        <v>67</v>
      </c>
    </row>
    <row r="48" customFormat="false" ht="13.8" hidden="false" customHeight="false" outlineLevel="0" collapsed="false">
      <c r="A48" s="0" t="s">
        <v>334</v>
      </c>
      <c r="B48" s="0" t="n">
        <v>60</v>
      </c>
    </row>
    <row r="49" customFormat="false" ht="13.8" hidden="false" customHeight="false" outlineLevel="0" collapsed="false">
      <c r="A49" s="0" t="s">
        <v>176</v>
      </c>
      <c r="B49" s="0" t="n">
        <v>26</v>
      </c>
    </row>
    <row r="50" customFormat="false" ht="13.8" hidden="false" customHeight="false" outlineLevel="0" collapsed="false">
      <c r="A50" s="0" t="s">
        <v>176</v>
      </c>
      <c r="B50" s="0" t="n">
        <v>37</v>
      </c>
    </row>
    <row r="51" customFormat="false" ht="13.8" hidden="false" customHeight="false" outlineLevel="0" collapsed="false">
      <c r="A51" s="0" t="s">
        <v>24684</v>
      </c>
      <c r="B51" s="0" t="n">
        <v>55</v>
      </c>
    </row>
    <row r="52" customFormat="false" ht="13.8" hidden="false" customHeight="false" outlineLevel="0" collapsed="false">
      <c r="A52" s="0" t="s">
        <v>394</v>
      </c>
      <c r="B52" s="0" t="n">
        <v>73</v>
      </c>
    </row>
    <row r="53" customFormat="false" ht="13.8" hidden="false" customHeight="false" outlineLevel="0" collapsed="false">
      <c r="A53" s="0" t="s">
        <v>24685</v>
      </c>
      <c r="B53" s="0" t="n">
        <v>13</v>
      </c>
    </row>
    <row r="54" customFormat="false" ht="13.8" hidden="false" customHeight="false" outlineLevel="0" collapsed="false">
      <c r="A54" s="0" t="s">
        <v>24685</v>
      </c>
      <c r="B54" s="0" t="n">
        <v>70</v>
      </c>
    </row>
    <row r="55" customFormat="false" ht="13.8" hidden="false" customHeight="false" outlineLevel="0" collapsed="false">
      <c r="A55" s="0" t="s">
        <v>24685</v>
      </c>
      <c r="B55" s="0" t="n">
        <v>87</v>
      </c>
    </row>
    <row r="56" customFormat="false" ht="13.8" hidden="false" customHeight="false" outlineLevel="0" collapsed="false">
      <c r="A56" s="0" t="s">
        <v>24685</v>
      </c>
      <c r="B56" s="0" t="n">
        <v>1</v>
      </c>
    </row>
    <row r="57" customFormat="false" ht="13.8" hidden="false" customHeight="false" outlineLevel="0" collapsed="false">
      <c r="A57" s="0" t="s">
        <v>24685</v>
      </c>
      <c r="B57" s="0" t="n">
        <v>15</v>
      </c>
    </row>
    <row r="58" customFormat="false" ht="13.8" hidden="false" customHeight="false" outlineLevel="0" collapsed="false">
      <c r="A58" s="0" t="s">
        <v>24685</v>
      </c>
      <c r="B58" s="0" t="n">
        <v>100</v>
      </c>
    </row>
    <row r="59" customFormat="false" ht="13.8" hidden="false" customHeight="false" outlineLevel="0" collapsed="false">
      <c r="A59" s="0" t="s">
        <v>58</v>
      </c>
      <c r="B59" s="0" t="n">
        <v>3</v>
      </c>
    </row>
    <row r="60" customFormat="false" ht="13.8" hidden="false" customHeight="false" outlineLevel="0" collapsed="false">
      <c r="A60" s="0" t="s">
        <v>58</v>
      </c>
      <c r="B60" s="0" t="n">
        <v>44</v>
      </c>
    </row>
    <row r="61" customFormat="false" ht="13.8" hidden="false" customHeight="false" outlineLevel="0" collapsed="false">
      <c r="A61" s="0" t="s">
        <v>58</v>
      </c>
      <c r="B61" s="0" t="n">
        <v>45</v>
      </c>
    </row>
    <row r="62" customFormat="false" ht="13.8" hidden="false" customHeight="false" outlineLevel="0" collapsed="false">
      <c r="A62" s="0" t="s">
        <v>58</v>
      </c>
      <c r="B62" s="0" t="n">
        <v>74</v>
      </c>
    </row>
    <row r="63" customFormat="false" ht="13.8" hidden="false" customHeight="false" outlineLevel="0" collapsed="false">
      <c r="A63" s="0" t="s">
        <v>58</v>
      </c>
      <c r="B63" s="0" t="n">
        <v>66</v>
      </c>
    </row>
    <row r="64" customFormat="false" ht="13.8" hidden="false" customHeight="false" outlineLevel="0" collapsed="false">
      <c r="A64" s="0" t="s">
        <v>214</v>
      </c>
      <c r="B64" s="0" t="n">
        <v>34</v>
      </c>
    </row>
    <row r="65" customFormat="false" ht="13.8" hidden="false" customHeight="false" outlineLevel="0" collapsed="false">
      <c r="A65" s="0" t="s">
        <v>214</v>
      </c>
      <c r="B65" s="0" t="n">
        <v>42</v>
      </c>
    </row>
    <row r="66" customFormat="false" ht="13.8" hidden="false" customHeight="false" outlineLevel="0" collapsed="false">
      <c r="A66" s="0" t="s">
        <v>165</v>
      </c>
      <c r="B66" s="0" t="n">
        <v>24</v>
      </c>
    </row>
    <row r="67" customFormat="false" ht="13.8" hidden="false" customHeight="false" outlineLevel="0" collapsed="false">
      <c r="A67" s="0" t="s">
        <v>165</v>
      </c>
      <c r="B67" s="0" t="n">
        <v>25</v>
      </c>
    </row>
    <row r="68" customFormat="false" ht="13.8" hidden="false" customHeight="false" outlineLevel="0" collapsed="false">
      <c r="A68" s="0" t="s">
        <v>24686</v>
      </c>
      <c r="B68" s="0" t="n">
        <v>62</v>
      </c>
    </row>
    <row r="69" customFormat="false" ht="13.8" hidden="false" customHeight="false" outlineLevel="0" collapsed="false">
      <c r="A69" s="0" t="s">
        <v>138</v>
      </c>
      <c r="B69" s="0" t="n">
        <v>19</v>
      </c>
    </row>
    <row r="70" customFormat="false" ht="13.8" hidden="false" customHeight="false" outlineLevel="0" collapsed="false">
      <c r="A70" s="0" t="s">
        <v>24687</v>
      </c>
      <c r="B70" s="0" t="n">
        <v>91</v>
      </c>
    </row>
    <row r="71" customFormat="false" ht="13.8" hidden="false" customHeight="false" outlineLevel="0" collapsed="false">
      <c r="A71" s="0" t="s">
        <v>24687</v>
      </c>
      <c r="B71" s="0" t="n">
        <v>47</v>
      </c>
    </row>
    <row r="72" customFormat="false" ht="13.8" hidden="false" customHeight="false" outlineLevel="0" collapsed="false">
      <c r="A72" s="0" t="s">
        <v>504</v>
      </c>
      <c r="B72" s="0" t="n">
        <v>98</v>
      </c>
    </row>
    <row r="73" customFormat="false" ht="13.8" hidden="false" customHeight="false" outlineLevel="0" collapsed="false">
      <c r="A73" s="0" t="s">
        <v>243</v>
      </c>
      <c r="B73" s="0" t="n">
        <v>40</v>
      </c>
    </row>
    <row r="74" customFormat="false" ht="13.8" hidden="false" customHeight="false" outlineLevel="0" collapsed="false">
      <c r="A74" s="0" t="s">
        <v>133</v>
      </c>
      <c r="B74" s="0" t="n">
        <v>18</v>
      </c>
    </row>
    <row r="75" customFormat="false" ht="13.8" hidden="false" customHeight="false" outlineLevel="0" collapsed="false">
      <c r="A75" s="0" t="s">
        <v>24688</v>
      </c>
      <c r="B75" s="0" t="n">
        <v>79</v>
      </c>
    </row>
    <row r="76" customFormat="false" ht="13.8" hidden="false" customHeight="false" outlineLevel="0" collapsed="false">
      <c r="A76" s="0" t="s">
        <v>24689</v>
      </c>
      <c r="B76" s="0" t="n">
        <v>78</v>
      </c>
    </row>
    <row r="77" customFormat="false" ht="13.8" hidden="false" customHeight="false" outlineLevel="0" collapsed="false">
      <c r="A77" s="0" t="s">
        <v>24690</v>
      </c>
      <c r="B77" s="0" t="n">
        <v>7</v>
      </c>
    </row>
    <row r="78" customFormat="false" ht="13.8" hidden="false" customHeight="false" outlineLevel="0" collapsed="false">
      <c r="A78" s="0" t="s">
        <v>320</v>
      </c>
      <c r="B78" s="0" t="n">
        <v>41</v>
      </c>
    </row>
    <row r="79" customFormat="false" ht="13.8" hidden="false" customHeight="false" outlineLevel="0" collapsed="false">
      <c r="A79" s="0" t="s">
        <v>320</v>
      </c>
      <c r="B79" s="0" t="n">
        <v>57</v>
      </c>
    </row>
    <row r="80" customFormat="false" ht="13.8" hidden="false" customHeight="false" outlineLevel="0" collapsed="false">
      <c r="A80" s="0" t="s">
        <v>320</v>
      </c>
      <c r="B80" s="0" t="n">
        <v>95</v>
      </c>
    </row>
    <row r="81" customFormat="false" ht="13.8" hidden="false" customHeight="false" outlineLevel="0" collapsed="false">
      <c r="A81" s="0" t="s">
        <v>307</v>
      </c>
      <c r="B81" s="0" t="n">
        <v>54</v>
      </c>
    </row>
    <row r="82" customFormat="false" ht="13.8" hidden="false" customHeight="false" outlineLevel="0" collapsed="false">
      <c r="A82" s="0" t="s">
        <v>85</v>
      </c>
      <c r="B82" s="0" t="n">
        <v>8</v>
      </c>
    </row>
    <row r="83" customFormat="false" ht="13.8" hidden="false" customHeight="false" outlineLevel="0" collapsed="false">
      <c r="A83" s="0" t="s">
        <v>431</v>
      </c>
      <c r="B83" s="0" t="n">
        <v>81</v>
      </c>
    </row>
    <row r="84" customFormat="false" ht="13.8" hidden="false" customHeight="false" outlineLevel="0" collapsed="false">
      <c r="A84" s="0" t="s">
        <v>292</v>
      </c>
      <c r="B84" s="0" t="n">
        <v>51</v>
      </c>
    </row>
    <row r="85" customFormat="false" ht="13.8" hidden="false" customHeight="false" outlineLevel="0" collapsed="false">
      <c r="A85" s="0" t="s">
        <v>292</v>
      </c>
      <c r="B85" s="0" t="n">
        <v>93</v>
      </c>
    </row>
    <row r="86" customFormat="false" ht="13.8" hidden="false" customHeight="false" outlineLevel="0" collapsed="false">
      <c r="A86" s="0" t="s">
        <v>292</v>
      </c>
      <c r="B86" s="0" t="n">
        <v>21</v>
      </c>
    </row>
    <row r="87" customFormat="false" ht="13.8" hidden="false" customHeight="false" outlineLevel="0" collapsed="false">
      <c r="A87" s="0" t="s">
        <v>104</v>
      </c>
      <c r="B87" s="0" t="n">
        <v>12</v>
      </c>
    </row>
    <row r="88" customFormat="false" ht="13.8" hidden="false" customHeight="false" outlineLevel="0" collapsed="false">
      <c r="A88" s="0" t="s">
        <v>439</v>
      </c>
      <c r="B88" s="0" t="n">
        <v>83</v>
      </c>
    </row>
    <row r="89" customFormat="false" ht="13.8" hidden="false" customHeight="false" outlineLevel="0" collapsed="false">
      <c r="A89" s="0" t="s">
        <v>69</v>
      </c>
      <c r="B89" s="0" t="n">
        <v>6</v>
      </c>
    </row>
    <row r="90" customFormat="false" ht="13.8" hidden="false" customHeight="false" outlineLevel="0" collapsed="false">
      <c r="A90" s="0" t="s">
        <v>69</v>
      </c>
      <c r="B90" s="0" t="n">
        <v>5</v>
      </c>
    </row>
    <row r="91" customFormat="false" ht="13.8" hidden="false" customHeight="false" outlineLevel="0" collapsed="false">
      <c r="A91" s="0" t="s">
        <v>24691</v>
      </c>
      <c r="B91" s="0" t="n">
        <v>53</v>
      </c>
    </row>
    <row r="92" customFormat="false" ht="13.8" hidden="false" customHeight="false" outlineLevel="0" collapsed="false">
      <c r="A92" s="0" t="s">
        <v>24692</v>
      </c>
      <c r="B92" s="0" t="n">
        <v>71</v>
      </c>
    </row>
    <row r="93" customFormat="false" ht="13.8" hidden="false" customHeight="false" outlineLevel="0" collapsed="false">
      <c r="A93" s="0" t="s">
        <v>224</v>
      </c>
      <c r="B93" s="0" t="n">
        <v>36</v>
      </c>
    </row>
    <row r="94" customFormat="false" ht="13.8" hidden="false" customHeight="false" outlineLevel="0" collapsed="false">
      <c r="A94" s="0" t="s">
        <v>181</v>
      </c>
      <c r="B94" s="0" t="n">
        <v>27</v>
      </c>
    </row>
    <row r="95" customFormat="false" ht="13.8" hidden="false" customHeight="false" outlineLevel="0" collapsed="false">
      <c r="A95" s="0" t="s">
        <v>24693</v>
      </c>
      <c r="B95" s="0" t="n">
        <v>84</v>
      </c>
    </row>
    <row r="96" customFormat="false" ht="13.8" hidden="false" customHeight="false" outlineLevel="0" collapsed="false">
      <c r="A96" s="0" t="s">
        <v>24694</v>
      </c>
      <c r="B96" s="0" t="n">
        <v>49</v>
      </c>
    </row>
    <row r="97" customFormat="false" ht="13.8" hidden="false" customHeight="false" outlineLevel="0" collapsed="false">
      <c r="A97" s="0" t="s">
        <v>238</v>
      </c>
      <c r="B97" s="0" t="n">
        <v>39</v>
      </c>
    </row>
    <row r="98" customFormat="false" ht="13.8" hidden="false" customHeight="false" outlineLevel="0" collapsed="false">
      <c r="A98" s="0" t="s">
        <v>486</v>
      </c>
      <c r="B98" s="0" t="n">
        <v>94</v>
      </c>
    </row>
    <row r="99" customFormat="false" ht="13.8" hidden="false" customHeight="false" outlineLevel="0" collapsed="false">
      <c r="A99" s="0" t="s">
        <v>96</v>
      </c>
      <c r="B99" s="0" t="n">
        <v>10</v>
      </c>
    </row>
    <row r="100" customFormat="false" ht="13.8" hidden="false" customHeight="false" outlineLevel="0" collapsed="false">
      <c r="A100" s="0" t="s">
        <v>316</v>
      </c>
      <c r="B100" s="0" t="n">
        <v>56</v>
      </c>
    </row>
    <row r="101" customFormat="false" ht="13.8" hidden="false" customHeight="false" outlineLevel="0" collapsed="false">
      <c r="A101" s="0" t="s">
        <v>24695</v>
      </c>
      <c r="B101" s="0" t="n">
        <v>68</v>
      </c>
    </row>
  </sheetData>
  <autoFilter ref="A1:B10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88" activeCellId="0" sqref="S8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0.75"/>
  </cols>
  <sheetData>
    <row r="1" customFormat="false" ht="12.8" hidden="false" customHeight="false" outlineLevel="0" collapsed="false">
      <c r="A1" s="15" t="s">
        <v>24670</v>
      </c>
      <c r="B1" s="16" t="s">
        <v>24696</v>
      </c>
    </row>
    <row r="2" customFormat="false" ht="12.8" hidden="false" customHeight="false" outlineLevel="0" collapsed="false">
      <c r="A2" s="17" t="s">
        <v>24671</v>
      </c>
      <c r="B2" s="18" t="n">
        <v>1</v>
      </c>
    </row>
    <row r="3" customFormat="false" ht="12.8" hidden="false" customHeight="false" outlineLevel="0" collapsed="false">
      <c r="A3" s="19" t="s">
        <v>447</v>
      </c>
      <c r="B3" s="20" t="n">
        <v>1</v>
      </c>
    </row>
    <row r="4" customFormat="false" ht="12.8" hidden="false" customHeight="false" outlineLevel="0" collapsed="false">
      <c r="A4" s="19" t="s">
        <v>122</v>
      </c>
      <c r="B4" s="20" t="n">
        <v>1</v>
      </c>
    </row>
    <row r="5" customFormat="false" ht="12.8" hidden="false" customHeight="false" outlineLevel="0" collapsed="false">
      <c r="A5" s="19" t="s">
        <v>413</v>
      </c>
      <c r="B5" s="20" t="n">
        <v>1</v>
      </c>
    </row>
    <row r="6" customFormat="false" ht="12.8" hidden="false" customHeight="false" outlineLevel="0" collapsed="false">
      <c r="A6" s="19" t="s">
        <v>24672</v>
      </c>
      <c r="B6" s="20" t="n">
        <v>2</v>
      </c>
    </row>
    <row r="7" customFormat="false" ht="12.8" hidden="false" customHeight="false" outlineLevel="0" collapsed="false">
      <c r="A7" s="19" t="s">
        <v>24673</v>
      </c>
      <c r="B7" s="20" t="n">
        <v>1</v>
      </c>
    </row>
    <row r="8" customFormat="false" ht="12.8" hidden="false" customHeight="false" outlineLevel="0" collapsed="false">
      <c r="A8" s="19" t="s">
        <v>100</v>
      </c>
      <c r="B8" s="20" t="n">
        <v>2</v>
      </c>
    </row>
    <row r="9" customFormat="false" ht="12.8" hidden="false" customHeight="false" outlineLevel="0" collapsed="false">
      <c r="A9" s="19" t="s">
        <v>200</v>
      </c>
      <c r="B9" s="20" t="n">
        <v>2</v>
      </c>
    </row>
    <row r="10" customFormat="false" ht="12.8" hidden="false" customHeight="false" outlineLevel="0" collapsed="false">
      <c r="A10" s="19" t="s">
        <v>24674</v>
      </c>
      <c r="B10" s="20" t="n">
        <v>1</v>
      </c>
    </row>
    <row r="11" customFormat="false" ht="12.8" hidden="false" customHeight="false" outlineLevel="0" collapsed="false">
      <c r="A11" s="19" t="s">
        <v>64</v>
      </c>
      <c r="B11" s="20" t="n">
        <v>1</v>
      </c>
    </row>
    <row r="12" customFormat="false" ht="12.8" hidden="false" customHeight="false" outlineLevel="0" collapsed="false">
      <c r="A12" s="19" t="s">
        <v>297</v>
      </c>
      <c r="B12" s="20" t="n">
        <v>1</v>
      </c>
    </row>
    <row r="13" customFormat="false" ht="12.8" hidden="false" customHeight="false" outlineLevel="0" collapsed="false">
      <c r="A13" s="19" t="s">
        <v>219</v>
      </c>
      <c r="B13" s="20" t="n">
        <v>2</v>
      </c>
    </row>
    <row r="14" customFormat="false" ht="12.8" hidden="false" customHeight="false" outlineLevel="0" collapsed="false">
      <c r="A14" s="19" t="s">
        <v>24675</v>
      </c>
      <c r="B14" s="20" t="n">
        <v>2</v>
      </c>
    </row>
    <row r="15" customFormat="false" ht="12.8" hidden="false" customHeight="false" outlineLevel="0" collapsed="false">
      <c r="A15" s="19" t="s">
        <v>24676</v>
      </c>
      <c r="B15" s="20" t="n">
        <v>2</v>
      </c>
    </row>
    <row r="16" customFormat="false" ht="12.8" hidden="false" customHeight="false" outlineLevel="0" collapsed="false">
      <c r="A16" s="19" t="s">
        <v>24677</v>
      </c>
      <c r="B16" s="20" t="n">
        <v>1</v>
      </c>
    </row>
    <row r="17" customFormat="false" ht="12.8" hidden="false" customHeight="false" outlineLevel="0" collapsed="false">
      <c r="A17" s="19" t="s">
        <v>155</v>
      </c>
      <c r="B17" s="20" t="n">
        <v>1</v>
      </c>
    </row>
    <row r="18" customFormat="false" ht="12.8" hidden="false" customHeight="false" outlineLevel="0" collapsed="false">
      <c r="A18" s="19" t="s">
        <v>257</v>
      </c>
      <c r="B18" s="20" t="n">
        <v>1</v>
      </c>
    </row>
    <row r="19" customFormat="false" ht="12.8" hidden="false" customHeight="false" outlineLevel="0" collapsed="false">
      <c r="A19" s="19" t="s">
        <v>477</v>
      </c>
      <c r="B19" s="20" t="n">
        <v>1</v>
      </c>
    </row>
    <row r="20" customFormat="false" ht="12.8" hidden="false" customHeight="false" outlineLevel="0" collapsed="false">
      <c r="A20" s="19" t="s">
        <v>206</v>
      </c>
      <c r="B20" s="20" t="n">
        <v>2</v>
      </c>
    </row>
    <row r="21" customFormat="false" ht="12.8" hidden="false" customHeight="false" outlineLevel="0" collapsed="false">
      <c r="A21" s="19" t="s">
        <v>91</v>
      </c>
      <c r="B21" s="20" t="n">
        <v>1</v>
      </c>
    </row>
    <row r="22" customFormat="false" ht="12.8" hidden="false" customHeight="false" outlineLevel="0" collapsed="false">
      <c r="A22" s="19" t="s">
        <v>24678</v>
      </c>
      <c r="B22" s="20" t="n">
        <v>1</v>
      </c>
    </row>
    <row r="23" customFormat="false" ht="12.8" hidden="false" customHeight="false" outlineLevel="0" collapsed="false">
      <c r="A23" s="19" t="s">
        <v>191</v>
      </c>
      <c r="B23" s="20" t="n">
        <v>1</v>
      </c>
    </row>
    <row r="24" customFormat="false" ht="12.8" hidden="false" customHeight="false" outlineLevel="0" collapsed="false">
      <c r="A24" s="19" t="s">
        <v>233</v>
      </c>
      <c r="B24" s="20" t="n">
        <v>1</v>
      </c>
    </row>
    <row r="25" customFormat="false" ht="12.8" hidden="false" customHeight="false" outlineLevel="0" collapsed="false">
      <c r="A25" s="19" t="s">
        <v>269</v>
      </c>
      <c r="B25" s="20" t="n">
        <v>1</v>
      </c>
    </row>
    <row r="26" customFormat="false" ht="12.8" hidden="false" customHeight="false" outlineLevel="0" collapsed="false">
      <c r="A26" s="19" t="s">
        <v>288</v>
      </c>
      <c r="B26" s="20" t="n">
        <v>1</v>
      </c>
    </row>
    <row r="27" customFormat="false" ht="12.8" hidden="false" customHeight="false" outlineLevel="0" collapsed="false">
      <c r="A27" s="19" t="s">
        <v>114</v>
      </c>
      <c r="B27" s="20" t="n">
        <v>3</v>
      </c>
    </row>
    <row r="28" customFormat="false" ht="12.8" hidden="false" customHeight="false" outlineLevel="0" collapsed="false">
      <c r="A28" s="19" t="s">
        <v>24679</v>
      </c>
      <c r="B28" s="20" t="n">
        <v>1</v>
      </c>
    </row>
    <row r="29" customFormat="false" ht="12.8" hidden="false" customHeight="false" outlineLevel="0" collapsed="false">
      <c r="A29" s="19" t="s">
        <v>128</v>
      </c>
      <c r="B29" s="20" t="n">
        <v>1</v>
      </c>
    </row>
    <row r="30" customFormat="false" ht="12.8" hidden="false" customHeight="false" outlineLevel="0" collapsed="false">
      <c r="A30" s="19" t="s">
        <v>24680</v>
      </c>
      <c r="B30" s="20" t="n">
        <v>1</v>
      </c>
    </row>
    <row r="31" customFormat="false" ht="12.8" hidden="false" customHeight="false" outlineLevel="0" collapsed="false">
      <c r="A31" s="19" t="s">
        <v>404</v>
      </c>
      <c r="B31" s="20" t="n">
        <v>1</v>
      </c>
    </row>
    <row r="32" customFormat="false" ht="12.8" hidden="false" customHeight="false" outlineLevel="0" collapsed="false">
      <c r="A32" s="19" t="s">
        <v>24681</v>
      </c>
      <c r="B32" s="20" t="n">
        <v>3</v>
      </c>
    </row>
    <row r="33" customFormat="false" ht="12.8" hidden="false" customHeight="false" outlineLevel="0" collapsed="false">
      <c r="A33" s="19" t="s">
        <v>24682</v>
      </c>
      <c r="B33" s="20" t="n">
        <v>1</v>
      </c>
    </row>
    <row r="34" customFormat="false" ht="12.8" hidden="false" customHeight="false" outlineLevel="0" collapsed="false">
      <c r="A34" s="19" t="s">
        <v>339</v>
      </c>
      <c r="B34" s="20" t="n">
        <v>1</v>
      </c>
    </row>
    <row r="35" customFormat="false" ht="12.8" hidden="false" customHeight="false" outlineLevel="0" collapsed="false">
      <c r="A35" s="19" t="s">
        <v>186</v>
      </c>
      <c r="B35" s="20" t="n">
        <v>1</v>
      </c>
    </row>
    <row r="36" customFormat="false" ht="12.8" hidden="false" customHeight="false" outlineLevel="0" collapsed="false">
      <c r="A36" s="19" t="s">
        <v>24683</v>
      </c>
      <c r="B36" s="20" t="n">
        <v>1</v>
      </c>
    </row>
    <row r="37" customFormat="false" ht="12.8" hidden="false" customHeight="false" outlineLevel="0" collapsed="false">
      <c r="A37" s="19" t="s">
        <v>334</v>
      </c>
      <c r="B37" s="20" t="n">
        <v>1</v>
      </c>
    </row>
    <row r="38" customFormat="false" ht="12.8" hidden="false" customHeight="false" outlineLevel="0" collapsed="false">
      <c r="A38" s="19" t="s">
        <v>176</v>
      </c>
      <c r="B38" s="20" t="n">
        <v>2</v>
      </c>
    </row>
    <row r="39" customFormat="false" ht="12.8" hidden="false" customHeight="false" outlineLevel="0" collapsed="false">
      <c r="A39" s="19" t="s">
        <v>24684</v>
      </c>
      <c r="B39" s="20" t="n">
        <v>1</v>
      </c>
    </row>
    <row r="40" customFormat="false" ht="12.8" hidden="false" customHeight="false" outlineLevel="0" collapsed="false">
      <c r="A40" s="19" t="s">
        <v>394</v>
      </c>
      <c r="B40" s="20" t="n">
        <v>1</v>
      </c>
    </row>
    <row r="41" customFormat="false" ht="12.8" hidden="false" customHeight="false" outlineLevel="0" collapsed="false">
      <c r="A41" s="19" t="s">
        <v>24685</v>
      </c>
      <c r="B41" s="20" t="n">
        <v>6</v>
      </c>
    </row>
    <row r="42" customFormat="false" ht="12.8" hidden="false" customHeight="false" outlineLevel="0" collapsed="false">
      <c r="A42" s="19" t="s">
        <v>58</v>
      </c>
      <c r="B42" s="20" t="n">
        <v>5</v>
      </c>
    </row>
    <row r="43" customFormat="false" ht="12.8" hidden="false" customHeight="false" outlineLevel="0" collapsed="false">
      <c r="A43" s="19" t="s">
        <v>214</v>
      </c>
      <c r="B43" s="20" t="n">
        <v>2</v>
      </c>
    </row>
    <row r="44" customFormat="false" ht="12.8" hidden="false" customHeight="false" outlineLevel="0" collapsed="false">
      <c r="A44" s="19" t="s">
        <v>165</v>
      </c>
      <c r="B44" s="20" t="n">
        <v>2</v>
      </c>
    </row>
    <row r="45" customFormat="false" ht="12.8" hidden="false" customHeight="false" outlineLevel="0" collapsed="false">
      <c r="A45" s="19" t="s">
        <v>24686</v>
      </c>
      <c r="B45" s="20" t="n">
        <v>1</v>
      </c>
    </row>
    <row r="46" customFormat="false" ht="12.8" hidden="false" customHeight="false" outlineLevel="0" collapsed="false">
      <c r="A46" s="19" t="s">
        <v>138</v>
      </c>
      <c r="B46" s="20" t="n">
        <v>1</v>
      </c>
    </row>
    <row r="47" customFormat="false" ht="12.8" hidden="false" customHeight="false" outlineLevel="0" collapsed="false">
      <c r="A47" s="19" t="s">
        <v>24687</v>
      </c>
      <c r="B47" s="20" t="n">
        <v>2</v>
      </c>
    </row>
    <row r="48" customFormat="false" ht="12.8" hidden="false" customHeight="false" outlineLevel="0" collapsed="false">
      <c r="A48" s="19" t="s">
        <v>504</v>
      </c>
      <c r="B48" s="20" t="n">
        <v>1</v>
      </c>
    </row>
    <row r="49" customFormat="false" ht="12.8" hidden="false" customHeight="false" outlineLevel="0" collapsed="false">
      <c r="A49" s="19" t="s">
        <v>243</v>
      </c>
      <c r="B49" s="20" t="n">
        <v>1</v>
      </c>
    </row>
    <row r="50" customFormat="false" ht="12.8" hidden="false" customHeight="false" outlineLevel="0" collapsed="false">
      <c r="A50" s="19" t="s">
        <v>133</v>
      </c>
      <c r="B50" s="20" t="n">
        <v>1</v>
      </c>
    </row>
    <row r="51" customFormat="false" ht="12.8" hidden="false" customHeight="false" outlineLevel="0" collapsed="false">
      <c r="A51" s="19" t="s">
        <v>24688</v>
      </c>
      <c r="B51" s="20" t="n">
        <v>1</v>
      </c>
    </row>
    <row r="52" customFormat="false" ht="12.8" hidden="false" customHeight="false" outlineLevel="0" collapsed="false">
      <c r="A52" s="19" t="s">
        <v>24689</v>
      </c>
      <c r="B52" s="20" t="n">
        <v>1</v>
      </c>
    </row>
    <row r="53" customFormat="false" ht="12.8" hidden="false" customHeight="false" outlineLevel="0" collapsed="false">
      <c r="A53" s="19" t="s">
        <v>24690</v>
      </c>
      <c r="B53" s="20" t="n">
        <v>1</v>
      </c>
    </row>
    <row r="54" customFormat="false" ht="12.8" hidden="false" customHeight="false" outlineLevel="0" collapsed="false">
      <c r="A54" s="19" t="s">
        <v>320</v>
      </c>
      <c r="B54" s="20" t="n">
        <v>3</v>
      </c>
    </row>
    <row r="55" customFormat="false" ht="12.8" hidden="false" customHeight="false" outlineLevel="0" collapsed="false">
      <c r="A55" s="19" t="s">
        <v>307</v>
      </c>
      <c r="B55" s="20" t="n">
        <v>1</v>
      </c>
    </row>
    <row r="56" customFormat="false" ht="12.8" hidden="false" customHeight="false" outlineLevel="0" collapsed="false">
      <c r="A56" s="19" t="s">
        <v>85</v>
      </c>
      <c r="B56" s="20" t="n">
        <v>1</v>
      </c>
    </row>
    <row r="57" customFormat="false" ht="12.8" hidden="false" customHeight="false" outlineLevel="0" collapsed="false">
      <c r="A57" s="19" t="s">
        <v>431</v>
      </c>
      <c r="B57" s="20" t="n">
        <v>1</v>
      </c>
    </row>
    <row r="58" customFormat="false" ht="12.8" hidden="false" customHeight="false" outlineLevel="0" collapsed="false">
      <c r="A58" s="19" t="s">
        <v>292</v>
      </c>
      <c r="B58" s="20" t="n">
        <v>3</v>
      </c>
    </row>
    <row r="59" customFormat="false" ht="12.8" hidden="false" customHeight="false" outlineLevel="0" collapsed="false">
      <c r="A59" s="19" t="s">
        <v>104</v>
      </c>
      <c r="B59" s="20" t="n">
        <v>1</v>
      </c>
    </row>
    <row r="60" customFormat="false" ht="12.8" hidden="false" customHeight="false" outlineLevel="0" collapsed="false">
      <c r="A60" s="19" t="s">
        <v>439</v>
      </c>
      <c r="B60" s="20" t="n">
        <v>1</v>
      </c>
    </row>
    <row r="61" customFormat="false" ht="12.8" hidden="false" customHeight="false" outlineLevel="0" collapsed="false">
      <c r="A61" s="19" t="s">
        <v>69</v>
      </c>
      <c r="B61" s="20" t="n">
        <v>2</v>
      </c>
    </row>
    <row r="62" customFormat="false" ht="12.8" hidden="false" customHeight="false" outlineLevel="0" collapsed="false">
      <c r="A62" s="19" t="s">
        <v>24691</v>
      </c>
      <c r="B62" s="20" t="n">
        <v>1</v>
      </c>
    </row>
    <row r="63" customFormat="false" ht="12.8" hidden="false" customHeight="false" outlineLevel="0" collapsed="false">
      <c r="A63" s="19" t="s">
        <v>24692</v>
      </c>
      <c r="B63" s="20" t="n">
        <v>1</v>
      </c>
    </row>
    <row r="64" customFormat="false" ht="12.8" hidden="false" customHeight="false" outlineLevel="0" collapsed="false">
      <c r="A64" s="19" t="s">
        <v>224</v>
      </c>
      <c r="B64" s="20" t="n">
        <v>1</v>
      </c>
    </row>
    <row r="65" customFormat="false" ht="12.8" hidden="false" customHeight="false" outlineLevel="0" collapsed="false">
      <c r="A65" s="19" t="s">
        <v>181</v>
      </c>
      <c r="B65" s="20" t="n">
        <v>1</v>
      </c>
    </row>
    <row r="66" customFormat="false" ht="12.8" hidden="false" customHeight="false" outlineLevel="0" collapsed="false">
      <c r="A66" s="19" t="s">
        <v>24693</v>
      </c>
      <c r="B66" s="20" t="n">
        <v>1</v>
      </c>
    </row>
    <row r="67" customFormat="false" ht="12.8" hidden="false" customHeight="false" outlineLevel="0" collapsed="false">
      <c r="A67" s="19" t="s">
        <v>24694</v>
      </c>
      <c r="B67" s="20" t="n">
        <v>1</v>
      </c>
    </row>
    <row r="68" customFormat="false" ht="12.8" hidden="false" customHeight="false" outlineLevel="0" collapsed="false">
      <c r="A68" s="19" t="s">
        <v>238</v>
      </c>
      <c r="B68" s="20" t="n">
        <v>1</v>
      </c>
    </row>
    <row r="69" customFormat="false" ht="12.8" hidden="false" customHeight="false" outlineLevel="0" collapsed="false">
      <c r="A69" s="19" t="s">
        <v>486</v>
      </c>
      <c r="B69" s="20" t="n">
        <v>1</v>
      </c>
    </row>
    <row r="70" customFormat="false" ht="12.8" hidden="false" customHeight="false" outlineLevel="0" collapsed="false">
      <c r="A70" s="19" t="s">
        <v>96</v>
      </c>
      <c r="B70" s="20" t="n">
        <v>1</v>
      </c>
    </row>
    <row r="71" customFormat="false" ht="12.8" hidden="false" customHeight="false" outlineLevel="0" collapsed="false">
      <c r="A71" s="19" t="s">
        <v>316</v>
      </c>
      <c r="B71" s="20" t="n">
        <v>1</v>
      </c>
    </row>
    <row r="72" customFormat="false" ht="12.8" hidden="false" customHeight="false" outlineLevel="0" collapsed="false">
      <c r="A72" s="19" t="s">
        <v>24695</v>
      </c>
      <c r="B72" s="21" t="n">
        <v>1</v>
      </c>
    </row>
    <row r="73" customFormat="false" ht="12.8" hidden="false" customHeight="false" outlineLevel="0" collapsed="false">
      <c r="A73" s="22" t="s">
        <v>24697</v>
      </c>
      <c r="B73" s="23" t="n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2018-11-20T11:57:01Z</dcterms:created>
  <dc:creator>Halford, Samantha</dc:creator>
  <dc:description/>
  <dc:language>en-GB</dc:language>
  <cp:lastModifiedBy/>
  <dcterms:modified xsi:type="dcterms:W3CDTF">2020-05-16T21:39:08Z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